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raft-whitepaper\assets\life-expectancy\"/>
    </mc:Choice>
  </mc:AlternateContent>
  <xr:revisionPtr revIDLastSave="0" documentId="13_ncr:1_{F08FD792-633F-4AD7-A7E6-A2598B29A2B9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Spending Lifespan Transposed" sheetId="7" r:id="rId1"/>
    <sheet name="Health Spending and Lifespan" sheetId="6" r:id="rId2"/>
    <sheet name="UK" sheetId="3" r:id="rId3"/>
    <sheet name="Lifespan and JAMA" sheetId="4" r:id="rId4"/>
    <sheet name="Healthcare Spending" sheetId="5" r:id="rId5"/>
    <sheet name="units" sheetId="2" r:id="rId6"/>
    <sheet name="life-expectancy" sheetId="1" r:id="rId7"/>
  </sheets>
  <definedNames>
    <definedName name="_xlnm._FilterDatabase" localSheetId="6" hidden="1">'life-expectancy'!$A$1:$D$19029</definedName>
    <definedName name="_xlnm._FilterDatabase" localSheetId="2" hidden="1">UK!$A$1:$D$19029</definedName>
    <definedName name="ExternalData_1" localSheetId="5" hidden="1">units!$A$1:$AF$65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</connections>
</file>

<file path=xl/sharedStrings.xml><?xml version="1.0" encoding="utf-8"?>
<sst xmlns="http://schemas.openxmlformats.org/spreadsheetml/2006/main" count="75543" uniqueCount="679">
  <si>
    <t>Year</t>
  </si>
  <si>
    <t>US Healthcare Spending Per Person</t>
  </si>
  <si>
    <t>Life Expectancy</t>
  </si>
  <si>
    <t>Entity</t>
  </si>
  <si>
    <t>Code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</si>
  <si>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</si>
  <si>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</si>
  <si>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</si>
  <si>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</si>
  <si>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</si>
  <si>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</si>
  <si>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</si>
  <si>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</si>
  <si>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</si>
  <si>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</si>
  <si>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</si>
  <si>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</si>
  <si>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</si>
  <si>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</si>
  <si>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</si>
  <si>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</si>
  <si>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</si>
  <si>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</si>
  <si>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</si>
  <si>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</si>
  <si>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</si>
  <si>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</si>
  <si>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</si>
  <si>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</si>
  <si>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</si>
  <si>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</si>
  <si>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</si>
  <si>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</si>
  <si>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</si>
  <si>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</si>
  <si>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</si>
  <si>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</si>
  <si>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</si>
  <si>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</si>
  <si>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</si>
  <si>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</si>
  <si>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</si>
  <si>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</si>
  <si>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</si>
  <si>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</si>
  <si>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</si>
  <si>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</si>
  <si>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</si>
  <si>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</si>
  <si>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</si>
  <si>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</si>
  <si>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</si>
  <si>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</si>
  <si>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</si>
  <si>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</si>
  <si>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</si>
  <si>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</si>
  <si>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</si>
  <si>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</si>
  <si>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</si>
  <si>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</si>
  <si>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</si>
  <si>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</si>
  <si>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</si>
  <si>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</si>
  <si>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</si>
  <si>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</si>
  <si>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</si>
  <si>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</si>
  <si>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</si>
  <si>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</si>
  <si>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</si>
  <si>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</si>
  <si>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</si>
  <si>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</si>
  <si>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</si>
  <si>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</si>
  <si>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</si>
  <si>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</si>
  <si>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</si>
  <si>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</si>
  <si>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</si>
  <si>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</si>
  <si>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</si>
  <si>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</si>
  <si>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</si>
  <si>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</si>
  <si>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</si>
  <si>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</si>
  <si>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</si>
  <si>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</si>
  <si>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</si>
  <si>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</si>
  <si>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</si>
  <si>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</si>
  <si>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</si>
  <si>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</si>
  <si>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</si>
  <si>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</si>
  <si>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</si>
  <si>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</si>
  <si>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</si>
  <si>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</si>
  <si>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</si>
  <si>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</si>
  <si>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</si>
  <si>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</si>
  <si>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</si>
  <si>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</si>
  <si>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</si>
  <si>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</si>
  <si>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</si>
  <si>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</si>
  <si>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</si>
  <si>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</si>
  <si>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</si>
  <si>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</si>
  <si>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</si>
  <si>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</si>
  <si>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</si>
  <si>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</si>
  <si>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</si>
  <si>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</si>
  <si>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</si>
  <si>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</si>
  <si>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</si>
  <si>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</si>
  <si>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</si>
  <si>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</si>
  <si>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</si>
  <si>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</si>
  <si>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</si>
  <si>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</si>
  <si>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</si>
  <si>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</si>
  <si>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</si>
  <si>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</si>
  <si>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</si>
  <si>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</si>
  <si>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</si>
  <si>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</si>
  <si>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</si>
  <si>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</si>
  <si>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</si>
  <si>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</si>
  <si>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</si>
  <si>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</si>
  <si>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</si>
  <si>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</si>
  <si>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</si>
  <si>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</si>
  <si>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</si>
  <si>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</si>
  <si>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</si>
  <si>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</si>
  <si>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</si>
  <si>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</si>
  <si>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</si>
  <si>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</si>
  <si>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</si>
  <si>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</si>
  <si>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</si>
  <si>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</si>
  <si>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</si>
  <si>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</si>
  <si>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</si>
  <si>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</si>
  <si>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</si>
  <si>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</si>
  <si>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</si>
  <si>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</si>
  <si>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</si>
  <si>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</si>
  <si>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</si>
  <si>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</si>
  <si>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</si>
  <si>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</si>
  <si>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</si>
  <si>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</si>
  <si>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</si>
  <si>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</si>
  <si>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</si>
  <si>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</si>
  <si>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</si>
  <si>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</si>
  <si>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</si>
  <si>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</si>
  <si>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</si>
  <si>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</si>
  <si>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</si>
  <si>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</si>
  <si>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</si>
  <si>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</si>
  <si>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</si>
  <si>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</si>
  <si>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</si>
  <si>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</si>
  <si>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</si>
  <si>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</si>
  <si>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</si>
  <si>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</si>
  <si>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</si>
  <si>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</si>
  <si>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</si>
  <si>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</si>
  <si>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</si>
  <si>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</si>
  <si>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</si>
  <si>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</si>
  <si>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</si>
  <si>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</si>
  <si>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</si>
  <si>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</si>
  <si>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</si>
  <si>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</si>
  <si>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</si>
  <si>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</si>
  <si>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</si>
  <si>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</si>
  <si>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</si>
  <si>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</si>
  <si>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</si>
  <si>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</si>
  <si>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</si>
  <si>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</si>
  <si>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</si>
  <si>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</si>
  <si>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</si>
  <si>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</si>
  <si>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</si>
  <si>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</si>
  <si>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</si>
  <si>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</si>
  <si>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</si>
  <si>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</si>
  <si>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</si>
  <si>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</si>
  <si>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</si>
  <si>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</si>
  <si>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</si>
  <si>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</si>
  <si>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</si>
  <si>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</si>
  <si>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</si>
  <si>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</si>
  <si>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</si>
  <si>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</si>
  <si>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</si>
  <si>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</si>
  <si>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</si>
  <si>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</si>
  <si>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</si>
  <si>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</si>
  <si>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</si>
  <si>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</si>
  <si>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</si>
  <si>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</si>
  <si>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</si>
  <si>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</si>
  <si>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</si>
  <si>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</si>
  <si>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</si>
  <si>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</si>
  <si>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</si>
  <si>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</si>
  <si>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</si>
  <si>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</si>
  <si>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</si>
  <si>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</si>
  <si>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</si>
  <si>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</si>
  <si>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</si>
  <si>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</si>
  <si>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</si>
  <si>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</si>
  <si>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</si>
  <si>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</si>
  <si>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</si>
  <si>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</si>
  <si>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</si>
  <si>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</si>
  <si>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</si>
  <si>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</si>
  <si>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</si>
  <si>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</si>
  <si>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</si>
  <si>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</si>
  <si>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</si>
  <si>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</si>
  <si>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</si>
  <si>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</si>
  <si>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</si>
  <si>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</si>
  <si>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</si>
  <si>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</si>
  <si>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</si>
  <si>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</si>
  <si>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</si>
  <si>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</si>
  <si>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</si>
  <si>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</si>
  <si>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</si>
  <si>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</si>
  <si>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</si>
  <si>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</si>
  <si>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</si>
  <si>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</si>
  <si>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</si>
  <si>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</si>
  <si>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</si>
  <si>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</si>
  <si>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</si>
  <si>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</si>
  <si>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</si>
  <si>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</si>
  <si>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</si>
  <si>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</si>
  <si>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</si>
  <si>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</si>
  <si>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</si>
  <si>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</si>
  <si>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</si>
  <si>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</si>
  <si>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</si>
  <si>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</si>
  <si>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</si>
  <si>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</si>
  <si>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</si>
  <si>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</si>
  <si>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</si>
  <si>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</si>
  <si>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</si>
  <si>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</si>
  <si>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</si>
  <si>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</si>
  <si>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</si>
  <si>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</si>
  <si>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</si>
  <si>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</si>
  <si>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</si>
  <si>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</si>
  <si>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</si>
  <si>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</si>
  <si>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</si>
  <si>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</si>
  <si>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</si>
  <si>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</si>
  <si>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</si>
  <si>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</si>
  <si>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</si>
  <si>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</si>
  <si>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</si>
  <si>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</si>
  <si>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</si>
  <si>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</si>
  <si>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</si>
  <si>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</si>
  <si>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</si>
  <si>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</si>
  <si>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</si>
  <si>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</si>
  <si>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</si>
  <si>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</si>
  <si>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</si>
  <si>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</si>
  <si>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</si>
  <si>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</si>
  <si>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</si>
  <si>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</si>
  <si>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</si>
  <si>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</si>
  <si>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</si>
  <si>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</si>
  <si>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</si>
  <si>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</si>
  <si>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</si>
  <si>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</si>
  <si>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</si>
  <si>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</si>
  <si>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</si>
  <si>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</si>
  <si>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</si>
  <si>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</si>
  <si>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</si>
  <si>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</si>
  <si>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</si>
  <si>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</si>
  <si>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</si>
  <si>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</si>
  <si>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</si>
  <si>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</si>
  <si>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</si>
  <si>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</si>
  <si>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</si>
  <si>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</si>
  <si>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</si>
  <si>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</si>
  <si>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</si>
  <si>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</si>
  <si>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</si>
  <si>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</si>
  <si>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</si>
  <si>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</si>
  <si>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</si>
  <si>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</si>
  <si>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</si>
  <si>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</si>
  <si>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</si>
  <si>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</si>
  <si>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</si>
  <si>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</si>
  <si>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</si>
  <si>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</si>
  <si>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</si>
  <si>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</si>
  <si>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</si>
  <si>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</si>
  <si>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</si>
  <si>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</si>
  <si>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</si>
  <si>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</si>
  <si>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</si>
  <si>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</si>
  <si>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</si>
  <si>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</si>
  <si>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</si>
  <si>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</si>
  <si>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</si>
  <si>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</si>
  <si>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</si>
  <si>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</si>
  <si>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</si>
  <si>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</si>
  <si>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</si>
  <si>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</si>
  <si>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</si>
  <si>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</si>
  <si>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</si>
  <si>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</si>
  <si>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</si>
  <si>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</si>
  <si>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</si>
  <si>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</si>
  <si>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</si>
  <si>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</si>
  <si>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</si>
  <si>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</si>
  <si>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</si>
  <si>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</si>
  <si>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</si>
  <si>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</si>
  <si>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</si>
  <si>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</si>
  <si>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</si>
  <si>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</si>
  <si>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</si>
  <si>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</si>
  <si>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</si>
  <si>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</si>
  <si>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</si>
  <si>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</si>
  <si>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</si>
  <si>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</si>
  <si>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</si>
  <si>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</si>
  <si>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</si>
  <si>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</si>
  <si>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</si>
  <si>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</si>
  <si>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</si>
  <si>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</si>
  <si>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</si>
  <si>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</si>
  <si>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</si>
  <si>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</si>
  <si>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</si>
  <si>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</si>
  <si>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</si>
  <si>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</si>
  <si>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</si>
  <si>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</si>
  <si>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</si>
  <si>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</si>
  <si>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</si>
  <si>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US Life expectancy</t>
  </si>
  <si>
    <t>Column1.fillingType</t>
  </si>
  <si>
    <t>Column1.abbreviatedName</t>
  </si>
  <si>
    <t>Column1.advanced</t>
  </si>
  <si>
    <t>Column1.unitCategoryId</t>
  </si>
  <si>
    <t>Column1.categoryName</t>
  </si>
  <si>
    <t>Column1.combinationOperation</t>
  </si>
  <si>
    <t>Column1.conversionSteps</t>
  </si>
  <si>
    <t>Column1.defaultValue</t>
  </si>
  <si>
    <t>Column1.fillingValue</t>
  </si>
  <si>
    <t>Column1.hint</t>
  </si>
  <si>
    <t>Column1.id</t>
  </si>
  <si>
    <t>Column1.manualTracking</t>
  </si>
  <si>
    <t>Column1.maximumValue</t>
  </si>
  <si>
    <t>Column1.minimumValue</t>
  </si>
  <si>
    <t>Column1.name</t>
  </si>
  <si>
    <t>Column1.scale</t>
  </si>
  <si>
    <t>Column1.suffix</t>
  </si>
  <si>
    <t>Column1.synonyms</t>
  </si>
  <si>
    <t>Column1.add</t>
  </si>
  <si>
    <t>Column1.fontAwesome</t>
  </si>
  <si>
    <t>Column1.image</t>
  </si>
  <si>
    <t>Column1.inputType</t>
  </si>
  <si>
    <t>Column1.maximumDailyValue</t>
  </si>
  <si>
    <t>Column1.multiply</t>
  </si>
  <si>
    <t>Column1.numberOfCommonTagsWhereTaggedVariableUnit</t>
  </si>
  <si>
    <t>Column1.numberOfCommonTagsWhereTagVariableUnit</t>
  </si>
  <si>
    <t>Column1.numberOfMeasurements</t>
  </si>
  <si>
    <t>Column1.numberOfOutcomeCaseStudies</t>
  </si>
  <si>
    <t>Column1.numberOfOutcomePopulationStudies</t>
  </si>
  <si>
    <t>Column1.numberOfUserVariablesWhereDefaultUnit</t>
  </si>
  <si>
    <t>Column1.numberOfVariableCategoriesWhereDefaultUnit</t>
  </si>
  <si>
    <t>Column1.numberOfVariablesWhereDefaultUnit</t>
  </si>
  <si>
    <t>zero</t>
  </si>
  <si>
    <t>$</t>
  </si>
  <si>
    <t>Currency</t>
  </si>
  <si>
    <t>[List]</t>
  </si>
  <si>
    <t>Dollars</t>
  </si>
  <si>
    <t>ratio</t>
  </si>
  <si>
    <t>https://static.quantimo.do/img/fitness/png/measuring-tape.png</t>
  </si>
  <si>
    <t>none</t>
  </si>
  <si>
    <t>/1</t>
  </si>
  <si>
    <t>Rating</t>
  </si>
  <si>
    <t>0 to 1 Rating</t>
  </si>
  <si>
    <t>ordinal</t>
  </si>
  <si>
    <t>in</t>
  </si>
  <si>
    <t>Distance</t>
  </si>
  <si>
    <t>Inches</t>
  </si>
  <si>
    <t>oz</t>
  </si>
  <si>
    <t>Volume</t>
  </si>
  <si>
    <t>Ounces</t>
  </si>
  <si>
    <t>/6</t>
  </si>
  <si>
    <t>0 to 5 Rating</t>
  </si>
  <si>
    <t>L</t>
  </si>
  <si>
    <t>Liters</t>
  </si>
  <si>
    <t>lb</t>
  </si>
  <si>
    <t>Weight</t>
  </si>
  <si>
    <t>Pounds</t>
  </si>
  <si>
    <t>mL</t>
  </si>
  <si>
    <t>Milliliters</t>
  </si>
  <si>
    <t>mph</t>
  </si>
  <si>
    <t>Miscellany</t>
  </si>
  <si>
    <t>MEAN</t>
  </si>
  <si>
    <t>Miles per Hour</t>
  </si>
  <si>
    <t>%RDA</t>
  </si>
  <si>
    <t>SUM</t>
  </si>
  <si>
    <t>% Recommended Daily Allowance</t>
  </si>
  <si>
    <t>intake</t>
  </si>
  <si>
    <t>fas fa-utensil-spoon</t>
  </si>
  <si>
    <t>https://static.quantimo.do/img/fitness/png/protein.png</t>
  </si>
  <si>
    <t>/3</t>
  </si>
  <si>
    <t>1 to 3 Rating</t>
  </si>
  <si>
    <t>mi</t>
  </si>
  <si>
    <t>Miles</t>
  </si>
  <si>
    <t>kcal</t>
  </si>
  <si>
    <t>Energy</t>
  </si>
  <si>
    <t>Kilocalories</t>
  </si>
  <si>
    <t>/10</t>
  </si>
  <si>
    <t>1 to 10 Rating</t>
  </si>
  <si>
    <t>kg</t>
  </si>
  <si>
    <t>Kilograms</t>
  </si>
  <si>
    <t>km</t>
  </si>
  <si>
    <t>Kilometers</t>
  </si>
  <si>
    <t>cal</t>
  </si>
  <si>
    <t>Calories</t>
  </si>
  <si>
    <t>capsules</t>
  </si>
  <si>
    <t>Count</t>
  </si>
  <si>
    <t>Capsules</t>
  </si>
  <si>
    <t>fas fa-medkit</t>
  </si>
  <si>
    <t>https://static.quantimo.do/img/medical/png/pill.png</t>
  </si>
  <si>
    <t>mg</t>
  </si>
  <si>
    <t>Milligrams</t>
  </si>
  <si>
    <t>Intake</t>
  </si>
  <si>
    <t>pieces</t>
  </si>
  <si>
    <t>Pieces</t>
  </si>
  <si>
    <t>%</t>
  </si>
  <si>
    <t>Percent</t>
  </si>
  <si>
    <t>interval</t>
  </si>
  <si>
    <t>puffs</t>
  </si>
  <si>
    <t>Puffs</t>
  </si>
  <si>
    <t>h</t>
  </si>
  <si>
    <t>Duration</t>
  </si>
  <si>
    <t>Hours</t>
  </si>
  <si>
    <t>torr</t>
  </si>
  <si>
    <t>Pressure</t>
  </si>
  <si>
    <t>Torr</t>
  </si>
  <si>
    <t>tablets</t>
  </si>
  <si>
    <t>Tablets</t>
  </si>
  <si>
    <t>mmHg</t>
  </si>
  <si>
    <t>Millimeters Merc</t>
  </si>
  <si>
    <t>m</t>
  </si>
  <si>
    <t>Meters</t>
  </si>
  <si>
    <t>cm</t>
  </si>
  <si>
    <t>Centimeters</t>
  </si>
  <si>
    <t>min</t>
  </si>
  <si>
    <t>Minutes</t>
  </si>
  <si>
    <t>mm</t>
  </si>
  <si>
    <t>Millimeters</t>
  </si>
  <si>
    <t>degrees east</t>
  </si>
  <si>
    <t>Degrees East</t>
  </si>
  <si>
    <t>applications</t>
  </si>
  <si>
    <t>Applications</t>
  </si>
  <si>
    <t>units</t>
  </si>
  <si>
    <t>Units</t>
  </si>
  <si>
    <t>dose</t>
  </si>
  <si>
    <t>Doses</t>
  </si>
  <si>
    <t>mbar</t>
  </si>
  <si>
    <t>Millibar</t>
  </si>
  <si>
    <t>/minute</t>
  </si>
  <si>
    <t>Frequency</t>
  </si>
  <si>
    <t>per Minute</t>
  </si>
  <si>
    <t>mg/dL</t>
  </si>
  <si>
    <t>Micrograms per decilitre</t>
  </si>
  <si>
    <t>count</t>
  </si>
  <si>
    <t>-4 to 4</t>
  </si>
  <si>
    <t>-4 to 4 Rating</t>
  </si>
  <si>
    <t>ppm</t>
  </si>
  <si>
    <t>Parts per Million</t>
  </si>
  <si>
    <t>degrees north</t>
  </si>
  <si>
    <t>Degrees North</t>
  </si>
  <si>
    <t>dB</t>
  </si>
  <si>
    <t>Decibels</t>
  </si>
  <si>
    <t>fab fa-speaker-deck</t>
  </si>
  <si>
    <t>https://static.quantimo.do/img/medical/png/ear.png</t>
  </si>
  <si>
    <t>ft</t>
  </si>
  <si>
    <t>Feet</t>
  </si>
  <si>
    <t>yes/no</t>
  </si>
  <si>
    <t>Yes/No</t>
  </si>
  <si>
    <t>far fa-check-circle</t>
  </si>
  <si>
    <t>https://static.quantimo.do/img/fitness/png/check-list.png</t>
  </si>
  <si>
    <t>event</t>
  </si>
  <si>
    <t>Event</t>
  </si>
  <si>
    <t>bpm</t>
  </si>
  <si>
    <t>Beats per Minute</t>
  </si>
  <si>
    <t>far fa-heart</t>
  </si>
  <si>
    <t>https://static.quantimo.do/img/medical/png/heart.png</t>
  </si>
  <si>
    <t>qt</t>
  </si>
  <si>
    <t>Quarts</t>
  </si>
  <si>
    <t>sprays</t>
  </si>
  <si>
    <t>Sprays</t>
  </si>
  <si>
    <t>m/s</t>
  </si>
  <si>
    <t>Meters per Second</t>
  </si>
  <si>
    <t>index</t>
  </si>
  <si>
    <t>Index</t>
  </si>
  <si>
    <t>C</t>
  </si>
  <si>
    <t>Temperature</t>
  </si>
  <si>
    <t>Degrees Celsius</t>
  </si>
  <si>
    <t>IU</t>
  </si>
  <si>
    <t>International Units</t>
  </si>
  <si>
    <t>/5</t>
  </si>
  <si>
    <t>1 to 5 Rating</t>
  </si>
  <si>
    <t>pills</t>
  </si>
  <si>
    <t>Pills</t>
  </si>
  <si>
    <t>hPa</t>
  </si>
  <si>
    <t>Hectopascal</t>
  </si>
  <si>
    <t>drops</t>
  </si>
  <si>
    <t>Drops</t>
  </si>
  <si>
    <t>ms</t>
  </si>
  <si>
    <t>Milliseconds</t>
  </si>
  <si>
    <t>GBq</t>
  </si>
  <si>
    <t>Gigabecquerel</t>
  </si>
  <si>
    <t>Pa</t>
  </si>
  <si>
    <t>Pascal</t>
  </si>
  <si>
    <t>F</t>
  </si>
  <si>
    <t>Degrees Fahrenheit</t>
  </si>
  <si>
    <t>s</t>
  </si>
  <si>
    <t>Seconds</t>
  </si>
  <si>
    <t>serving</t>
  </si>
  <si>
    <t>Serving</t>
  </si>
  <si>
    <t>Consumption</t>
  </si>
  <si>
    <t>https://static.quantimo.do/img/fitness/png/fast-food.png</t>
  </si>
  <si>
    <t>g</t>
  </si>
  <si>
    <t>Grams</t>
  </si>
  <si>
    <t>mcg</t>
  </si>
  <si>
    <t>Micrograms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</si>
</sst>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stera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'Spending Lifespan Transposed'!$B$1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'Spending Lifespan Transposed'!$A$2:$A$20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'Spending Lifespan Transposed'!$B$2:$B$20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4-45BE-86FC-DD922F87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E3A-88D0-77EB32AB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889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782799"/>
        <c:axId val="1037799023"/>
      </c:lineChart>
      <c:lineChart>
        <c:grouping val="standard"/>
        <c:varyColors val="0"/>
        <c:ser>
          <c:idx val="1"/>
          <c:order val="1"/>
          <c:tx>
            <c:strRef>
              <c:f>'Health Spending and Lifespan'!$C$1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Lifespan'!$C$2:$C$20</c:f>
              <c:numCache>
                <c:formatCode>General</c:formatCode>
                <c:ptCount val="19"/>
                <c:pt idx="0">
                  <c:v>76.811999999999998</c:v>
                </c:pt>
                <c:pt idx="1">
                  <c:v>76.962000000000003</c:v>
                </c:pt>
                <c:pt idx="2">
                  <c:v>77.123999999999995</c:v>
                </c:pt>
                <c:pt idx="3">
                  <c:v>77.299000000000007</c:v>
                </c:pt>
                <c:pt idx="4">
                  <c:v>77.486000000000004</c:v>
                </c:pt>
                <c:pt idx="5">
                  <c:v>77.685000000000002</c:v>
                </c:pt>
                <c:pt idx="6">
                  <c:v>77.891999999999996</c:v>
                </c:pt>
                <c:pt idx="7">
                  <c:v>78.100999999999999</c:v>
                </c:pt>
                <c:pt idx="8">
                  <c:v>78.302999999999997</c:v>
                </c:pt>
                <c:pt idx="9">
                  <c:v>78.489999999999995</c:v>
                </c:pt>
                <c:pt idx="10">
                  <c:v>78.652000000000001</c:v>
                </c:pt>
                <c:pt idx="11">
                  <c:v>78.777000000000001</c:v>
                </c:pt>
                <c:pt idx="12">
                  <c:v>78.861999999999995</c:v>
                </c:pt>
                <c:pt idx="13">
                  <c:v>78.909000000000006</c:v>
                </c:pt>
                <c:pt idx="14">
                  <c:v>78.921999999999997</c:v>
                </c:pt>
                <c:pt idx="15">
                  <c:v>78.91</c:v>
                </c:pt>
                <c:pt idx="16">
                  <c:v>78.885000000000005</c:v>
                </c:pt>
                <c:pt idx="17">
                  <c:v>78.861000000000004</c:v>
                </c:pt>
                <c:pt idx="18">
                  <c:v>78.850999999999999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22239"/>
        <c:axId val="961941631"/>
      </c:lineChart>
      <c:catAx>
        <c:axId val="10377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99023"/>
        <c:crosses val="autoZero"/>
        <c:auto val="1"/>
        <c:lblAlgn val="ctr"/>
        <c:lblOffset val="100"/>
        <c:noMultiLvlLbl val="0"/>
      </c:catAx>
      <c:valAx>
        <c:axId val="1037799023"/>
        <c:scaling>
          <c:orientation val="minMax"/>
          <c:max val="90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82799"/>
        <c:crosses val="autoZero"/>
        <c:crossBetween val="between"/>
      </c:valAx>
      <c:valAx>
        <c:axId val="961941631"/>
        <c:scaling>
          <c:orientation val="minMax"/>
          <c:min val="76.5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22239"/>
        <c:crosses val="max"/>
        <c:crossBetween val="between"/>
      </c:valAx>
      <c:catAx>
        <c:axId val="1094322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1941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06867891513565E-2"/>
          <c:y val="0.88946704578594338"/>
          <c:w val="0.72627515310586177"/>
          <c:h val="7.81255468066491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0-4C32-9D64-4D0205D808FC}"/>
            </c:ext>
          </c:extLst>
        </c:ser>
        <c:ser>
          <c:idx val="1"/>
          <c:order val="1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0-4C32-9D64-4D0205D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F-45D8-B12D-CAD21638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3C-4D58-B325-7120151A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5200"/>
        <c:axId val="1559711424"/>
      </c:scatterChart>
      <c:valAx>
        <c:axId val="15596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11424"/>
        <c:crosses val="autoZero"/>
        <c:crossBetween val="midCat"/>
      </c:valAx>
      <c:valAx>
        <c:axId val="15597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65-40B6-86EB-004C74A7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'Healthcare Spending'!$B$1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'Healthcare Spending'!$A$2:$A$20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'Healthcare Spending'!$B$2:$B$20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471E-9007-57CFBEB6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'life-expectancy'!$C$1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ABC-B82C-330D3551C583}"/>
            </c:ext>
          </c:extLst>
        </c:ser>
        <c:ser>
          <c:idx val="1"/>
          <c:order val="1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ABC-B82C-330D3551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xVal>
          <c:y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D-439E-A5F3-75692050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2</xdr:row>
      <xdr:rowOff>176212</xdr:rowOff>
    </xdr:from>
    <xdr:to>
      <xdr:col>20</xdr:col>
      <xdr:colOff>180975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5AF28-6F06-41BD-94DA-25404759F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514350</xdr:colOff>
      <xdr:row>7</xdr:row>
      <xdr:rowOff>52387</xdr:rowOff>
    </xdr:from>
    <xdr:to>
      <xdr:col>26</xdr:col>
      <xdr:colOff>209550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1</xdr:row>
      <xdr:rowOff>142875</xdr:rowOff>
    </xdr:from>
    <xdr:to>
      <xdr:col>17</xdr:col>
      <xdr:colOff>380999</xdr:colOff>
      <xdr:row>33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A6793-5F9E-4130-AAED-4944C268785F}"/>
            </a:ext>
            <a:ext uri="{147F2762-F138-4A5C-976F-8EAC2B608ADB}">
              <a16:predDERef xmlns:a16="http://schemas.microsoft.com/office/drawing/2014/main" pre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419099</xdr:colOff>
      <xdr:row>2</xdr:row>
      <xdr:rowOff>161925</xdr:rowOff>
    </xdr:from>
    <xdr:to>
      <xdr:col>12</xdr:col>
      <xdr:colOff>542924</xdr:colOff>
      <xdr:row>12</xdr:row>
      <xdr:rowOff>133351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E5EB7-7340-4906-833A-A699CB2A8760}"/>
            </a:ext>
          </a:extLst>
        </xdr:cNvPr>
        <xdr:cNvSpPr/>
      </xdr:nvSpPr>
      <xdr:spPr>
        <a:xfrm>
          <a:off x="4686299" y="542925"/>
          <a:ext cx="3171825" cy="1876426"/>
        </a:xfrm>
        <a:prstGeom prst="rightArrow">
          <a:avLst/>
        </a:prstGeom>
        <a:solidFill>
          <a:srgbClr val="C000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Life-expectancy</a:t>
          </a:r>
          <a:r>
            <a:rPr lang="en-US" sz="2400" baseline="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 is declining</a:t>
          </a:r>
          <a:endParaRPr lang="en-US" sz="2400">
            <a:effectLst/>
            <a:latin typeface="Posterama" panose="020B0502040204020203" pitchFamily="34" charset="0"/>
            <a:cs typeface="Posterama" panose="020B0502040204020203" pitchFamily="34" charset="0"/>
          </a:endParaRPr>
        </a:p>
      </xdr:txBody>
    </xdr:sp>
    <xdr:clientData/>
  </xdr:twoCellAnchor>
  <xdr:twoCellAnchor>
    <xdr:from>
      <xdr:col>11</xdr:col>
      <xdr:colOff>476250</xdr:colOff>
      <xdr:row>12</xdr:row>
      <xdr:rowOff>152400</xdr:rowOff>
    </xdr:from>
    <xdr:to>
      <xdr:col>16</xdr:col>
      <xdr:colOff>428625</xdr:colOff>
      <xdr:row>29</xdr:row>
      <xdr:rowOff>95250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62CD55C-9C47-48C5-B7E7-472381673899}"/>
            </a:ext>
          </a:extLst>
        </xdr:cNvPr>
        <xdr:cNvSpPr/>
      </xdr:nvSpPr>
      <xdr:spPr>
        <a:xfrm>
          <a:off x="7181850" y="2438400"/>
          <a:ext cx="3000375" cy="3200400"/>
        </a:xfrm>
        <a:prstGeom prst="upArrow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/>
            <a:t>Costs</a:t>
          </a:r>
          <a:r>
            <a:rPr lang="en-US" sz="2400" baseline="0"/>
            <a:t> are Growing Even Faster than Before</a:t>
          </a:r>
          <a:endParaRPr lang="en-US" sz="24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0.76875</cdr:x>
      <cdr:y>0.94618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C32ACE-13ED-4E22-94CF-306643C0A346}"/>
            </a:ext>
          </a:extLst>
        </cdr:cNvPr>
        <cdr:cNvSpPr txBox="1"/>
      </cdr:nvSpPr>
      <cdr:spPr>
        <a:xfrm xmlns:a="http://schemas.openxmlformats.org/drawingml/2006/main">
          <a:off x="3514725" y="2595563"/>
          <a:ext cx="1057275" cy="147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0.88299</cdr:x>
      <cdr:y>0.91062</cdr:y>
    </cdr:from>
    <cdr:to>
      <cdr:x>0.99864</cdr:x>
      <cdr:y>0.95201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6CC0737-E2A2-4B9D-8901-C25ECA94B115}"/>
            </a:ext>
          </a:extLst>
        </cdr:cNvPr>
        <cdr:cNvSpPr txBox="1"/>
      </cdr:nvSpPr>
      <cdr:spPr>
        <a:xfrm xmlns:a="http://schemas.openxmlformats.org/drawingml/2006/main">
          <a:off x="6181725" y="5603178"/>
          <a:ext cx="809624" cy="2546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CureDAO.org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C20A1-554A-47B9-A2FA-95A8A9FBAE01}"/>
            </a:ext>
            <a:ext uri="{147F2762-F138-4A5C-976F-8EAC2B608ADB}">
              <a16:predDERef xmlns:a16="http://schemas.microsoft.com/office/drawing/2014/main" pre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481012</xdr:colOff>
      <xdr:row>17992</xdr:row>
      <xdr:rowOff>71437</xdr:rowOff>
    </xdr:from>
    <xdr:to>
      <xdr:col>16</xdr:col>
      <xdr:colOff>176212</xdr:colOff>
      <xdr:row>18006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0A62F-F221-4683-9D5A-7F51C223EE7F}"/>
            </a:ext>
            <a:ext uri="{147F2762-F138-4A5C-976F-8EAC2B608ADB}">
              <a16:predDERef xmlns:a16="http://schemas.microsoft.com/office/drawing/2014/main" pred="{BBCC20A1-554A-47B9-A2FA-95A8A9FB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4</xdr:row>
      <xdr:rowOff>66675</xdr:rowOff>
    </xdr:from>
    <xdr:to>
      <xdr:col>18</xdr:col>
      <xdr:colOff>19050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37AD-5A83-4A76-9657-18453187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2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14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0.85063</cdr:x>
      <cdr:y>0</cdr:y>
    </cdr:from>
    <cdr:to>
      <cdr:x>0.99873</cdr:x>
      <cdr:y>0.04326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00800" y="0"/>
          <a:ext cx="1114424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11</xdr:row>
      <xdr:rowOff>166687</xdr:rowOff>
    </xdr:from>
    <xdr:to>
      <xdr:col>16</xdr:col>
      <xdr:colOff>209550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99FB1-AE7C-4162-9556-CA443BC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9035-88DB-4C1B-A769-7444A04B7C80}"/>
            </a:ext>
            <a:ext uri="{147F2762-F138-4A5C-976F-8EAC2B608ADB}">
              <a16:predDERef xmlns:a16="http://schemas.microsoft.com/office/drawing/2014/main" pre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olumn1.fillingType" tableColumnId="1"/>
      <queryTableField id="2" name="Column1.abbreviatedName" tableColumnId="2"/>
      <queryTableField id="3" name="Column1.advanced" tableColumnId="3"/>
      <queryTableField id="4" name="Column1.unitCategoryId" tableColumnId="4"/>
      <queryTableField id="5" name="Column1.categoryName" tableColumnId="5"/>
      <queryTableField id="6" name="Column1.combinationOperation" tableColumnId="6"/>
      <queryTableField id="7" name="Column1.conversionSteps" tableColumnId="7"/>
      <queryTableField id="8" name="Column1.defaultValue" tableColumnId="8"/>
      <queryTableField id="9" name="Column1.fillingValue" tableColumnId="9"/>
      <queryTableField id="10" name="Column1.hint" tableColumnId="10"/>
      <queryTableField id="11" name="Column1.id" tableColumnId="11"/>
      <queryTableField id="12" name="Column1.manualTracking" tableColumnId="12"/>
      <queryTableField id="13" name="Column1.maximumValue" tableColumnId="13"/>
      <queryTableField id="14" name="Column1.minimumValue" tableColumnId="14"/>
      <queryTableField id="15" name="Column1.name" tableColumnId="15"/>
      <queryTableField id="16" name="Column1.scale" tableColumnId="16"/>
      <queryTableField id="17" name="Column1.suffix" tableColumnId="17"/>
      <queryTableField id="18" name="Column1.synonyms" tableColumnId="18"/>
      <queryTableField id="19" name="Column1.add" tableColumnId="19"/>
      <queryTableField id="20" name="Column1.fontAwesome" tableColumnId="20"/>
      <queryTableField id="21" name="Column1.image" tableColumnId="21"/>
      <queryTableField id="22" name="Column1.inputType" tableColumnId="22"/>
      <queryTableField id="23" name="Column1.maximumDailyValue" tableColumnId="23"/>
      <queryTableField id="24" name="Column1.multiply" tableColumnId="24"/>
      <queryTableField id="25" name="Column1.numberOfCommonTagsWhereTaggedVariableUnit" tableColumnId="25"/>
      <queryTableField id="26" name="Column1.numberOfCommonTagsWhereTagVariableUnit" tableColumnId="26"/>
      <queryTableField id="27" name="Column1.numberOfMeasurements" tableColumnId="27"/>
      <queryTableField id="28" name="Column1.numberOfOutcomeCaseStudies" tableColumnId="28"/>
      <queryTableField id="29" name="Column1.numberOfOutcomePopulationStudies" tableColumnId="29"/>
      <queryTableField id="30" name="Column1.numberOfUserVariablesWhereDefaultUnit" tableColumnId="30"/>
      <queryTableField id="31" name="Column1.numberOfVariableCategoriesWhereDefaultUnit" tableColumnId="31"/>
      <queryTableField id="32" name="Column1.numberOfVariablesWhereDefaultUnit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nits" displayName="units" ref="A1:AF65" tableType="queryTable" totalsRowShown="0">
  <autoFilter ref="A1:AF65" xr:uid="{00000000-0009-0000-0100-000001000000}"/>
  <tableColumns count="32">
    <tableColumn id="1" xr3:uid="{00000000-0010-0000-0000-000001000000}" uniqueName="1" name="Column1.fillingType" queryTableFieldId="1"/>
    <tableColumn id="2" xr3:uid="{00000000-0010-0000-0000-000002000000}" uniqueName="2" name="Column1.abbreviatedName" queryTableFieldId="2"/>
    <tableColumn id="3" xr3:uid="{00000000-0010-0000-0000-000003000000}" uniqueName="3" name="Column1.advanced" queryTableFieldId="3"/>
    <tableColumn id="4" xr3:uid="{00000000-0010-0000-0000-000004000000}" uniqueName="4" name="Column1.unitCategoryId" queryTableFieldId="4"/>
    <tableColumn id="5" xr3:uid="{00000000-0010-0000-0000-000005000000}" uniqueName="5" name="Column1.categoryName" queryTableFieldId="5"/>
    <tableColumn id="6" xr3:uid="{00000000-0010-0000-0000-000006000000}" uniqueName="6" name="Column1.combinationOperation" queryTableFieldId="6"/>
    <tableColumn id="7" xr3:uid="{00000000-0010-0000-0000-000007000000}" uniqueName="7" name="Column1.conversionSteps" queryTableFieldId="7"/>
    <tableColumn id="8" xr3:uid="{00000000-0010-0000-0000-000008000000}" uniqueName="8" name="Column1.defaultValue" queryTableFieldId="8"/>
    <tableColumn id="9" xr3:uid="{00000000-0010-0000-0000-000009000000}" uniqueName="9" name="Column1.fillingValue" queryTableFieldId="9"/>
    <tableColumn id="10" xr3:uid="{00000000-0010-0000-0000-00000A000000}" uniqueName="10" name="Column1.hint" queryTableFieldId="10"/>
    <tableColumn id="11" xr3:uid="{00000000-0010-0000-0000-00000B000000}" uniqueName="11" name="Column1.id" queryTableFieldId="11"/>
    <tableColumn id="12" xr3:uid="{00000000-0010-0000-0000-00000C000000}" uniqueName="12" name="Column1.manualTracking" queryTableFieldId="12"/>
    <tableColumn id="13" xr3:uid="{00000000-0010-0000-0000-00000D000000}" uniqueName="13" name="Column1.maximumValue" queryTableFieldId="13"/>
    <tableColumn id="14" xr3:uid="{00000000-0010-0000-0000-00000E000000}" uniqueName="14" name="Column1.minimumValue" queryTableFieldId="14"/>
    <tableColumn id="15" xr3:uid="{00000000-0010-0000-0000-00000F000000}" uniqueName="15" name="Column1.name" queryTableFieldId="15"/>
    <tableColumn id="16" xr3:uid="{00000000-0010-0000-0000-000010000000}" uniqueName="16" name="Column1.scale" queryTableFieldId="16"/>
    <tableColumn id="17" xr3:uid="{00000000-0010-0000-0000-000011000000}" uniqueName="17" name="Column1.suffix" queryTableFieldId="17"/>
    <tableColumn id="18" xr3:uid="{00000000-0010-0000-0000-000012000000}" uniqueName="18" name="Column1.synonyms" queryTableFieldId="18"/>
    <tableColumn id="19" xr3:uid="{00000000-0010-0000-0000-000013000000}" uniqueName="19" name="Column1.add" queryTableFieldId="19"/>
    <tableColumn id="20" xr3:uid="{00000000-0010-0000-0000-000014000000}" uniqueName="20" name="Column1.fontAwesome" queryTableFieldId="20"/>
    <tableColumn id="21" xr3:uid="{00000000-0010-0000-0000-000015000000}" uniqueName="21" name="Column1.image" queryTableFieldId="21"/>
    <tableColumn id="22" xr3:uid="{00000000-0010-0000-0000-000016000000}" uniqueName="22" name="Column1.inputType" queryTableFieldId="22"/>
    <tableColumn id="23" xr3:uid="{00000000-0010-0000-0000-000017000000}" uniqueName="23" name="Column1.maximumDailyValue" queryTableFieldId="23"/>
    <tableColumn id="24" xr3:uid="{00000000-0010-0000-0000-000018000000}" uniqueName="24" name="Column1.multiply" queryTableFieldId="24"/>
    <tableColumn id="25" xr3:uid="{00000000-0010-0000-0000-000019000000}" uniqueName="25" name="Column1.numberOfCommonTagsWhereTaggedVariableUnit" queryTableFieldId="25"/>
    <tableColumn id="26" xr3:uid="{00000000-0010-0000-0000-00001A000000}" uniqueName="26" name="Column1.numberOfCommonTagsWhereTagVariableUnit" queryTableFieldId="26"/>
    <tableColumn id="27" xr3:uid="{00000000-0010-0000-0000-00001B000000}" uniqueName="27" name="Column1.numberOfMeasurements" queryTableFieldId="27"/>
    <tableColumn id="28" xr3:uid="{00000000-0010-0000-0000-00001C000000}" uniqueName="28" name="Column1.numberOfOutcomeCaseStudies" queryTableFieldId="28"/>
    <tableColumn id="29" xr3:uid="{00000000-0010-0000-0000-00001D000000}" uniqueName="29" name="Column1.numberOfOutcomePopulationStudies" queryTableFieldId="29"/>
    <tableColumn id="30" xr3:uid="{00000000-0010-0000-0000-00001E000000}" uniqueName="30" name="Column1.numberOfUserVariablesWhereDefaultUnit" queryTableFieldId="30"/>
    <tableColumn id="31" xr3:uid="{00000000-0010-0000-0000-00001F000000}" uniqueName="31" name="Column1.numberOfVariableCategoriesWhereDefaultUnit" queryTableFieldId="31"/>
    <tableColumn id="32" xr3:uid="{00000000-0010-0000-0000-000020000000}" uniqueName="32" name="Column1.numberOfVariablesWhereDefaultUnit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A2BD5B5-926B-48C7-B6F8-1483C8209114}">
  <we:reference id="wa104381270" version="1.1.0.0" store="en-US" storeType="OMEX"/>
  <we:alternateReferences>
    <we:reference id="wa104381270" version="1.1.0.0" store="WA104381270" storeType="OMEX"/>
  </we:alternateReferences>
  <we:properties>
    <we:property name="WorkbookId" value="&quot;e21dc540-8558-404f-8a7e-7f5e104afe0b&quot;"/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2510D7E6-09DD-493B-8C0F-2CC006A085EC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7571-F3AA-4427-952A-432BDB070919}">
  <dimension ref="A1:M27"/>
  <sheetViews>
    <sheetView workbookViewId="0"/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13" x14ac:dyDescent="0.25">
      <c r="A17">
        <v>2015</v>
      </c>
      <c r="B17" s="1">
        <v>8029</v>
      </c>
      <c r="C17">
        <v>78.91</v>
      </c>
    </row>
    <row r="18" spans="1:13" x14ac:dyDescent="0.25">
      <c r="A18">
        <v>2016</v>
      </c>
      <c r="B18" s="1">
        <v>8382</v>
      </c>
      <c r="C18">
        <v>78.885000000000005</v>
      </c>
    </row>
    <row r="19" spans="1:13" x14ac:dyDescent="0.25">
      <c r="A19">
        <v>2017</v>
      </c>
      <c r="B19" s="1">
        <v>8667</v>
      </c>
      <c r="C19">
        <v>78.861000000000004</v>
      </c>
    </row>
    <row r="20" spans="1:13" x14ac:dyDescent="0.25">
      <c r="A20">
        <v>2018</v>
      </c>
      <c r="B20" s="1">
        <v>8988</v>
      </c>
      <c r="C20">
        <v>78.850999999999999</v>
      </c>
    </row>
    <row r="21" spans="1:13" x14ac:dyDescent="0.25">
      <c r="C21">
        <v>78.861999999999995</v>
      </c>
    </row>
    <row r="27" spans="1:13" ht="16.5" x14ac:dyDescent="0.3">
      <c r="M27" s="2"/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33FD-9204-4F8C-B980-5E963A6FB43C}">
  <dimension ref="A1:M27"/>
  <sheetViews>
    <sheetView tabSelected="1" workbookViewId="0">
      <selection activeCell="S29" sqref="S29"/>
    </sheetView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13" x14ac:dyDescent="0.25">
      <c r="A17">
        <v>2015</v>
      </c>
      <c r="B17" s="1">
        <v>8029</v>
      </c>
      <c r="C17">
        <v>78.91</v>
      </c>
    </row>
    <row r="18" spans="1:13" x14ac:dyDescent="0.25">
      <c r="A18">
        <v>2016</v>
      </c>
      <c r="B18" s="1">
        <v>8382</v>
      </c>
      <c r="C18">
        <v>78.885000000000005</v>
      </c>
    </row>
    <row r="19" spans="1:13" x14ac:dyDescent="0.25">
      <c r="A19">
        <v>2017</v>
      </c>
      <c r="B19" s="1">
        <v>8667</v>
      </c>
      <c r="C19">
        <v>78.861000000000004</v>
      </c>
    </row>
    <row r="20" spans="1:13" x14ac:dyDescent="0.25">
      <c r="A20">
        <v>2018</v>
      </c>
      <c r="B20" s="1">
        <v>8988</v>
      </c>
      <c r="C20">
        <v>78.850999999999999</v>
      </c>
    </row>
    <row r="21" spans="1:13" x14ac:dyDescent="0.25">
      <c r="C21">
        <v>78.861999999999995</v>
      </c>
    </row>
    <row r="27" spans="1:13" ht="16.5" x14ac:dyDescent="0.3">
      <c r="M27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19029"/>
  <sheetViews>
    <sheetView workbookViewId="0">
      <pane ySplit="1" topLeftCell="A17813" activePane="bottomLeft" state="frozen"/>
      <selection pane="bottomLeft" activeCell="C17744" sqref="C17744:D17841"/>
    </sheetView>
  </sheetViews>
  <sheetFormatPr defaultRowHeight="15" x14ac:dyDescent="0.25"/>
  <cols>
    <col min="1" max="1" width="16" customWidth="1"/>
    <col min="2" max="2" width="0" hidden="1" customWidth="1"/>
  </cols>
  <sheetData>
    <row r="1" spans="1:4" x14ac:dyDescent="0.25">
      <c r="A1" t="s">
        <v>3</v>
      </c>
      <c r="B1" t="s">
        <v>4</v>
      </c>
      <c r="C1" t="s">
        <v>0</v>
      </c>
      <c r="D1" t="s">
        <v>5</v>
      </c>
    </row>
    <row r="2" spans="1:4" hidden="1" x14ac:dyDescent="0.25">
      <c r="A2" t="s">
        <v>6</v>
      </c>
      <c r="B2" t="s">
        <v>7</v>
      </c>
      <c r="C2">
        <v>1950</v>
      </c>
      <c r="D2">
        <v>27.638000000000002</v>
      </c>
    </row>
    <row r="3" spans="1:4" hidden="1" x14ac:dyDescent="0.25">
      <c r="A3" t="s">
        <v>6</v>
      </c>
      <c r="B3" t="s">
        <v>7</v>
      </c>
      <c r="C3">
        <v>1951</v>
      </c>
      <c r="D3">
        <v>27.878</v>
      </c>
    </row>
    <row r="4" spans="1:4" hidden="1" x14ac:dyDescent="0.25">
      <c r="A4" t="s">
        <v>6</v>
      </c>
      <c r="B4" t="s">
        <v>7</v>
      </c>
      <c r="C4">
        <v>1952</v>
      </c>
      <c r="D4">
        <v>28.361000000000001</v>
      </c>
    </row>
    <row r="5" spans="1:4" hidden="1" x14ac:dyDescent="0.25">
      <c r="A5" t="s">
        <v>6</v>
      </c>
      <c r="B5" t="s">
        <v>7</v>
      </c>
      <c r="C5">
        <v>1953</v>
      </c>
      <c r="D5">
        <v>28.852</v>
      </c>
    </row>
    <row r="6" spans="1:4" hidden="1" x14ac:dyDescent="0.25">
      <c r="A6" t="s">
        <v>6</v>
      </c>
      <c r="B6" t="s">
        <v>7</v>
      </c>
      <c r="C6">
        <v>1954</v>
      </c>
      <c r="D6">
        <v>29.35</v>
      </c>
    </row>
    <row r="7" spans="1:4" hidden="1" x14ac:dyDescent="0.25">
      <c r="A7" t="s">
        <v>6</v>
      </c>
      <c r="B7" t="s">
        <v>7</v>
      </c>
      <c r="C7">
        <v>1955</v>
      </c>
      <c r="D7">
        <v>29.853999999999999</v>
      </c>
    </row>
    <row r="8" spans="1:4" hidden="1" x14ac:dyDescent="0.25">
      <c r="A8" t="s">
        <v>6</v>
      </c>
      <c r="B8" t="s">
        <v>7</v>
      </c>
      <c r="C8">
        <v>1956</v>
      </c>
      <c r="D8">
        <v>30.364999999999998</v>
      </c>
    </row>
    <row r="9" spans="1:4" hidden="1" x14ac:dyDescent="0.25">
      <c r="A9" t="s">
        <v>6</v>
      </c>
      <c r="B9" t="s">
        <v>7</v>
      </c>
      <c r="C9">
        <v>1957</v>
      </c>
      <c r="D9">
        <v>30.882000000000001</v>
      </c>
    </row>
    <row r="10" spans="1:4" hidden="1" x14ac:dyDescent="0.25">
      <c r="A10" t="s">
        <v>6</v>
      </c>
      <c r="B10" t="s">
        <v>7</v>
      </c>
      <c r="C10">
        <v>1958</v>
      </c>
      <c r="D10">
        <v>31.402999999999999</v>
      </c>
    </row>
    <row r="11" spans="1:4" hidden="1" x14ac:dyDescent="0.25">
      <c r="A11" t="s">
        <v>6</v>
      </c>
      <c r="B11" t="s">
        <v>7</v>
      </c>
      <c r="C11">
        <v>1959</v>
      </c>
      <c r="D11">
        <v>31.925000000000001</v>
      </c>
    </row>
    <row r="12" spans="1:4" hidden="1" x14ac:dyDescent="0.25">
      <c r="A12" t="s">
        <v>6</v>
      </c>
      <c r="B12" t="s">
        <v>7</v>
      </c>
      <c r="C12">
        <v>1960</v>
      </c>
      <c r="D12">
        <v>32.445999999999998</v>
      </c>
    </row>
    <row r="13" spans="1:4" hidden="1" x14ac:dyDescent="0.25">
      <c r="A13" t="s">
        <v>6</v>
      </c>
      <c r="B13" t="s">
        <v>7</v>
      </c>
      <c r="C13">
        <v>1961</v>
      </c>
      <c r="D13">
        <v>32.962000000000003</v>
      </c>
    </row>
    <row r="14" spans="1:4" hidden="1" x14ac:dyDescent="0.25">
      <c r="A14" t="s">
        <v>6</v>
      </c>
      <c r="B14" t="s">
        <v>7</v>
      </c>
      <c r="C14">
        <v>1962</v>
      </c>
      <c r="D14">
        <v>33.470999999999997</v>
      </c>
    </row>
    <row r="15" spans="1:4" hidden="1" x14ac:dyDescent="0.25">
      <c r="A15" t="s">
        <v>6</v>
      </c>
      <c r="B15" t="s">
        <v>7</v>
      </c>
      <c r="C15">
        <v>1963</v>
      </c>
      <c r="D15">
        <v>33.970999999999997</v>
      </c>
    </row>
    <row r="16" spans="1:4" hidden="1" x14ac:dyDescent="0.25">
      <c r="A16" t="s">
        <v>6</v>
      </c>
      <c r="B16" t="s">
        <v>7</v>
      </c>
      <c r="C16">
        <v>1964</v>
      </c>
      <c r="D16">
        <v>34.463000000000001</v>
      </c>
    </row>
    <row r="17" spans="1:4" hidden="1" x14ac:dyDescent="0.25">
      <c r="A17" t="s">
        <v>6</v>
      </c>
      <c r="B17" t="s">
        <v>7</v>
      </c>
      <c r="C17">
        <v>1965</v>
      </c>
      <c r="D17">
        <v>34.948</v>
      </c>
    </row>
    <row r="18" spans="1:4" hidden="1" x14ac:dyDescent="0.25">
      <c r="A18" t="s">
        <v>6</v>
      </c>
      <c r="B18" t="s">
        <v>7</v>
      </c>
      <c r="C18">
        <v>1966</v>
      </c>
      <c r="D18">
        <v>35.43</v>
      </c>
    </row>
    <row r="19" spans="1:4" hidden="1" x14ac:dyDescent="0.25">
      <c r="A19" t="s">
        <v>6</v>
      </c>
      <c r="B19" t="s">
        <v>7</v>
      </c>
      <c r="C19">
        <v>1967</v>
      </c>
      <c r="D19">
        <v>35.914000000000001</v>
      </c>
    </row>
    <row r="20" spans="1:4" hidden="1" x14ac:dyDescent="0.25">
      <c r="A20" t="s">
        <v>6</v>
      </c>
      <c r="B20" t="s">
        <v>7</v>
      </c>
      <c r="C20">
        <v>1968</v>
      </c>
      <c r="D20">
        <v>36.402999999999999</v>
      </c>
    </row>
    <row r="21" spans="1:4" hidden="1" x14ac:dyDescent="0.25">
      <c r="A21" t="s">
        <v>6</v>
      </c>
      <c r="B21" t="s">
        <v>7</v>
      </c>
      <c r="C21">
        <v>1969</v>
      </c>
      <c r="D21">
        <v>36.9</v>
      </c>
    </row>
    <row r="22" spans="1:4" hidden="1" x14ac:dyDescent="0.25">
      <c r="A22" t="s">
        <v>6</v>
      </c>
      <c r="B22" t="s">
        <v>7</v>
      </c>
      <c r="C22">
        <v>1970</v>
      </c>
      <c r="D22">
        <v>37.408999999999999</v>
      </c>
    </row>
    <row r="23" spans="1:4" hidden="1" x14ac:dyDescent="0.25">
      <c r="A23" t="s">
        <v>6</v>
      </c>
      <c r="B23" t="s">
        <v>7</v>
      </c>
      <c r="C23">
        <v>1971</v>
      </c>
      <c r="D23">
        <v>37.93</v>
      </c>
    </row>
    <row r="24" spans="1:4" hidden="1" x14ac:dyDescent="0.25">
      <c r="A24" t="s">
        <v>6</v>
      </c>
      <c r="B24" t="s">
        <v>7</v>
      </c>
      <c r="C24">
        <v>1972</v>
      </c>
      <c r="D24">
        <v>38.460999999999999</v>
      </c>
    </row>
    <row r="25" spans="1:4" hidden="1" x14ac:dyDescent="0.25">
      <c r="A25" t="s">
        <v>6</v>
      </c>
      <c r="B25" t="s">
        <v>7</v>
      </c>
      <c r="C25">
        <v>1973</v>
      </c>
      <c r="D25">
        <v>39.003</v>
      </c>
    </row>
    <row r="26" spans="1:4" hidden="1" x14ac:dyDescent="0.25">
      <c r="A26" t="s">
        <v>6</v>
      </c>
      <c r="B26" t="s">
        <v>7</v>
      </c>
      <c r="C26">
        <v>1974</v>
      </c>
      <c r="D26">
        <v>39.558</v>
      </c>
    </row>
    <row r="27" spans="1:4" hidden="1" x14ac:dyDescent="0.25">
      <c r="A27" t="s">
        <v>6</v>
      </c>
      <c r="B27" t="s">
        <v>7</v>
      </c>
      <c r="C27">
        <v>1975</v>
      </c>
      <c r="D27">
        <v>40.128</v>
      </c>
    </row>
    <row r="28" spans="1:4" hidden="1" x14ac:dyDescent="0.25">
      <c r="A28" t="s">
        <v>6</v>
      </c>
      <c r="B28" t="s">
        <v>7</v>
      </c>
      <c r="C28">
        <v>1976</v>
      </c>
      <c r="D28">
        <v>40.715000000000003</v>
      </c>
    </row>
    <row r="29" spans="1:4" hidden="1" x14ac:dyDescent="0.25">
      <c r="A29" t="s">
        <v>6</v>
      </c>
      <c r="B29" t="s">
        <v>7</v>
      </c>
      <c r="C29">
        <v>1977</v>
      </c>
      <c r="D29">
        <v>41.32</v>
      </c>
    </row>
    <row r="30" spans="1:4" hidden="1" x14ac:dyDescent="0.25">
      <c r="A30" t="s">
        <v>6</v>
      </c>
      <c r="B30" t="s">
        <v>7</v>
      </c>
      <c r="C30">
        <v>1978</v>
      </c>
      <c r="D30">
        <v>41.944000000000003</v>
      </c>
    </row>
    <row r="31" spans="1:4" hidden="1" x14ac:dyDescent="0.25">
      <c r="A31" t="s">
        <v>6</v>
      </c>
      <c r="B31" t="s">
        <v>7</v>
      </c>
      <c r="C31">
        <v>1979</v>
      </c>
      <c r="D31">
        <v>42.585000000000001</v>
      </c>
    </row>
    <row r="32" spans="1:4" hidden="1" x14ac:dyDescent="0.25">
      <c r="A32" t="s">
        <v>6</v>
      </c>
      <c r="B32" t="s">
        <v>7</v>
      </c>
      <c r="C32">
        <v>1980</v>
      </c>
      <c r="D32">
        <v>43.244</v>
      </c>
    </row>
    <row r="33" spans="1:4" hidden="1" x14ac:dyDescent="0.25">
      <c r="A33" t="s">
        <v>6</v>
      </c>
      <c r="B33" t="s">
        <v>7</v>
      </c>
      <c r="C33">
        <v>1981</v>
      </c>
      <c r="D33">
        <v>43.923000000000002</v>
      </c>
    </row>
    <row r="34" spans="1:4" hidden="1" x14ac:dyDescent="0.25">
      <c r="A34" t="s">
        <v>6</v>
      </c>
      <c r="B34" t="s">
        <v>7</v>
      </c>
      <c r="C34">
        <v>1982</v>
      </c>
      <c r="D34">
        <v>44.616999999999997</v>
      </c>
    </row>
    <row r="35" spans="1:4" hidden="1" x14ac:dyDescent="0.25">
      <c r="A35" t="s">
        <v>6</v>
      </c>
      <c r="B35" t="s">
        <v>7</v>
      </c>
      <c r="C35">
        <v>1983</v>
      </c>
      <c r="D35">
        <v>45.323999999999998</v>
      </c>
    </row>
    <row r="36" spans="1:4" hidden="1" x14ac:dyDescent="0.25">
      <c r="A36" t="s">
        <v>6</v>
      </c>
      <c r="B36" t="s">
        <v>7</v>
      </c>
      <c r="C36">
        <v>1984</v>
      </c>
      <c r="D36">
        <v>46.04</v>
      </c>
    </row>
    <row r="37" spans="1:4" hidden="1" x14ac:dyDescent="0.25">
      <c r="A37" t="s">
        <v>6</v>
      </c>
      <c r="B37" t="s">
        <v>7</v>
      </c>
      <c r="C37">
        <v>1985</v>
      </c>
      <c r="D37">
        <v>46.761000000000003</v>
      </c>
    </row>
    <row r="38" spans="1:4" hidden="1" x14ac:dyDescent="0.25">
      <c r="A38" t="s">
        <v>6</v>
      </c>
      <c r="B38" t="s">
        <v>7</v>
      </c>
      <c r="C38">
        <v>1986</v>
      </c>
      <c r="D38">
        <v>47.485999999999997</v>
      </c>
    </row>
    <row r="39" spans="1:4" hidden="1" x14ac:dyDescent="0.25">
      <c r="A39" t="s">
        <v>6</v>
      </c>
      <c r="B39" t="s">
        <v>7</v>
      </c>
      <c r="C39">
        <v>1987</v>
      </c>
      <c r="D39">
        <v>48.210999999999999</v>
      </c>
    </row>
    <row r="40" spans="1:4" hidden="1" x14ac:dyDescent="0.25">
      <c r="A40" t="s">
        <v>6</v>
      </c>
      <c r="B40" t="s">
        <v>7</v>
      </c>
      <c r="C40">
        <v>1988</v>
      </c>
      <c r="D40">
        <v>48.93</v>
      </c>
    </row>
    <row r="41" spans="1:4" hidden="1" x14ac:dyDescent="0.25">
      <c r="A41" t="s">
        <v>6</v>
      </c>
      <c r="B41" t="s">
        <v>7</v>
      </c>
      <c r="C41">
        <v>1989</v>
      </c>
      <c r="D41">
        <v>49.64</v>
      </c>
    </row>
    <row r="42" spans="1:4" hidden="1" x14ac:dyDescent="0.25">
      <c r="A42" t="s">
        <v>6</v>
      </c>
      <c r="B42" t="s">
        <v>7</v>
      </c>
      <c r="C42">
        <v>1990</v>
      </c>
      <c r="D42">
        <v>50.331000000000003</v>
      </c>
    </row>
    <row r="43" spans="1:4" hidden="1" x14ac:dyDescent="0.25">
      <c r="A43" t="s">
        <v>6</v>
      </c>
      <c r="B43" t="s">
        <v>7</v>
      </c>
      <c r="C43">
        <v>1991</v>
      </c>
      <c r="D43">
        <v>50.999000000000002</v>
      </c>
    </row>
    <row r="44" spans="1:4" hidden="1" x14ac:dyDescent="0.25">
      <c r="A44" t="s">
        <v>6</v>
      </c>
      <c r="B44" t="s">
        <v>7</v>
      </c>
      <c r="C44">
        <v>1992</v>
      </c>
      <c r="D44">
        <v>51.640999999999998</v>
      </c>
    </row>
    <row r="45" spans="1:4" hidden="1" x14ac:dyDescent="0.25">
      <c r="A45" t="s">
        <v>6</v>
      </c>
      <c r="B45" t="s">
        <v>7</v>
      </c>
      <c r="C45">
        <v>1993</v>
      </c>
      <c r="D45">
        <v>52.256</v>
      </c>
    </row>
    <row r="46" spans="1:4" hidden="1" x14ac:dyDescent="0.25">
      <c r="A46" t="s">
        <v>6</v>
      </c>
      <c r="B46" t="s">
        <v>7</v>
      </c>
      <c r="C46">
        <v>1994</v>
      </c>
      <c r="D46">
        <v>52.841999999999999</v>
      </c>
    </row>
    <row r="47" spans="1:4" hidden="1" x14ac:dyDescent="0.25">
      <c r="A47" t="s">
        <v>6</v>
      </c>
      <c r="B47" t="s">
        <v>7</v>
      </c>
      <c r="C47">
        <v>1995</v>
      </c>
      <c r="D47">
        <v>53.398000000000003</v>
      </c>
    </row>
    <row r="48" spans="1:4" hidden="1" x14ac:dyDescent="0.25">
      <c r="A48" t="s">
        <v>6</v>
      </c>
      <c r="B48" t="s">
        <v>7</v>
      </c>
      <c r="C48">
        <v>1996</v>
      </c>
      <c r="D48">
        <v>53.923999999999999</v>
      </c>
    </row>
    <row r="49" spans="1:4" hidden="1" x14ac:dyDescent="0.25">
      <c r="A49" t="s">
        <v>6</v>
      </c>
      <c r="B49" t="s">
        <v>7</v>
      </c>
      <c r="C49">
        <v>1997</v>
      </c>
      <c r="D49">
        <v>54.423999999999999</v>
      </c>
    </row>
    <row r="50" spans="1:4" hidden="1" x14ac:dyDescent="0.25">
      <c r="A50" t="s">
        <v>6</v>
      </c>
      <c r="B50" t="s">
        <v>7</v>
      </c>
      <c r="C50">
        <v>1998</v>
      </c>
      <c r="D50">
        <v>54.905999999999999</v>
      </c>
    </row>
    <row r="51" spans="1:4" hidden="1" x14ac:dyDescent="0.25">
      <c r="A51" t="s">
        <v>6</v>
      </c>
      <c r="B51" t="s">
        <v>7</v>
      </c>
      <c r="C51">
        <v>1999</v>
      </c>
      <c r="D51">
        <v>55.375999999999998</v>
      </c>
    </row>
    <row r="52" spans="1:4" hidden="1" x14ac:dyDescent="0.25">
      <c r="A52" t="s">
        <v>6</v>
      </c>
      <c r="B52" t="s">
        <v>7</v>
      </c>
      <c r="C52">
        <v>2000</v>
      </c>
      <c r="D52">
        <v>55.841000000000001</v>
      </c>
    </row>
    <row r="53" spans="1:4" hidden="1" x14ac:dyDescent="0.25">
      <c r="A53" t="s">
        <v>6</v>
      </c>
      <c r="B53" t="s">
        <v>7</v>
      </c>
      <c r="C53">
        <v>2001</v>
      </c>
      <c r="D53">
        <v>56.308</v>
      </c>
    </row>
    <row r="54" spans="1:4" hidden="1" x14ac:dyDescent="0.25">
      <c r="A54" t="s">
        <v>6</v>
      </c>
      <c r="B54" t="s">
        <v>7</v>
      </c>
      <c r="C54">
        <v>2002</v>
      </c>
      <c r="D54">
        <v>56.783999999999999</v>
      </c>
    </row>
    <row r="55" spans="1:4" hidden="1" x14ac:dyDescent="0.25">
      <c r="A55" t="s">
        <v>6</v>
      </c>
      <c r="B55" t="s">
        <v>7</v>
      </c>
      <c r="C55">
        <v>2003</v>
      </c>
      <c r="D55">
        <v>57.271000000000001</v>
      </c>
    </row>
    <row r="56" spans="1:4" hidden="1" x14ac:dyDescent="0.25">
      <c r="A56" t="s">
        <v>6</v>
      </c>
      <c r="B56" t="s">
        <v>7</v>
      </c>
      <c r="C56">
        <v>2004</v>
      </c>
      <c r="D56">
        <v>57.771999999999998</v>
      </c>
    </row>
    <row r="57" spans="1:4" hidden="1" x14ac:dyDescent="0.25">
      <c r="A57" t="s">
        <v>6</v>
      </c>
      <c r="B57" t="s">
        <v>7</v>
      </c>
      <c r="C57">
        <v>2005</v>
      </c>
      <c r="D57">
        <v>58.29</v>
      </c>
    </row>
    <row r="58" spans="1:4" hidden="1" x14ac:dyDescent="0.25">
      <c r="A58" t="s">
        <v>6</v>
      </c>
      <c r="B58" t="s">
        <v>7</v>
      </c>
      <c r="C58">
        <v>2006</v>
      </c>
      <c r="D58">
        <v>58.826000000000001</v>
      </c>
    </row>
    <row r="59" spans="1:4" hidden="1" x14ac:dyDescent="0.25">
      <c r="A59" t="s">
        <v>6</v>
      </c>
      <c r="B59" t="s">
        <v>7</v>
      </c>
      <c r="C59">
        <v>2007</v>
      </c>
      <c r="D59">
        <v>59.375</v>
      </c>
    </row>
    <row r="60" spans="1:4" hidden="1" x14ac:dyDescent="0.25">
      <c r="A60" t="s">
        <v>6</v>
      </c>
      <c r="B60" t="s">
        <v>7</v>
      </c>
      <c r="C60">
        <v>2008</v>
      </c>
      <c r="D60">
        <v>59.93</v>
      </c>
    </row>
    <row r="61" spans="1:4" hidden="1" x14ac:dyDescent="0.25">
      <c r="A61" t="s">
        <v>6</v>
      </c>
      <c r="B61" t="s">
        <v>7</v>
      </c>
      <c r="C61">
        <v>2009</v>
      </c>
      <c r="D61">
        <v>60.484000000000002</v>
      </c>
    </row>
    <row r="62" spans="1:4" hidden="1" x14ac:dyDescent="0.25">
      <c r="A62" t="s">
        <v>6</v>
      </c>
      <c r="B62" t="s">
        <v>7</v>
      </c>
      <c r="C62">
        <v>2010</v>
      </c>
      <c r="D62">
        <v>61.027999999999999</v>
      </c>
    </row>
    <row r="63" spans="1:4" hidden="1" x14ac:dyDescent="0.25">
      <c r="A63" t="s">
        <v>6</v>
      </c>
      <c r="B63" t="s">
        <v>7</v>
      </c>
      <c r="C63">
        <v>2011</v>
      </c>
      <c r="D63">
        <v>61.552999999999997</v>
      </c>
    </row>
    <row r="64" spans="1:4" hidden="1" x14ac:dyDescent="0.25">
      <c r="A64" t="s">
        <v>6</v>
      </c>
      <c r="B64" t="s">
        <v>7</v>
      </c>
      <c r="C64">
        <v>2012</v>
      </c>
      <c r="D64">
        <v>62.054000000000002</v>
      </c>
    </row>
    <row r="65" spans="1:4" hidden="1" x14ac:dyDescent="0.25">
      <c r="A65" t="s">
        <v>6</v>
      </c>
      <c r="B65" t="s">
        <v>7</v>
      </c>
      <c r="C65">
        <v>2013</v>
      </c>
      <c r="D65">
        <v>62.524999999999999</v>
      </c>
    </row>
    <row r="66" spans="1:4" hidden="1" x14ac:dyDescent="0.25">
      <c r="A66" t="s">
        <v>6</v>
      </c>
      <c r="B66" t="s">
        <v>7</v>
      </c>
      <c r="C66">
        <v>2014</v>
      </c>
      <c r="D66">
        <v>62.966000000000001</v>
      </c>
    </row>
    <row r="67" spans="1:4" hidden="1" x14ac:dyDescent="0.25">
      <c r="A67" t="s">
        <v>6</v>
      </c>
      <c r="B67" t="s">
        <v>7</v>
      </c>
      <c r="C67">
        <v>2015</v>
      </c>
      <c r="D67">
        <v>63.377000000000002</v>
      </c>
    </row>
    <row r="68" spans="1:4" hidden="1" x14ac:dyDescent="0.25">
      <c r="A68" t="s">
        <v>6</v>
      </c>
      <c r="B68" t="s">
        <v>7</v>
      </c>
      <c r="C68">
        <v>2016</v>
      </c>
      <c r="D68">
        <v>63.762999999999998</v>
      </c>
    </row>
    <row r="69" spans="1:4" hidden="1" x14ac:dyDescent="0.25">
      <c r="A69" t="s">
        <v>6</v>
      </c>
      <c r="B69" t="s">
        <v>7</v>
      </c>
      <c r="C69">
        <v>2017</v>
      </c>
      <c r="D69">
        <v>64.13</v>
      </c>
    </row>
    <row r="70" spans="1:4" hidden="1" x14ac:dyDescent="0.25">
      <c r="A70" t="s">
        <v>6</v>
      </c>
      <c r="B70" t="s">
        <v>7</v>
      </c>
      <c r="C70">
        <v>2018</v>
      </c>
      <c r="D70">
        <v>64.486000000000004</v>
      </c>
    </row>
    <row r="71" spans="1:4" hidden="1" x14ac:dyDescent="0.25">
      <c r="A71" t="s">
        <v>6</v>
      </c>
      <c r="B71" t="s">
        <v>7</v>
      </c>
      <c r="C71">
        <v>2019</v>
      </c>
      <c r="D71">
        <v>64.832999999999998</v>
      </c>
    </row>
    <row r="72" spans="1:4" hidden="1" x14ac:dyDescent="0.25">
      <c r="A72" t="s">
        <v>8</v>
      </c>
      <c r="C72">
        <v>1770</v>
      </c>
      <c r="D72">
        <v>26.4</v>
      </c>
    </row>
    <row r="73" spans="1:4" hidden="1" x14ac:dyDescent="0.25">
      <c r="A73" t="s">
        <v>8</v>
      </c>
      <c r="C73">
        <v>1925</v>
      </c>
      <c r="D73">
        <v>26.4</v>
      </c>
    </row>
    <row r="74" spans="1:4" hidden="1" x14ac:dyDescent="0.25">
      <c r="A74" t="s">
        <v>8</v>
      </c>
      <c r="C74">
        <v>1950</v>
      </c>
      <c r="D74">
        <v>36.450000000000003</v>
      </c>
    </row>
    <row r="75" spans="1:4" hidden="1" x14ac:dyDescent="0.25">
      <c r="A75" t="s">
        <v>8</v>
      </c>
      <c r="C75">
        <v>1951</v>
      </c>
      <c r="D75">
        <v>36.712000000000003</v>
      </c>
    </row>
    <row r="76" spans="1:4" hidden="1" x14ac:dyDescent="0.25">
      <c r="A76" t="s">
        <v>8</v>
      </c>
      <c r="C76">
        <v>1952</v>
      </c>
      <c r="D76">
        <v>37.234000000000002</v>
      </c>
    </row>
    <row r="77" spans="1:4" hidden="1" x14ac:dyDescent="0.25">
      <c r="A77" t="s">
        <v>8</v>
      </c>
      <c r="C77">
        <v>1953</v>
      </c>
      <c r="D77">
        <v>37.753999999999998</v>
      </c>
    </row>
    <row r="78" spans="1:4" hidden="1" x14ac:dyDescent="0.25">
      <c r="A78" t="s">
        <v>8</v>
      </c>
      <c r="C78">
        <v>1954</v>
      </c>
      <c r="D78">
        <v>38.270000000000003</v>
      </c>
    </row>
    <row r="79" spans="1:4" hidden="1" x14ac:dyDescent="0.25">
      <c r="A79" t="s">
        <v>8</v>
      </c>
      <c r="C79">
        <v>1955</v>
      </c>
      <c r="D79">
        <v>38.783000000000001</v>
      </c>
    </row>
    <row r="80" spans="1:4" hidden="1" x14ac:dyDescent="0.25">
      <c r="A80" t="s">
        <v>8</v>
      </c>
      <c r="C80">
        <v>1956</v>
      </c>
      <c r="D80">
        <v>39.292999999999999</v>
      </c>
    </row>
    <row r="81" spans="1:4" hidden="1" x14ac:dyDescent="0.25">
      <c r="A81" t="s">
        <v>8</v>
      </c>
      <c r="C81">
        <v>1957</v>
      </c>
      <c r="D81">
        <v>39.798999999999999</v>
      </c>
    </row>
    <row r="82" spans="1:4" hidden="1" x14ac:dyDescent="0.25">
      <c r="A82" t="s">
        <v>8</v>
      </c>
      <c r="C82">
        <v>1958</v>
      </c>
      <c r="D82">
        <v>40.298999999999999</v>
      </c>
    </row>
    <row r="83" spans="1:4" hidden="1" x14ac:dyDescent="0.25">
      <c r="A83" t="s">
        <v>8</v>
      </c>
      <c r="C83">
        <v>1959</v>
      </c>
      <c r="D83">
        <v>40.792999999999999</v>
      </c>
    </row>
    <row r="84" spans="1:4" hidden="1" x14ac:dyDescent="0.25">
      <c r="A84" t="s">
        <v>8</v>
      </c>
      <c r="C84">
        <v>1960</v>
      </c>
      <c r="D84">
        <v>41.277000000000001</v>
      </c>
    </row>
    <row r="85" spans="1:4" hidden="1" x14ac:dyDescent="0.25">
      <c r="A85" t="s">
        <v>8</v>
      </c>
      <c r="C85">
        <v>1961</v>
      </c>
      <c r="D85">
        <v>41.75</v>
      </c>
    </row>
    <row r="86" spans="1:4" hidden="1" x14ac:dyDescent="0.25">
      <c r="A86" t="s">
        <v>8</v>
      </c>
      <c r="C86">
        <v>1962</v>
      </c>
      <c r="D86">
        <v>42.210999999999999</v>
      </c>
    </row>
    <row r="87" spans="1:4" hidden="1" x14ac:dyDescent="0.25">
      <c r="A87" t="s">
        <v>8</v>
      </c>
      <c r="C87">
        <v>1963</v>
      </c>
      <c r="D87">
        <v>42.656999999999996</v>
      </c>
    </row>
    <row r="88" spans="1:4" hidden="1" x14ac:dyDescent="0.25">
      <c r="A88" t="s">
        <v>8</v>
      </c>
      <c r="C88">
        <v>1964</v>
      </c>
      <c r="D88">
        <v>43.091000000000001</v>
      </c>
    </row>
    <row r="89" spans="1:4" hidden="1" x14ac:dyDescent="0.25">
      <c r="A89" t="s">
        <v>8</v>
      </c>
      <c r="C89">
        <v>1965</v>
      </c>
      <c r="D89">
        <v>43.512999999999998</v>
      </c>
    </row>
    <row r="90" spans="1:4" hidden="1" x14ac:dyDescent="0.25">
      <c r="A90" t="s">
        <v>8</v>
      </c>
      <c r="C90">
        <v>1966</v>
      </c>
      <c r="D90">
        <v>43.927</v>
      </c>
    </row>
    <row r="91" spans="1:4" hidden="1" x14ac:dyDescent="0.25">
      <c r="A91" t="s">
        <v>8</v>
      </c>
      <c r="C91">
        <v>1967</v>
      </c>
      <c r="D91">
        <v>44.335000000000001</v>
      </c>
    </row>
    <row r="92" spans="1:4" hidden="1" x14ac:dyDescent="0.25">
      <c r="A92" t="s">
        <v>8</v>
      </c>
      <c r="C92">
        <v>1968</v>
      </c>
      <c r="D92">
        <v>44.741999999999997</v>
      </c>
    </row>
    <row r="93" spans="1:4" hidden="1" x14ac:dyDescent="0.25">
      <c r="A93" t="s">
        <v>8</v>
      </c>
      <c r="C93">
        <v>1969</v>
      </c>
      <c r="D93">
        <v>45.15</v>
      </c>
    </row>
    <row r="94" spans="1:4" hidden="1" x14ac:dyDescent="0.25">
      <c r="A94" t="s">
        <v>8</v>
      </c>
      <c r="C94">
        <v>1970</v>
      </c>
      <c r="D94">
        <v>45.563000000000002</v>
      </c>
    </row>
    <row r="95" spans="1:4" hidden="1" x14ac:dyDescent="0.25">
      <c r="A95" t="s">
        <v>8</v>
      </c>
      <c r="C95">
        <v>1971</v>
      </c>
      <c r="D95">
        <v>45.984000000000002</v>
      </c>
    </row>
    <row r="96" spans="1:4" hidden="1" x14ac:dyDescent="0.25">
      <c r="A96" t="s">
        <v>8</v>
      </c>
      <c r="C96">
        <v>1972</v>
      </c>
      <c r="D96">
        <v>46.414000000000001</v>
      </c>
    </row>
    <row r="97" spans="1:4" hidden="1" x14ac:dyDescent="0.25">
      <c r="A97" t="s">
        <v>8</v>
      </c>
      <c r="C97">
        <v>1973</v>
      </c>
      <c r="D97">
        <v>46.85</v>
      </c>
    </row>
    <row r="98" spans="1:4" hidden="1" x14ac:dyDescent="0.25">
      <c r="A98" t="s">
        <v>8</v>
      </c>
      <c r="C98">
        <v>1974</v>
      </c>
      <c r="D98">
        <v>47.29</v>
      </c>
    </row>
    <row r="99" spans="1:4" hidden="1" x14ac:dyDescent="0.25">
      <c r="A99" t="s">
        <v>8</v>
      </c>
      <c r="C99">
        <v>1975</v>
      </c>
      <c r="D99">
        <v>47.732999999999997</v>
      </c>
    </row>
    <row r="100" spans="1:4" hidden="1" x14ac:dyDescent="0.25">
      <c r="A100" t="s">
        <v>8</v>
      </c>
      <c r="C100">
        <v>1976</v>
      </c>
      <c r="D100">
        <v>48.174999999999997</v>
      </c>
    </row>
    <row r="101" spans="1:4" hidden="1" x14ac:dyDescent="0.25">
      <c r="A101" t="s">
        <v>8</v>
      </c>
      <c r="C101">
        <v>1977</v>
      </c>
      <c r="D101">
        <v>48.612000000000002</v>
      </c>
    </row>
    <row r="102" spans="1:4" hidden="1" x14ac:dyDescent="0.25">
      <c r="A102" t="s">
        <v>8</v>
      </c>
      <c r="C102">
        <v>1978</v>
      </c>
      <c r="D102">
        <v>49.04</v>
      </c>
    </row>
    <row r="103" spans="1:4" hidden="1" x14ac:dyDescent="0.25">
      <c r="A103" t="s">
        <v>8</v>
      </c>
      <c r="C103">
        <v>1979</v>
      </c>
      <c r="D103">
        <v>49.451999999999998</v>
      </c>
    </row>
    <row r="104" spans="1:4" hidden="1" x14ac:dyDescent="0.25">
      <c r="A104" t="s">
        <v>8</v>
      </c>
      <c r="C104">
        <v>1980</v>
      </c>
      <c r="D104">
        <v>49.850999999999999</v>
      </c>
    </row>
    <row r="105" spans="1:4" hidden="1" x14ac:dyDescent="0.25">
      <c r="A105" t="s">
        <v>8</v>
      </c>
      <c r="C105">
        <v>1981</v>
      </c>
      <c r="D105">
        <v>50.234999999999999</v>
      </c>
    </row>
    <row r="106" spans="1:4" hidden="1" x14ac:dyDescent="0.25">
      <c r="A106" t="s">
        <v>8</v>
      </c>
      <c r="C106">
        <v>1982</v>
      </c>
      <c r="D106">
        <v>50.606000000000002</v>
      </c>
    </row>
    <row r="107" spans="1:4" hidden="1" x14ac:dyDescent="0.25">
      <c r="A107" t="s">
        <v>8</v>
      </c>
      <c r="C107">
        <v>1983</v>
      </c>
      <c r="D107">
        <v>50.959000000000003</v>
      </c>
    </row>
    <row r="108" spans="1:4" hidden="1" x14ac:dyDescent="0.25">
      <c r="A108" t="s">
        <v>8</v>
      </c>
      <c r="C108">
        <v>1984</v>
      </c>
      <c r="D108">
        <v>51.286000000000001</v>
      </c>
    </row>
    <row r="109" spans="1:4" hidden="1" x14ac:dyDescent="0.25">
      <c r="A109" t="s">
        <v>8</v>
      </c>
      <c r="C109">
        <v>1985</v>
      </c>
      <c r="D109">
        <v>51.570999999999998</v>
      </c>
    </row>
    <row r="110" spans="1:4" hidden="1" x14ac:dyDescent="0.25">
      <c r="A110" t="s">
        <v>8</v>
      </c>
      <c r="C110">
        <v>1986</v>
      </c>
      <c r="D110">
        <v>51.798000000000002</v>
      </c>
    </row>
    <row r="111" spans="1:4" hidden="1" x14ac:dyDescent="0.25">
      <c r="A111" t="s">
        <v>8</v>
      </c>
      <c r="C111">
        <v>1987</v>
      </c>
      <c r="D111">
        <v>51.959000000000003</v>
      </c>
    </row>
    <row r="112" spans="1:4" hidden="1" x14ac:dyDescent="0.25">
      <c r="A112" t="s">
        <v>8</v>
      </c>
      <c r="C112">
        <v>1988</v>
      </c>
      <c r="D112">
        <v>52.054000000000002</v>
      </c>
    </row>
    <row r="113" spans="1:4" hidden="1" x14ac:dyDescent="0.25">
      <c r="A113" t="s">
        <v>8</v>
      </c>
      <c r="C113">
        <v>1989</v>
      </c>
      <c r="D113">
        <v>52.091999999999999</v>
      </c>
    </row>
    <row r="114" spans="1:4" hidden="1" x14ac:dyDescent="0.25">
      <c r="A114" t="s">
        <v>8</v>
      </c>
      <c r="C114">
        <v>1990</v>
      </c>
      <c r="D114">
        <v>52.082999999999998</v>
      </c>
    </row>
    <row r="115" spans="1:4" hidden="1" x14ac:dyDescent="0.25">
      <c r="A115" t="s">
        <v>8</v>
      </c>
      <c r="C115">
        <v>1991</v>
      </c>
      <c r="D115">
        <v>52.046999999999997</v>
      </c>
    </row>
    <row r="116" spans="1:4" hidden="1" x14ac:dyDescent="0.25">
      <c r="A116" t="s">
        <v>8</v>
      </c>
      <c r="C116">
        <v>1992</v>
      </c>
      <c r="D116">
        <v>52.005000000000003</v>
      </c>
    </row>
    <row r="117" spans="1:4" hidden="1" x14ac:dyDescent="0.25">
      <c r="A117" t="s">
        <v>8</v>
      </c>
      <c r="C117">
        <v>1993</v>
      </c>
      <c r="D117">
        <v>51.978000000000002</v>
      </c>
    </row>
    <row r="118" spans="1:4" hidden="1" x14ac:dyDescent="0.25">
      <c r="A118" t="s">
        <v>8</v>
      </c>
      <c r="C118">
        <v>1994</v>
      </c>
      <c r="D118">
        <v>51.981999999999999</v>
      </c>
    </row>
    <row r="119" spans="1:4" hidden="1" x14ac:dyDescent="0.25">
      <c r="A119" t="s">
        <v>8</v>
      </c>
      <c r="C119">
        <v>1995</v>
      </c>
      <c r="D119">
        <v>52.021999999999998</v>
      </c>
    </row>
    <row r="120" spans="1:4" hidden="1" x14ac:dyDescent="0.25">
      <c r="A120" t="s">
        <v>8</v>
      </c>
      <c r="C120">
        <v>1996</v>
      </c>
      <c r="D120">
        <v>52.094999999999999</v>
      </c>
    </row>
    <row r="121" spans="1:4" hidden="1" x14ac:dyDescent="0.25">
      <c r="A121" t="s">
        <v>8</v>
      </c>
      <c r="C121">
        <v>1997</v>
      </c>
      <c r="D121">
        <v>52.195</v>
      </c>
    </row>
    <row r="122" spans="1:4" hidden="1" x14ac:dyDescent="0.25">
      <c r="A122" t="s">
        <v>8</v>
      </c>
      <c r="C122">
        <v>1998</v>
      </c>
      <c r="D122">
        <v>52.323</v>
      </c>
    </row>
    <row r="123" spans="1:4" hidden="1" x14ac:dyDescent="0.25">
      <c r="A123" t="s">
        <v>8</v>
      </c>
      <c r="C123">
        <v>1999</v>
      </c>
      <c r="D123">
        <v>52.487000000000002</v>
      </c>
    </row>
    <row r="124" spans="1:4" hidden="1" x14ac:dyDescent="0.25">
      <c r="A124" t="s">
        <v>8</v>
      </c>
      <c r="C124">
        <v>2000</v>
      </c>
      <c r="D124">
        <v>52.704999999999998</v>
      </c>
    </row>
    <row r="125" spans="1:4" hidden="1" x14ac:dyDescent="0.25">
      <c r="A125" t="s">
        <v>8</v>
      </c>
      <c r="C125">
        <v>2001</v>
      </c>
      <c r="D125">
        <v>52.994999999999997</v>
      </c>
    </row>
    <row r="126" spans="1:4" hidden="1" x14ac:dyDescent="0.25">
      <c r="A126" t="s">
        <v>8</v>
      </c>
      <c r="C126">
        <v>2002</v>
      </c>
      <c r="D126">
        <v>53.368000000000002</v>
      </c>
    </row>
    <row r="127" spans="1:4" hidden="1" x14ac:dyDescent="0.25">
      <c r="A127" t="s">
        <v>8</v>
      </c>
      <c r="C127">
        <v>2003</v>
      </c>
      <c r="D127">
        <v>53.826999999999998</v>
      </c>
    </row>
    <row r="128" spans="1:4" hidden="1" x14ac:dyDescent="0.25">
      <c r="A128" t="s">
        <v>8</v>
      </c>
      <c r="C128">
        <v>2004</v>
      </c>
      <c r="D128">
        <v>54.366999999999997</v>
      </c>
    </row>
    <row r="129" spans="1:4" hidden="1" x14ac:dyDescent="0.25">
      <c r="A129" t="s">
        <v>8</v>
      </c>
      <c r="C129">
        <v>2005</v>
      </c>
      <c r="D129">
        <v>54.981999999999999</v>
      </c>
    </row>
    <row r="130" spans="1:4" hidden="1" x14ac:dyDescent="0.25">
      <c r="A130" t="s">
        <v>8</v>
      </c>
      <c r="C130">
        <v>2006</v>
      </c>
      <c r="D130">
        <v>55.661000000000001</v>
      </c>
    </row>
    <row r="131" spans="1:4" hidden="1" x14ac:dyDescent="0.25">
      <c r="A131" t="s">
        <v>8</v>
      </c>
      <c r="C131">
        <v>2007</v>
      </c>
      <c r="D131">
        <v>56.381999999999998</v>
      </c>
    </row>
    <row r="132" spans="1:4" hidden="1" x14ac:dyDescent="0.25">
      <c r="A132" t="s">
        <v>8</v>
      </c>
      <c r="C132">
        <v>2008</v>
      </c>
      <c r="D132">
        <v>57.121000000000002</v>
      </c>
    </row>
    <row r="133" spans="1:4" hidden="1" x14ac:dyDescent="0.25">
      <c r="A133" t="s">
        <v>8</v>
      </c>
      <c r="C133">
        <v>2009</v>
      </c>
      <c r="D133">
        <v>57.857999999999997</v>
      </c>
    </row>
    <row r="134" spans="1:4" hidden="1" x14ac:dyDescent="0.25">
      <c r="A134" t="s">
        <v>8</v>
      </c>
      <c r="C134">
        <v>2010</v>
      </c>
      <c r="D134">
        <v>58.576000000000001</v>
      </c>
    </row>
    <row r="135" spans="1:4" hidden="1" x14ac:dyDescent="0.25">
      <c r="A135" t="s">
        <v>8</v>
      </c>
      <c r="C135">
        <v>2011</v>
      </c>
      <c r="D135">
        <v>59.262999999999998</v>
      </c>
    </row>
    <row r="136" spans="1:4" hidden="1" x14ac:dyDescent="0.25">
      <c r="A136" t="s">
        <v>8</v>
      </c>
      <c r="C136">
        <v>2012</v>
      </c>
      <c r="D136">
        <v>59.914000000000001</v>
      </c>
    </row>
    <row r="137" spans="1:4" hidden="1" x14ac:dyDescent="0.25">
      <c r="A137" t="s">
        <v>8</v>
      </c>
      <c r="C137">
        <v>2013</v>
      </c>
      <c r="D137">
        <v>60.527000000000001</v>
      </c>
    </row>
    <row r="138" spans="1:4" hidden="1" x14ac:dyDescent="0.25">
      <c r="A138" t="s">
        <v>8</v>
      </c>
      <c r="C138">
        <v>2014</v>
      </c>
      <c r="D138">
        <v>61.093000000000004</v>
      </c>
    </row>
    <row r="139" spans="1:4" hidden="1" x14ac:dyDescent="0.25">
      <c r="A139" t="s">
        <v>8</v>
      </c>
      <c r="C139">
        <v>2015</v>
      </c>
      <c r="D139">
        <v>61.606999999999999</v>
      </c>
    </row>
    <row r="140" spans="1:4" hidden="1" x14ac:dyDescent="0.25">
      <c r="A140" t="s">
        <v>8</v>
      </c>
      <c r="C140">
        <v>2016</v>
      </c>
      <c r="D140">
        <v>62.064</v>
      </c>
    </row>
    <row r="141" spans="1:4" hidden="1" x14ac:dyDescent="0.25">
      <c r="A141" t="s">
        <v>8</v>
      </c>
      <c r="C141">
        <v>2017</v>
      </c>
      <c r="D141">
        <v>62.472000000000001</v>
      </c>
    </row>
    <row r="142" spans="1:4" hidden="1" x14ac:dyDescent="0.25">
      <c r="A142" t="s">
        <v>8</v>
      </c>
      <c r="C142">
        <v>2018</v>
      </c>
      <c r="D142">
        <v>62.838999999999999</v>
      </c>
    </row>
    <row r="143" spans="1:4" hidden="1" x14ac:dyDescent="0.25">
      <c r="A143" t="s">
        <v>8</v>
      </c>
      <c r="C143">
        <v>2019</v>
      </c>
      <c r="D143">
        <v>63.17</v>
      </c>
    </row>
    <row r="144" spans="1:4" hidden="1" x14ac:dyDescent="0.25">
      <c r="A144" t="s">
        <v>9</v>
      </c>
      <c r="B144" t="s">
        <v>10</v>
      </c>
      <c r="C144">
        <v>1950</v>
      </c>
      <c r="D144">
        <v>54.191000000000003</v>
      </c>
    </row>
    <row r="145" spans="1:4" hidden="1" x14ac:dyDescent="0.25">
      <c r="A145" t="s">
        <v>9</v>
      </c>
      <c r="B145" t="s">
        <v>10</v>
      </c>
      <c r="C145">
        <v>1951</v>
      </c>
      <c r="D145">
        <v>54.399000000000001</v>
      </c>
    </row>
    <row r="146" spans="1:4" hidden="1" x14ac:dyDescent="0.25">
      <c r="A146" t="s">
        <v>9</v>
      </c>
      <c r="B146" t="s">
        <v>10</v>
      </c>
      <c r="C146">
        <v>1952</v>
      </c>
      <c r="D146">
        <v>54.875</v>
      </c>
    </row>
    <row r="147" spans="1:4" hidden="1" x14ac:dyDescent="0.25">
      <c r="A147" t="s">
        <v>9</v>
      </c>
      <c r="B147" t="s">
        <v>10</v>
      </c>
      <c r="C147">
        <v>1953</v>
      </c>
      <c r="D147">
        <v>55.468000000000004</v>
      </c>
    </row>
    <row r="148" spans="1:4" hidden="1" x14ac:dyDescent="0.25">
      <c r="A148" t="s">
        <v>9</v>
      </c>
      <c r="B148" t="s">
        <v>10</v>
      </c>
      <c r="C148">
        <v>1954</v>
      </c>
      <c r="D148">
        <v>56.18</v>
      </c>
    </row>
    <row r="149" spans="1:4" hidden="1" x14ac:dyDescent="0.25">
      <c r="A149" t="s">
        <v>9</v>
      </c>
      <c r="B149" t="s">
        <v>10</v>
      </c>
      <c r="C149">
        <v>1955</v>
      </c>
      <c r="D149">
        <v>57.006999999999998</v>
      </c>
    </row>
    <row r="150" spans="1:4" hidden="1" x14ac:dyDescent="0.25">
      <c r="A150" t="s">
        <v>9</v>
      </c>
      <c r="B150" t="s">
        <v>10</v>
      </c>
      <c r="C150">
        <v>1956</v>
      </c>
      <c r="D150">
        <v>57.941000000000003</v>
      </c>
    </row>
    <row r="151" spans="1:4" hidden="1" x14ac:dyDescent="0.25">
      <c r="A151" t="s">
        <v>9</v>
      </c>
      <c r="B151" t="s">
        <v>10</v>
      </c>
      <c r="C151">
        <v>1957</v>
      </c>
      <c r="D151">
        <v>58.969000000000001</v>
      </c>
    </row>
    <row r="152" spans="1:4" hidden="1" x14ac:dyDescent="0.25">
      <c r="A152" t="s">
        <v>9</v>
      </c>
      <c r="B152" t="s">
        <v>10</v>
      </c>
      <c r="C152">
        <v>1958</v>
      </c>
      <c r="D152">
        <v>60.064999999999998</v>
      </c>
    </row>
    <row r="153" spans="1:4" hidden="1" x14ac:dyDescent="0.25">
      <c r="A153" t="s">
        <v>9</v>
      </c>
      <c r="B153" t="s">
        <v>10</v>
      </c>
      <c r="C153">
        <v>1959</v>
      </c>
      <c r="D153">
        <v>61.186</v>
      </c>
    </row>
    <row r="154" spans="1:4" hidden="1" x14ac:dyDescent="0.25">
      <c r="A154" t="s">
        <v>9</v>
      </c>
      <c r="B154" t="s">
        <v>10</v>
      </c>
      <c r="C154">
        <v>1960</v>
      </c>
      <c r="D154">
        <v>62.283000000000001</v>
      </c>
    </row>
    <row r="155" spans="1:4" hidden="1" x14ac:dyDescent="0.25">
      <c r="A155" t="s">
        <v>9</v>
      </c>
      <c r="B155" t="s">
        <v>10</v>
      </c>
      <c r="C155">
        <v>1961</v>
      </c>
      <c r="D155">
        <v>63.301000000000002</v>
      </c>
    </row>
    <row r="156" spans="1:4" hidden="1" x14ac:dyDescent="0.25">
      <c r="A156" t="s">
        <v>9</v>
      </c>
      <c r="B156" t="s">
        <v>10</v>
      </c>
      <c r="C156">
        <v>1962</v>
      </c>
      <c r="D156">
        <v>64.19</v>
      </c>
    </row>
    <row r="157" spans="1:4" hidden="1" x14ac:dyDescent="0.25">
      <c r="A157" t="s">
        <v>9</v>
      </c>
      <c r="B157" t="s">
        <v>10</v>
      </c>
      <c r="C157">
        <v>1963</v>
      </c>
      <c r="D157">
        <v>64.914000000000001</v>
      </c>
    </row>
    <row r="158" spans="1:4" hidden="1" x14ac:dyDescent="0.25">
      <c r="A158" t="s">
        <v>9</v>
      </c>
      <c r="B158" t="s">
        <v>10</v>
      </c>
      <c r="C158">
        <v>1964</v>
      </c>
      <c r="D158">
        <v>65.462999999999994</v>
      </c>
    </row>
    <row r="159" spans="1:4" hidden="1" x14ac:dyDescent="0.25">
      <c r="A159" t="s">
        <v>9</v>
      </c>
      <c r="B159" t="s">
        <v>10</v>
      </c>
      <c r="C159">
        <v>1965</v>
      </c>
      <c r="D159">
        <v>65.849999999999994</v>
      </c>
    </row>
    <row r="160" spans="1:4" hidden="1" x14ac:dyDescent="0.25">
      <c r="A160" t="s">
        <v>9</v>
      </c>
      <c r="B160" t="s">
        <v>10</v>
      </c>
      <c r="C160">
        <v>1966</v>
      </c>
      <c r="D160">
        <v>66.11</v>
      </c>
    </row>
    <row r="161" spans="1:4" hidden="1" x14ac:dyDescent="0.25">
      <c r="A161" t="s">
        <v>9</v>
      </c>
      <c r="B161" t="s">
        <v>10</v>
      </c>
      <c r="C161">
        <v>1967</v>
      </c>
      <c r="D161">
        <v>66.304000000000002</v>
      </c>
    </row>
    <row r="162" spans="1:4" hidden="1" x14ac:dyDescent="0.25">
      <c r="A162" t="s">
        <v>9</v>
      </c>
      <c r="B162" t="s">
        <v>10</v>
      </c>
      <c r="C162">
        <v>1968</v>
      </c>
      <c r="D162">
        <v>66.486999999999995</v>
      </c>
    </row>
    <row r="163" spans="1:4" hidden="1" x14ac:dyDescent="0.25">
      <c r="A163" t="s">
        <v>9</v>
      </c>
      <c r="B163" t="s">
        <v>10</v>
      </c>
      <c r="C163">
        <v>1969</v>
      </c>
      <c r="D163">
        <v>66.688999999999993</v>
      </c>
    </row>
    <row r="164" spans="1:4" hidden="1" x14ac:dyDescent="0.25">
      <c r="A164" t="s">
        <v>9</v>
      </c>
      <c r="B164" t="s">
        <v>10</v>
      </c>
      <c r="C164">
        <v>1970</v>
      </c>
      <c r="D164">
        <v>66.935000000000002</v>
      </c>
    </row>
    <row r="165" spans="1:4" hidden="1" x14ac:dyDescent="0.25">
      <c r="A165" t="s">
        <v>9</v>
      </c>
      <c r="B165" t="s">
        <v>10</v>
      </c>
      <c r="C165">
        <v>1971</v>
      </c>
      <c r="D165">
        <v>67.236999999999995</v>
      </c>
    </row>
    <row r="166" spans="1:4" hidden="1" x14ac:dyDescent="0.25">
      <c r="A166" t="s">
        <v>9</v>
      </c>
      <c r="B166" t="s">
        <v>10</v>
      </c>
      <c r="C166">
        <v>1972</v>
      </c>
      <c r="D166">
        <v>67.581999999999994</v>
      </c>
    </row>
    <row r="167" spans="1:4" hidden="1" x14ac:dyDescent="0.25">
      <c r="A167" t="s">
        <v>9</v>
      </c>
      <c r="B167" t="s">
        <v>10</v>
      </c>
      <c r="C167">
        <v>1973</v>
      </c>
      <c r="D167">
        <v>67.953000000000003</v>
      </c>
    </row>
    <row r="168" spans="1:4" hidden="1" x14ac:dyDescent="0.25">
      <c r="A168" t="s">
        <v>9</v>
      </c>
      <c r="B168" t="s">
        <v>10</v>
      </c>
      <c r="C168">
        <v>1974</v>
      </c>
      <c r="D168">
        <v>68.343000000000004</v>
      </c>
    </row>
    <row r="169" spans="1:4" hidden="1" x14ac:dyDescent="0.25">
      <c r="A169" t="s">
        <v>9</v>
      </c>
      <c r="B169" t="s">
        <v>10</v>
      </c>
      <c r="C169">
        <v>1975</v>
      </c>
      <c r="D169">
        <v>68.736000000000004</v>
      </c>
    </row>
    <row r="170" spans="1:4" hidden="1" x14ac:dyDescent="0.25">
      <c r="A170" t="s">
        <v>9</v>
      </c>
      <c r="B170" t="s">
        <v>10</v>
      </c>
      <c r="C170">
        <v>1976</v>
      </c>
      <c r="D170">
        <v>69.11</v>
      </c>
    </row>
    <row r="171" spans="1:4" hidden="1" x14ac:dyDescent="0.25">
      <c r="A171" t="s">
        <v>9</v>
      </c>
      <c r="B171" t="s">
        <v>10</v>
      </c>
      <c r="C171">
        <v>1977</v>
      </c>
      <c r="D171">
        <v>69.447999999999993</v>
      </c>
    </row>
    <row r="172" spans="1:4" hidden="1" x14ac:dyDescent="0.25">
      <c r="A172" t="s">
        <v>9</v>
      </c>
      <c r="B172" t="s">
        <v>10</v>
      </c>
      <c r="C172">
        <v>1978</v>
      </c>
      <c r="D172">
        <v>69.742000000000004</v>
      </c>
    </row>
    <row r="173" spans="1:4" hidden="1" x14ac:dyDescent="0.25">
      <c r="A173" t="s">
        <v>9</v>
      </c>
      <c r="B173" t="s">
        <v>10</v>
      </c>
      <c r="C173">
        <v>1979</v>
      </c>
      <c r="D173">
        <v>69.991</v>
      </c>
    </row>
    <row r="174" spans="1:4" hidden="1" x14ac:dyDescent="0.25">
      <c r="A174" t="s">
        <v>9</v>
      </c>
      <c r="B174" t="s">
        <v>10</v>
      </c>
      <c r="C174">
        <v>1980</v>
      </c>
      <c r="D174">
        <v>70.207999999999998</v>
      </c>
    </row>
    <row r="175" spans="1:4" hidden="1" x14ac:dyDescent="0.25">
      <c r="A175" t="s">
        <v>9</v>
      </c>
      <c r="B175" t="s">
        <v>10</v>
      </c>
      <c r="C175">
        <v>1981</v>
      </c>
      <c r="D175">
        <v>70.415999999999997</v>
      </c>
    </row>
    <row r="176" spans="1:4" hidden="1" x14ac:dyDescent="0.25">
      <c r="A176" t="s">
        <v>9</v>
      </c>
      <c r="B176" t="s">
        <v>10</v>
      </c>
      <c r="C176">
        <v>1982</v>
      </c>
      <c r="D176">
        <v>70.635000000000005</v>
      </c>
    </row>
    <row r="177" spans="1:4" hidden="1" x14ac:dyDescent="0.25">
      <c r="A177" t="s">
        <v>9</v>
      </c>
      <c r="B177" t="s">
        <v>10</v>
      </c>
      <c r="C177">
        <v>1983</v>
      </c>
      <c r="D177">
        <v>70.876000000000005</v>
      </c>
    </row>
    <row r="178" spans="1:4" hidden="1" x14ac:dyDescent="0.25">
      <c r="A178" t="s">
        <v>9</v>
      </c>
      <c r="B178" t="s">
        <v>10</v>
      </c>
      <c r="C178">
        <v>1984</v>
      </c>
      <c r="D178">
        <v>71.134</v>
      </c>
    </row>
    <row r="179" spans="1:4" hidden="1" x14ac:dyDescent="0.25">
      <c r="A179" t="s">
        <v>9</v>
      </c>
      <c r="B179" t="s">
        <v>10</v>
      </c>
      <c r="C179">
        <v>1985</v>
      </c>
      <c r="D179">
        <v>71.388000000000005</v>
      </c>
    </row>
    <row r="180" spans="1:4" hidden="1" x14ac:dyDescent="0.25">
      <c r="A180" t="s">
        <v>9</v>
      </c>
      <c r="B180" t="s">
        <v>10</v>
      </c>
      <c r="C180">
        <v>1986</v>
      </c>
      <c r="D180">
        <v>71.605000000000004</v>
      </c>
    </row>
    <row r="181" spans="1:4" hidden="1" x14ac:dyDescent="0.25">
      <c r="A181" t="s">
        <v>9</v>
      </c>
      <c r="B181" t="s">
        <v>10</v>
      </c>
      <c r="C181">
        <v>1987</v>
      </c>
      <c r="D181">
        <v>71.760000000000005</v>
      </c>
    </row>
    <row r="182" spans="1:4" hidden="1" x14ac:dyDescent="0.25">
      <c r="A182" t="s">
        <v>9</v>
      </c>
      <c r="B182" t="s">
        <v>10</v>
      </c>
      <c r="C182">
        <v>1988</v>
      </c>
      <c r="D182">
        <v>71.843000000000004</v>
      </c>
    </row>
    <row r="183" spans="1:4" hidden="1" x14ac:dyDescent="0.25">
      <c r="A183" t="s">
        <v>9</v>
      </c>
      <c r="B183" t="s">
        <v>10</v>
      </c>
      <c r="C183">
        <v>1989</v>
      </c>
      <c r="D183">
        <v>71.86</v>
      </c>
    </row>
    <row r="184" spans="1:4" hidden="1" x14ac:dyDescent="0.25">
      <c r="A184" t="s">
        <v>9</v>
      </c>
      <c r="B184" t="s">
        <v>10</v>
      </c>
      <c r="C184">
        <v>1990</v>
      </c>
      <c r="D184">
        <v>71.835999999999999</v>
      </c>
    </row>
    <row r="185" spans="1:4" hidden="1" x14ac:dyDescent="0.25">
      <c r="A185" t="s">
        <v>9</v>
      </c>
      <c r="B185" t="s">
        <v>10</v>
      </c>
      <c r="C185">
        <v>1991</v>
      </c>
      <c r="D185">
        <v>71.802999999999997</v>
      </c>
    </row>
    <row r="186" spans="1:4" hidden="1" x14ac:dyDescent="0.25">
      <c r="A186" t="s">
        <v>9</v>
      </c>
      <c r="B186" t="s">
        <v>10</v>
      </c>
      <c r="C186">
        <v>1992</v>
      </c>
      <c r="D186">
        <v>71.802000000000007</v>
      </c>
    </row>
    <row r="187" spans="1:4" hidden="1" x14ac:dyDescent="0.25">
      <c r="A187" t="s">
        <v>9</v>
      </c>
      <c r="B187" t="s">
        <v>10</v>
      </c>
      <c r="C187">
        <v>1993</v>
      </c>
      <c r="D187">
        <v>71.86</v>
      </c>
    </row>
    <row r="188" spans="1:4" hidden="1" x14ac:dyDescent="0.25">
      <c r="A188" t="s">
        <v>9</v>
      </c>
      <c r="B188" t="s">
        <v>10</v>
      </c>
      <c r="C188">
        <v>1994</v>
      </c>
      <c r="D188">
        <v>71.992000000000004</v>
      </c>
    </row>
    <row r="189" spans="1:4" hidden="1" x14ac:dyDescent="0.25">
      <c r="A189" t="s">
        <v>9</v>
      </c>
      <c r="B189" t="s">
        <v>10</v>
      </c>
      <c r="C189">
        <v>1995</v>
      </c>
      <c r="D189">
        <v>72.204999999999998</v>
      </c>
    </row>
    <row r="190" spans="1:4" hidden="1" x14ac:dyDescent="0.25">
      <c r="A190" t="s">
        <v>9</v>
      </c>
      <c r="B190" t="s">
        <v>10</v>
      </c>
      <c r="C190">
        <v>1996</v>
      </c>
      <c r="D190">
        <v>72.495000000000005</v>
      </c>
    </row>
    <row r="191" spans="1:4" hidden="1" x14ac:dyDescent="0.25">
      <c r="A191" t="s">
        <v>9</v>
      </c>
      <c r="B191" t="s">
        <v>10</v>
      </c>
      <c r="C191">
        <v>1997</v>
      </c>
      <c r="D191">
        <v>72.837999999999994</v>
      </c>
    </row>
    <row r="192" spans="1:4" hidden="1" x14ac:dyDescent="0.25">
      <c r="A192" t="s">
        <v>9</v>
      </c>
      <c r="B192" t="s">
        <v>10</v>
      </c>
      <c r="C192">
        <v>1998</v>
      </c>
      <c r="D192">
        <v>73.207999999999998</v>
      </c>
    </row>
    <row r="193" spans="1:4" hidden="1" x14ac:dyDescent="0.25">
      <c r="A193" t="s">
        <v>9</v>
      </c>
      <c r="B193" t="s">
        <v>10</v>
      </c>
      <c r="C193">
        <v>1999</v>
      </c>
      <c r="D193">
        <v>73.587000000000003</v>
      </c>
    </row>
    <row r="194" spans="1:4" hidden="1" x14ac:dyDescent="0.25">
      <c r="A194" t="s">
        <v>9</v>
      </c>
      <c r="B194" t="s">
        <v>10</v>
      </c>
      <c r="C194">
        <v>2000</v>
      </c>
      <c r="D194">
        <v>73.954999999999998</v>
      </c>
    </row>
    <row r="195" spans="1:4" hidden="1" x14ac:dyDescent="0.25">
      <c r="A195" t="s">
        <v>9</v>
      </c>
      <c r="B195" t="s">
        <v>10</v>
      </c>
      <c r="C195">
        <v>2001</v>
      </c>
      <c r="D195">
        <v>74.287999999999997</v>
      </c>
    </row>
    <row r="196" spans="1:4" hidden="1" x14ac:dyDescent="0.25">
      <c r="A196" t="s">
        <v>9</v>
      </c>
      <c r="B196" t="s">
        <v>10</v>
      </c>
      <c r="C196">
        <v>2002</v>
      </c>
      <c r="D196">
        <v>74.578999999999994</v>
      </c>
    </row>
    <row r="197" spans="1:4" hidden="1" x14ac:dyDescent="0.25">
      <c r="A197" t="s">
        <v>9</v>
      </c>
      <c r="B197" t="s">
        <v>10</v>
      </c>
      <c r="C197">
        <v>2003</v>
      </c>
      <c r="D197">
        <v>74.828000000000003</v>
      </c>
    </row>
    <row r="198" spans="1:4" hidden="1" x14ac:dyDescent="0.25">
      <c r="A198" t="s">
        <v>9</v>
      </c>
      <c r="B198" t="s">
        <v>10</v>
      </c>
      <c r="C198">
        <v>2004</v>
      </c>
      <c r="D198">
        <v>75.039000000000001</v>
      </c>
    </row>
    <row r="199" spans="1:4" hidden="1" x14ac:dyDescent="0.25">
      <c r="A199" t="s">
        <v>9</v>
      </c>
      <c r="B199" t="s">
        <v>10</v>
      </c>
      <c r="C199">
        <v>2005</v>
      </c>
      <c r="D199">
        <v>75.227999999999994</v>
      </c>
    </row>
    <row r="200" spans="1:4" hidden="1" x14ac:dyDescent="0.25">
      <c r="A200" t="s">
        <v>9</v>
      </c>
      <c r="B200" t="s">
        <v>10</v>
      </c>
      <c r="C200">
        <v>2006</v>
      </c>
      <c r="D200">
        <v>75.423000000000002</v>
      </c>
    </row>
    <row r="201" spans="1:4" hidden="1" x14ac:dyDescent="0.25">
      <c r="A201" t="s">
        <v>9</v>
      </c>
      <c r="B201" t="s">
        <v>10</v>
      </c>
      <c r="C201">
        <v>2007</v>
      </c>
      <c r="D201">
        <v>75.646000000000001</v>
      </c>
    </row>
    <row r="202" spans="1:4" hidden="1" x14ac:dyDescent="0.25">
      <c r="A202" t="s">
        <v>9</v>
      </c>
      <c r="B202" t="s">
        <v>10</v>
      </c>
      <c r="C202">
        <v>2008</v>
      </c>
      <c r="D202">
        <v>75.912000000000006</v>
      </c>
    </row>
    <row r="203" spans="1:4" hidden="1" x14ac:dyDescent="0.25">
      <c r="A203" t="s">
        <v>9</v>
      </c>
      <c r="B203" t="s">
        <v>10</v>
      </c>
      <c r="C203">
        <v>2009</v>
      </c>
      <c r="D203">
        <v>76.221000000000004</v>
      </c>
    </row>
    <row r="204" spans="1:4" hidden="1" x14ac:dyDescent="0.25">
      <c r="A204" t="s">
        <v>9</v>
      </c>
      <c r="B204" t="s">
        <v>10</v>
      </c>
      <c r="C204">
        <v>2010</v>
      </c>
      <c r="D204">
        <v>76.561999999999998</v>
      </c>
    </row>
    <row r="205" spans="1:4" hidden="1" x14ac:dyDescent="0.25">
      <c r="A205" t="s">
        <v>9</v>
      </c>
      <c r="B205" t="s">
        <v>10</v>
      </c>
      <c r="C205">
        <v>2011</v>
      </c>
      <c r="D205">
        <v>76.914000000000001</v>
      </c>
    </row>
    <row r="206" spans="1:4" hidden="1" x14ac:dyDescent="0.25">
      <c r="A206" t="s">
        <v>9</v>
      </c>
      <c r="B206" t="s">
        <v>10</v>
      </c>
      <c r="C206">
        <v>2012</v>
      </c>
      <c r="D206">
        <v>77.251999999999995</v>
      </c>
    </row>
    <row r="207" spans="1:4" hidden="1" x14ac:dyDescent="0.25">
      <c r="A207" t="s">
        <v>9</v>
      </c>
      <c r="B207" t="s">
        <v>10</v>
      </c>
      <c r="C207">
        <v>2013</v>
      </c>
      <c r="D207">
        <v>77.554000000000002</v>
      </c>
    </row>
    <row r="208" spans="1:4" hidden="1" x14ac:dyDescent="0.25">
      <c r="A208" t="s">
        <v>9</v>
      </c>
      <c r="B208" t="s">
        <v>10</v>
      </c>
      <c r="C208">
        <v>2014</v>
      </c>
      <c r="D208">
        <v>77.813000000000002</v>
      </c>
    </row>
    <row r="209" spans="1:4" hidden="1" x14ac:dyDescent="0.25">
      <c r="A209" t="s">
        <v>9</v>
      </c>
      <c r="B209" t="s">
        <v>10</v>
      </c>
      <c r="C209">
        <v>2015</v>
      </c>
      <c r="D209">
        <v>78.025000000000006</v>
      </c>
    </row>
    <row r="210" spans="1:4" hidden="1" x14ac:dyDescent="0.25">
      <c r="A210" t="s">
        <v>9</v>
      </c>
      <c r="B210" t="s">
        <v>10</v>
      </c>
      <c r="C210">
        <v>2016</v>
      </c>
      <c r="D210">
        <v>78.194000000000003</v>
      </c>
    </row>
    <row r="211" spans="1:4" hidden="1" x14ac:dyDescent="0.25">
      <c r="A211" t="s">
        <v>9</v>
      </c>
      <c r="B211" t="s">
        <v>10</v>
      </c>
      <c r="C211">
        <v>2017</v>
      </c>
      <c r="D211">
        <v>78.332999999999998</v>
      </c>
    </row>
    <row r="212" spans="1:4" hidden="1" x14ac:dyDescent="0.25">
      <c r="A212" t="s">
        <v>9</v>
      </c>
      <c r="B212" t="s">
        <v>10</v>
      </c>
      <c r="C212">
        <v>2018</v>
      </c>
      <c r="D212">
        <v>78.457999999999998</v>
      </c>
    </row>
    <row r="213" spans="1:4" hidden="1" x14ac:dyDescent="0.25">
      <c r="A213" t="s">
        <v>9</v>
      </c>
      <c r="B213" t="s">
        <v>10</v>
      </c>
      <c r="C213">
        <v>2019</v>
      </c>
      <c r="D213">
        <v>78.572999999999993</v>
      </c>
    </row>
    <row r="214" spans="1:4" hidden="1" x14ac:dyDescent="0.25">
      <c r="A214" t="s">
        <v>11</v>
      </c>
      <c r="B214" t="s">
        <v>12</v>
      </c>
      <c r="C214">
        <v>1923</v>
      </c>
      <c r="D214">
        <v>28.822399000000001</v>
      </c>
    </row>
    <row r="215" spans="1:4" hidden="1" x14ac:dyDescent="0.25">
      <c r="A215" t="s">
        <v>11</v>
      </c>
      <c r="B215" t="s">
        <v>12</v>
      </c>
      <c r="C215">
        <v>1933</v>
      </c>
      <c r="D215">
        <v>31.219999000000001</v>
      </c>
    </row>
    <row r="216" spans="1:4" hidden="1" x14ac:dyDescent="0.25">
      <c r="A216" t="s">
        <v>11</v>
      </c>
      <c r="B216" t="s">
        <v>12</v>
      </c>
      <c r="C216">
        <v>1943</v>
      </c>
      <c r="D216">
        <v>33.720001000000003</v>
      </c>
    </row>
    <row r="217" spans="1:4" hidden="1" x14ac:dyDescent="0.25">
      <c r="A217" t="s">
        <v>11</v>
      </c>
      <c r="B217" t="s">
        <v>12</v>
      </c>
      <c r="C217">
        <v>1950</v>
      </c>
      <c r="D217">
        <v>42.087000000000003</v>
      </c>
    </row>
    <row r="218" spans="1:4" hidden="1" x14ac:dyDescent="0.25">
      <c r="A218" t="s">
        <v>11</v>
      </c>
      <c r="B218" t="s">
        <v>12</v>
      </c>
      <c r="C218">
        <v>1951</v>
      </c>
      <c r="D218">
        <v>42.281999999999996</v>
      </c>
    </row>
    <row r="219" spans="1:4" hidden="1" x14ac:dyDescent="0.25">
      <c r="A219" t="s">
        <v>11</v>
      </c>
      <c r="B219" t="s">
        <v>12</v>
      </c>
      <c r="C219">
        <v>1952</v>
      </c>
      <c r="D219">
        <v>42.677</v>
      </c>
    </row>
    <row r="220" spans="1:4" hidden="1" x14ac:dyDescent="0.25">
      <c r="A220" t="s">
        <v>11</v>
      </c>
      <c r="B220" t="s">
        <v>12</v>
      </c>
      <c r="C220">
        <v>1953</v>
      </c>
      <c r="D220">
        <v>43.081000000000003</v>
      </c>
    </row>
    <row r="221" spans="1:4" hidden="1" x14ac:dyDescent="0.25">
      <c r="A221" t="s">
        <v>11</v>
      </c>
      <c r="B221" t="s">
        <v>12</v>
      </c>
      <c r="C221">
        <v>1954</v>
      </c>
      <c r="D221">
        <v>43.494</v>
      </c>
    </row>
    <row r="222" spans="1:4" hidden="1" x14ac:dyDescent="0.25">
      <c r="A222" t="s">
        <v>11</v>
      </c>
      <c r="B222" t="s">
        <v>12</v>
      </c>
      <c r="C222">
        <v>1955</v>
      </c>
      <c r="D222">
        <v>43.915999999999997</v>
      </c>
    </row>
    <row r="223" spans="1:4" hidden="1" x14ac:dyDescent="0.25">
      <c r="A223" t="s">
        <v>11</v>
      </c>
      <c r="B223" t="s">
        <v>12</v>
      </c>
      <c r="C223">
        <v>1956</v>
      </c>
      <c r="D223">
        <v>44.347000000000001</v>
      </c>
    </row>
    <row r="224" spans="1:4" hidden="1" x14ac:dyDescent="0.25">
      <c r="A224" t="s">
        <v>11</v>
      </c>
      <c r="B224" t="s">
        <v>12</v>
      </c>
      <c r="C224">
        <v>1957</v>
      </c>
      <c r="D224">
        <v>44.786000000000001</v>
      </c>
    </row>
    <row r="225" spans="1:4" hidden="1" x14ac:dyDescent="0.25">
      <c r="A225" t="s">
        <v>11</v>
      </c>
      <c r="B225" t="s">
        <v>12</v>
      </c>
      <c r="C225">
        <v>1958</v>
      </c>
      <c r="D225">
        <v>45.231999999999999</v>
      </c>
    </row>
    <row r="226" spans="1:4" hidden="1" x14ac:dyDescent="0.25">
      <c r="A226" t="s">
        <v>11</v>
      </c>
      <c r="B226" t="s">
        <v>12</v>
      </c>
      <c r="C226">
        <v>1959</v>
      </c>
      <c r="D226">
        <v>45.683999999999997</v>
      </c>
    </row>
    <row r="227" spans="1:4" hidden="1" x14ac:dyDescent="0.25">
      <c r="A227" t="s">
        <v>11</v>
      </c>
      <c r="B227" t="s">
        <v>12</v>
      </c>
      <c r="C227">
        <v>1960</v>
      </c>
      <c r="D227">
        <v>46.140999999999998</v>
      </c>
    </row>
    <row r="228" spans="1:4" hidden="1" x14ac:dyDescent="0.25">
      <c r="A228" t="s">
        <v>11</v>
      </c>
      <c r="B228" t="s">
        <v>12</v>
      </c>
      <c r="C228">
        <v>1961</v>
      </c>
      <c r="D228">
        <v>46.598999999999997</v>
      </c>
    </row>
    <row r="229" spans="1:4" hidden="1" x14ac:dyDescent="0.25">
      <c r="A229" t="s">
        <v>11</v>
      </c>
      <c r="B229" t="s">
        <v>12</v>
      </c>
      <c r="C229">
        <v>1962</v>
      </c>
      <c r="D229">
        <v>47.055999999999997</v>
      </c>
    </row>
    <row r="230" spans="1:4" hidden="1" x14ac:dyDescent="0.25">
      <c r="A230" t="s">
        <v>11</v>
      </c>
      <c r="B230" t="s">
        <v>12</v>
      </c>
      <c r="C230">
        <v>1963</v>
      </c>
      <c r="D230">
        <v>47.509</v>
      </c>
    </row>
    <row r="231" spans="1:4" hidden="1" x14ac:dyDescent="0.25">
      <c r="A231" t="s">
        <v>11</v>
      </c>
      <c r="B231" t="s">
        <v>12</v>
      </c>
      <c r="C231">
        <v>1964</v>
      </c>
      <c r="D231">
        <v>47.957999999999998</v>
      </c>
    </row>
    <row r="232" spans="1:4" hidden="1" x14ac:dyDescent="0.25">
      <c r="A232" t="s">
        <v>11</v>
      </c>
      <c r="B232" t="s">
        <v>12</v>
      </c>
      <c r="C232">
        <v>1965</v>
      </c>
      <c r="D232">
        <v>48.393999999999998</v>
      </c>
    </row>
    <row r="233" spans="1:4" hidden="1" x14ac:dyDescent="0.25">
      <c r="A233" t="s">
        <v>11</v>
      </c>
      <c r="B233" t="s">
        <v>12</v>
      </c>
      <c r="C233">
        <v>1966</v>
      </c>
      <c r="D233">
        <v>48.811</v>
      </c>
    </row>
    <row r="234" spans="1:4" hidden="1" x14ac:dyDescent="0.25">
      <c r="A234" t="s">
        <v>11</v>
      </c>
      <c r="B234" t="s">
        <v>12</v>
      </c>
      <c r="C234">
        <v>1967</v>
      </c>
      <c r="D234">
        <v>49.21</v>
      </c>
    </row>
    <row r="235" spans="1:4" hidden="1" x14ac:dyDescent="0.25">
      <c r="A235" t="s">
        <v>11</v>
      </c>
      <c r="B235" t="s">
        <v>12</v>
      </c>
      <c r="C235">
        <v>1968</v>
      </c>
      <c r="D235">
        <v>49.597000000000001</v>
      </c>
    </row>
    <row r="236" spans="1:4" hidden="1" x14ac:dyDescent="0.25">
      <c r="A236" t="s">
        <v>11</v>
      </c>
      <c r="B236" t="s">
        <v>12</v>
      </c>
      <c r="C236">
        <v>1969</v>
      </c>
      <c r="D236">
        <v>49.981999999999999</v>
      </c>
    </row>
    <row r="237" spans="1:4" hidden="1" x14ac:dyDescent="0.25">
      <c r="A237" t="s">
        <v>11</v>
      </c>
      <c r="B237" t="s">
        <v>12</v>
      </c>
      <c r="C237">
        <v>1970</v>
      </c>
      <c r="D237">
        <v>50.372</v>
      </c>
    </row>
    <row r="238" spans="1:4" hidden="1" x14ac:dyDescent="0.25">
      <c r="A238" t="s">
        <v>11</v>
      </c>
      <c r="B238" t="s">
        <v>12</v>
      </c>
      <c r="C238">
        <v>1971</v>
      </c>
      <c r="D238">
        <v>50.773000000000003</v>
      </c>
    </row>
    <row r="239" spans="1:4" hidden="1" x14ac:dyDescent="0.25">
      <c r="A239" t="s">
        <v>11</v>
      </c>
      <c r="B239" t="s">
        <v>12</v>
      </c>
      <c r="C239">
        <v>1972</v>
      </c>
      <c r="D239">
        <v>51.201000000000001</v>
      </c>
    </row>
    <row r="240" spans="1:4" hidden="1" x14ac:dyDescent="0.25">
      <c r="A240" t="s">
        <v>11</v>
      </c>
      <c r="B240" t="s">
        <v>12</v>
      </c>
      <c r="C240">
        <v>1973</v>
      </c>
      <c r="D240">
        <v>51.676000000000002</v>
      </c>
    </row>
    <row r="241" spans="1:4" hidden="1" x14ac:dyDescent="0.25">
      <c r="A241" t="s">
        <v>11</v>
      </c>
      <c r="B241" t="s">
        <v>12</v>
      </c>
      <c r="C241">
        <v>1974</v>
      </c>
      <c r="D241">
        <v>52.218000000000004</v>
      </c>
    </row>
    <row r="242" spans="1:4" hidden="1" x14ac:dyDescent="0.25">
      <c r="A242" t="s">
        <v>11</v>
      </c>
      <c r="B242" t="s">
        <v>12</v>
      </c>
      <c r="C242">
        <v>1975</v>
      </c>
      <c r="D242">
        <v>52.866</v>
      </c>
    </row>
    <row r="243" spans="1:4" hidden="1" x14ac:dyDescent="0.25">
      <c r="A243" t="s">
        <v>11</v>
      </c>
      <c r="B243" t="s">
        <v>12</v>
      </c>
      <c r="C243">
        <v>1976</v>
      </c>
      <c r="D243">
        <v>53.661000000000001</v>
      </c>
    </row>
    <row r="244" spans="1:4" hidden="1" x14ac:dyDescent="0.25">
      <c r="A244" t="s">
        <v>11</v>
      </c>
      <c r="B244" t="s">
        <v>12</v>
      </c>
      <c r="C244">
        <v>1977</v>
      </c>
      <c r="D244">
        <v>54.609000000000002</v>
      </c>
    </row>
    <row r="245" spans="1:4" hidden="1" x14ac:dyDescent="0.25">
      <c r="A245" t="s">
        <v>11</v>
      </c>
      <c r="B245" t="s">
        <v>12</v>
      </c>
      <c r="C245">
        <v>1978</v>
      </c>
      <c r="D245">
        <v>55.7</v>
      </c>
    </row>
    <row r="246" spans="1:4" hidden="1" x14ac:dyDescent="0.25">
      <c r="A246" t="s">
        <v>11</v>
      </c>
      <c r="B246" t="s">
        <v>12</v>
      </c>
      <c r="C246">
        <v>1979</v>
      </c>
      <c r="D246">
        <v>56.908999999999999</v>
      </c>
    </row>
    <row r="247" spans="1:4" hidden="1" x14ac:dyDescent="0.25">
      <c r="A247" t="s">
        <v>11</v>
      </c>
      <c r="B247" t="s">
        <v>12</v>
      </c>
      <c r="C247">
        <v>1980</v>
      </c>
      <c r="D247">
        <v>58.198</v>
      </c>
    </row>
    <row r="248" spans="1:4" hidden="1" x14ac:dyDescent="0.25">
      <c r="A248" t="s">
        <v>11</v>
      </c>
      <c r="B248" t="s">
        <v>12</v>
      </c>
      <c r="C248">
        <v>1981</v>
      </c>
      <c r="D248">
        <v>59.518999999999998</v>
      </c>
    </row>
    <row r="249" spans="1:4" hidden="1" x14ac:dyDescent="0.25">
      <c r="A249" t="s">
        <v>11</v>
      </c>
      <c r="B249" t="s">
        <v>12</v>
      </c>
      <c r="C249">
        <v>1982</v>
      </c>
      <c r="D249">
        <v>60.813000000000002</v>
      </c>
    </row>
    <row r="250" spans="1:4" hidden="1" x14ac:dyDescent="0.25">
      <c r="A250" t="s">
        <v>11</v>
      </c>
      <c r="B250" t="s">
        <v>12</v>
      </c>
      <c r="C250">
        <v>1983</v>
      </c>
      <c r="D250">
        <v>62.029000000000003</v>
      </c>
    </row>
    <row r="251" spans="1:4" hidden="1" x14ac:dyDescent="0.25">
      <c r="A251" t="s">
        <v>11</v>
      </c>
      <c r="B251" t="s">
        <v>12</v>
      </c>
      <c r="C251">
        <v>1984</v>
      </c>
      <c r="D251">
        <v>63.13</v>
      </c>
    </row>
    <row r="252" spans="1:4" hidden="1" x14ac:dyDescent="0.25">
      <c r="A252" t="s">
        <v>11</v>
      </c>
      <c r="B252" t="s">
        <v>12</v>
      </c>
      <c r="C252">
        <v>1985</v>
      </c>
      <c r="D252">
        <v>64.087000000000003</v>
      </c>
    </row>
    <row r="253" spans="1:4" hidden="1" x14ac:dyDescent="0.25">
      <c r="A253" t="s">
        <v>11</v>
      </c>
      <c r="B253" t="s">
        <v>12</v>
      </c>
      <c r="C253">
        <v>1986</v>
      </c>
      <c r="D253">
        <v>64.884</v>
      </c>
    </row>
    <row r="254" spans="1:4" hidden="1" x14ac:dyDescent="0.25">
      <c r="A254" t="s">
        <v>11</v>
      </c>
      <c r="B254" t="s">
        <v>12</v>
      </c>
      <c r="C254">
        <v>1987</v>
      </c>
      <c r="D254">
        <v>65.545000000000002</v>
      </c>
    </row>
    <row r="255" spans="1:4" hidden="1" x14ac:dyDescent="0.25">
      <c r="A255" t="s">
        <v>11</v>
      </c>
      <c r="B255" t="s">
        <v>12</v>
      </c>
      <c r="C255">
        <v>1988</v>
      </c>
      <c r="D255">
        <v>66.096999999999994</v>
      </c>
    </row>
    <row r="256" spans="1:4" hidden="1" x14ac:dyDescent="0.25">
      <c r="A256" t="s">
        <v>11</v>
      </c>
      <c r="B256" t="s">
        <v>12</v>
      </c>
      <c r="C256">
        <v>1989</v>
      </c>
      <c r="D256">
        <v>66.554000000000002</v>
      </c>
    </row>
    <row r="257" spans="1:4" hidden="1" x14ac:dyDescent="0.25">
      <c r="A257" t="s">
        <v>11</v>
      </c>
      <c r="B257" t="s">
        <v>12</v>
      </c>
      <c r="C257">
        <v>1990</v>
      </c>
      <c r="D257">
        <v>66.938000000000002</v>
      </c>
    </row>
    <row r="258" spans="1:4" hidden="1" x14ac:dyDescent="0.25">
      <c r="A258" t="s">
        <v>11</v>
      </c>
      <c r="B258" t="s">
        <v>12</v>
      </c>
      <c r="C258">
        <v>1991</v>
      </c>
      <c r="D258">
        <v>67.27</v>
      </c>
    </row>
    <row r="259" spans="1:4" hidden="1" x14ac:dyDescent="0.25">
      <c r="A259" t="s">
        <v>11</v>
      </c>
      <c r="B259" t="s">
        <v>12</v>
      </c>
      <c r="C259">
        <v>1992</v>
      </c>
      <c r="D259">
        <v>67.575000000000003</v>
      </c>
    </row>
    <row r="260" spans="1:4" hidden="1" x14ac:dyDescent="0.25">
      <c r="A260" t="s">
        <v>11</v>
      </c>
      <c r="B260" t="s">
        <v>12</v>
      </c>
      <c r="C260">
        <v>1993</v>
      </c>
      <c r="D260">
        <v>67.876999999999995</v>
      </c>
    </row>
    <row r="261" spans="1:4" hidden="1" x14ac:dyDescent="0.25">
      <c r="A261" t="s">
        <v>11</v>
      </c>
      <c r="B261" t="s">
        <v>12</v>
      </c>
      <c r="C261">
        <v>1994</v>
      </c>
      <c r="D261">
        <v>68.194000000000003</v>
      </c>
    </row>
    <row r="262" spans="1:4" hidden="1" x14ac:dyDescent="0.25">
      <c r="A262" t="s">
        <v>11</v>
      </c>
      <c r="B262" t="s">
        <v>12</v>
      </c>
      <c r="C262">
        <v>1995</v>
      </c>
      <c r="D262">
        <v>68.540000000000006</v>
      </c>
    </row>
    <row r="263" spans="1:4" hidden="1" x14ac:dyDescent="0.25">
      <c r="A263" t="s">
        <v>11</v>
      </c>
      <c r="B263" t="s">
        <v>12</v>
      </c>
      <c r="C263">
        <v>1996</v>
      </c>
      <c r="D263">
        <v>68.918999999999997</v>
      </c>
    </row>
    <row r="264" spans="1:4" hidden="1" x14ac:dyDescent="0.25">
      <c r="A264" t="s">
        <v>11</v>
      </c>
      <c r="B264" t="s">
        <v>12</v>
      </c>
      <c r="C264">
        <v>1997</v>
      </c>
      <c r="D264">
        <v>69.322999999999993</v>
      </c>
    </row>
    <row r="265" spans="1:4" hidden="1" x14ac:dyDescent="0.25">
      <c r="A265" t="s">
        <v>11</v>
      </c>
      <c r="B265" t="s">
        <v>12</v>
      </c>
      <c r="C265">
        <v>1998</v>
      </c>
      <c r="D265">
        <v>69.745000000000005</v>
      </c>
    </row>
    <row r="266" spans="1:4" hidden="1" x14ac:dyDescent="0.25">
      <c r="A266" t="s">
        <v>11</v>
      </c>
      <c r="B266" t="s">
        <v>12</v>
      </c>
      <c r="C266">
        <v>1999</v>
      </c>
      <c r="D266">
        <v>70.183000000000007</v>
      </c>
    </row>
    <row r="267" spans="1:4" hidden="1" x14ac:dyDescent="0.25">
      <c r="A267" t="s">
        <v>11</v>
      </c>
      <c r="B267" t="s">
        <v>12</v>
      </c>
      <c r="C267">
        <v>2000</v>
      </c>
      <c r="D267">
        <v>70.64</v>
      </c>
    </row>
    <row r="268" spans="1:4" hidden="1" x14ac:dyDescent="0.25">
      <c r="A268" t="s">
        <v>11</v>
      </c>
      <c r="B268" t="s">
        <v>12</v>
      </c>
      <c r="C268">
        <v>2001</v>
      </c>
      <c r="D268">
        <v>71.116</v>
      </c>
    </row>
    <row r="269" spans="1:4" hidden="1" x14ac:dyDescent="0.25">
      <c r="A269" t="s">
        <v>11</v>
      </c>
      <c r="B269" t="s">
        <v>12</v>
      </c>
      <c r="C269">
        <v>2002</v>
      </c>
      <c r="D269">
        <v>71.605000000000004</v>
      </c>
    </row>
    <row r="270" spans="1:4" hidden="1" x14ac:dyDescent="0.25">
      <c r="A270" t="s">
        <v>11</v>
      </c>
      <c r="B270" t="s">
        <v>12</v>
      </c>
      <c r="C270">
        <v>2003</v>
      </c>
      <c r="D270">
        <v>72.100999999999999</v>
      </c>
    </row>
    <row r="271" spans="1:4" hidden="1" x14ac:dyDescent="0.25">
      <c r="A271" t="s">
        <v>11</v>
      </c>
      <c r="B271" t="s">
        <v>12</v>
      </c>
      <c r="C271">
        <v>2004</v>
      </c>
      <c r="D271">
        <v>72.593999999999994</v>
      </c>
    </row>
    <row r="272" spans="1:4" hidden="1" x14ac:dyDescent="0.25">
      <c r="A272" t="s">
        <v>11</v>
      </c>
      <c r="B272" t="s">
        <v>12</v>
      </c>
      <c r="C272">
        <v>2005</v>
      </c>
      <c r="D272">
        <v>73.072000000000003</v>
      </c>
    </row>
    <row r="273" spans="1:4" hidden="1" x14ac:dyDescent="0.25">
      <c r="A273" t="s">
        <v>11</v>
      </c>
      <c r="B273" t="s">
        <v>12</v>
      </c>
      <c r="C273">
        <v>2006</v>
      </c>
      <c r="D273">
        <v>73.521000000000001</v>
      </c>
    </row>
    <row r="274" spans="1:4" hidden="1" x14ac:dyDescent="0.25">
      <c r="A274" t="s">
        <v>11</v>
      </c>
      <c r="B274" t="s">
        <v>12</v>
      </c>
      <c r="C274">
        <v>2007</v>
      </c>
      <c r="D274">
        <v>73.936000000000007</v>
      </c>
    </row>
    <row r="275" spans="1:4" hidden="1" x14ac:dyDescent="0.25">
      <c r="A275" t="s">
        <v>11</v>
      </c>
      <c r="B275" t="s">
        <v>12</v>
      </c>
      <c r="C275">
        <v>2008</v>
      </c>
      <c r="D275">
        <v>74.311000000000007</v>
      </c>
    </row>
    <row r="276" spans="1:4" hidden="1" x14ac:dyDescent="0.25">
      <c r="A276" t="s">
        <v>11</v>
      </c>
      <c r="B276" t="s">
        <v>12</v>
      </c>
      <c r="C276">
        <v>2009</v>
      </c>
      <c r="D276">
        <v>74.644000000000005</v>
      </c>
    </row>
    <row r="277" spans="1:4" hidden="1" x14ac:dyDescent="0.25">
      <c r="A277" t="s">
        <v>11</v>
      </c>
      <c r="B277" t="s">
        <v>12</v>
      </c>
      <c r="C277">
        <v>2010</v>
      </c>
      <c r="D277">
        <v>74.938000000000002</v>
      </c>
    </row>
    <row r="278" spans="1:4" hidden="1" x14ac:dyDescent="0.25">
      <c r="A278" t="s">
        <v>11</v>
      </c>
      <c r="B278" t="s">
        <v>12</v>
      </c>
      <c r="C278">
        <v>2011</v>
      </c>
      <c r="D278">
        <v>75.198999999999998</v>
      </c>
    </row>
    <row r="279" spans="1:4" hidden="1" x14ac:dyDescent="0.25">
      <c r="A279" t="s">
        <v>11</v>
      </c>
      <c r="B279" t="s">
        <v>12</v>
      </c>
      <c r="C279">
        <v>2012</v>
      </c>
      <c r="D279">
        <v>75.436000000000007</v>
      </c>
    </row>
    <row r="280" spans="1:4" hidden="1" x14ac:dyDescent="0.25">
      <c r="A280" t="s">
        <v>11</v>
      </c>
      <c r="B280" t="s">
        <v>12</v>
      </c>
      <c r="C280">
        <v>2013</v>
      </c>
      <c r="D280">
        <v>75.661000000000001</v>
      </c>
    </row>
    <row r="281" spans="1:4" hidden="1" x14ac:dyDescent="0.25">
      <c r="A281" t="s">
        <v>11</v>
      </c>
      <c r="B281" t="s">
        <v>12</v>
      </c>
      <c r="C281">
        <v>2014</v>
      </c>
      <c r="D281">
        <v>75.878</v>
      </c>
    </row>
    <row r="282" spans="1:4" hidden="1" x14ac:dyDescent="0.25">
      <c r="A282" t="s">
        <v>11</v>
      </c>
      <c r="B282" t="s">
        <v>12</v>
      </c>
      <c r="C282">
        <v>2015</v>
      </c>
      <c r="D282">
        <v>76.09</v>
      </c>
    </row>
    <row r="283" spans="1:4" hidden="1" x14ac:dyDescent="0.25">
      <c r="A283" t="s">
        <v>11</v>
      </c>
      <c r="B283" t="s">
        <v>12</v>
      </c>
      <c r="C283">
        <v>2016</v>
      </c>
      <c r="D283">
        <v>76.298000000000002</v>
      </c>
    </row>
    <row r="284" spans="1:4" hidden="1" x14ac:dyDescent="0.25">
      <c r="A284" t="s">
        <v>11</v>
      </c>
      <c r="B284" t="s">
        <v>12</v>
      </c>
      <c r="C284">
        <v>2017</v>
      </c>
      <c r="D284">
        <v>76.498999999999995</v>
      </c>
    </row>
    <row r="285" spans="1:4" hidden="1" x14ac:dyDescent="0.25">
      <c r="A285" t="s">
        <v>11</v>
      </c>
      <c r="B285" t="s">
        <v>12</v>
      </c>
      <c r="C285">
        <v>2018</v>
      </c>
      <c r="D285">
        <v>76.692999999999998</v>
      </c>
    </row>
    <row r="286" spans="1:4" hidden="1" x14ac:dyDescent="0.25">
      <c r="A286" t="s">
        <v>11</v>
      </c>
      <c r="B286" t="s">
        <v>12</v>
      </c>
      <c r="C286">
        <v>2019</v>
      </c>
      <c r="D286">
        <v>76.88</v>
      </c>
    </row>
    <row r="287" spans="1:4" hidden="1" x14ac:dyDescent="0.25">
      <c r="A287" t="s">
        <v>13</v>
      </c>
      <c r="B287" t="s">
        <v>14</v>
      </c>
      <c r="C287">
        <v>1950</v>
      </c>
      <c r="D287">
        <v>63.774999999999999</v>
      </c>
    </row>
    <row r="288" spans="1:4" hidden="1" x14ac:dyDescent="0.25">
      <c r="A288" t="s">
        <v>13</v>
      </c>
      <c r="B288" t="s">
        <v>14</v>
      </c>
      <c r="C288">
        <v>1951</v>
      </c>
      <c r="D288">
        <v>63.901000000000003</v>
      </c>
    </row>
    <row r="289" spans="1:4" hidden="1" x14ac:dyDescent="0.25">
      <c r="A289" t="s">
        <v>13</v>
      </c>
      <c r="B289" t="s">
        <v>14</v>
      </c>
      <c r="C289">
        <v>1952</v>
      </c>
      <c r="D289">
        <v>64.159000000000006</v>
      </c>
    </row>
    <row r="290" spans="1:4" hidden="1" x14ac:dyDescent="0.25">
      <c r="A290" t="s">
        <v>13</v>
      </c>
      <c r="B290" t="s">
        <v>14</v>
      </c>
      <c r="C290">
        <v>1953</v>
      </c>
      <c r="D290">
        <v>64.424999999999997</v>
      </c>
    </row>
    <row r="291" spans="1:4" hidden="1" x14ac:dyDescent="0.25">
      <c r="A291" t="s">
        <v>13</v>
      </c>
      <c r="B291" t="s">
        <v>14</v>
      </c>
      <c r="C291">
        <v>1954</v>
      </c>
      <c r="D291">
        <v>64.700999999999993</v>
      </c>
    </row>
    <row r="292" spans="1:4" hidden="1" x14ac:dyDescent="0.25">
      <c r="A292" t="s">
        <v>13</v>
      </c>
      <c r="B292" t="s">
        <v>14</v>
      </c>
      <c r="C292">
        <v>1955</v>
      </c>
      <c r="D292">
        <v>64.984999999999999</v>
      </c>
    </row>
    <row r="293" spans="1:4" hidden="1" x14ac:dyDescent="0.25">
      <c r="A293" t="s">
        <v>13</v>
      </c>
      <c r="B293" t="s">
        <v>14</v>
      </c>
      <c r="C293">
        <v>1956</v>
      </c>
      <c r="D293">
        <v>65.27</v>
      </c>
    </row>
    <row r="294" spans="1:4" hidden="1" x14ac:dyDescent="0.25">
      <c r="A294" t="s">
        <v>13</v>
      </c>
      <c r="B294" t="s">
        <v>14</v>
      </c>
      <c r="C294">
        <v>1957</v>
      </c>
      <c r="D294">
        <v>65.55</v>
      </c>
    </row>
    <row r="295" spans="1:4" hidden="1" x14ac:dyDescent="0.25">
      <c r="A295" t="s">
        <v>13</v>
      </c>
      <c r="B295" t="s">
        <v>14</v>
      </c>
      <c r="C295">
        <v>1958</v>
      </c>
      <c r="D295">
        <v>65.813000000000002</v>
      </c>
    </row>
    <row r="296" spans="1:4" hidden="1" x14ac:dyDescent="0.25">
      <c r="A296" t="s">
        <v>13</v>
      </c>
      <c r="B296" t="s">
        <v>14</v>
      </c>
      <c r="C296">
        <v>1959</v>
      </c>
      <c r="D296">
        <v>66.033000000000001</v>
      </c>
    </row>
    <row r="297" spans="1:4" hidden="1" x14ac:dyDescent="0.25">
      <c r="A297" t="s">
        <v>13</v>
      </c>
      <c r="B297" t="s">
        <v>14</v>
      </c>
      <c r="C297">
        <v>1960</v>
      </c>
      <c r="D297">
        <v>66.186999999999998</v>
      </c>
    </row>
    <row r="298" spans="1:4" hidden="1" x14ac:dyDescent="0.25">
      <c r="A298" t="s">
        <v>13</v>
      </c>
      <c r="B298" t="s">
        <v>14</v>
      </c>
      <c r="C298">
        <v>1961</v>
      </c>
      <c r="D298">
        <v>66.251000000000005</v>
      </c>
    </row>
    <row r="299" spans="1:4" hidden="1" x14ac:dyDescent="0.25">
      <c r="A299" t="s">
        <v>13</v>
      </c>
      <c r="B299" t="s">
        <v>14</v>
      </c>
      <c r="C299">
        <v>1962</v>
      </c>
      <c r="D299">
        <v>66.212999999999994</v>
      </c>
    </row>
    <row r="300" spans="1:4" hidden="1" x14ac:dyDescent="0.25">
      <c r="A300" t="s">
        <v>13</v>
      </c>
      <c r="B300" t="s">
        <v>14</v>
      </c>
      <c r="C300">
        <v>1963</v>
      </c>
      <c r="D300">
        <v>66.078999999999994</v>
      </c>
    </row>
    <row r="301" spans="1:4" hidden="1" x14ac:dyDescent="0.25">
      <c r="A301" t="s">
        <v>13</v>
      </c>
      <c r="B301" t="s">
        <v>14</v>
      </c>
      <c r="C301">
        <v>1964</v>
      </c>
      <c r="D301">
        <v>65.876000000000005</v>
      </c>
    </row>
    <row r="302" spans="1:4" hidden="1" x14ac:dyDescent="0.25">
      <c r="A302" t="s">
        <v>13</v>
      </c>
      <c r="B302" t="s">
        <v>14</v>
      </c>
      <c r="C302">
        <v>1965</v>
      </c>
      <c r="D302">
        <v>65.671000000000006</v>
      </c>
    </row>
    <row r="303" spans="1:4" hidden="1" x14ac:dyDescent="0.25">
      <c r="A303" t="s">
        <v>13</v>
      </c>
      <c r="B303" t="s">
        <v>14</v>
      </c>
      <c r="C303">
        <v>1966</v>
      </c>
      <c r="D303">
        <v>65.543999999999997</v>
      </c>
    </row>
    <row r="304" spans="1:4" hidden="1" x14ac:dyDescent="0.25">
      <c r="A304" t="s">
        <v>13</v>
      </c>
      <c r="B304" t="s">
        <v>14</v>
      </c>
      <c r="C304">
        <v>1967</v>
      </c>
      <c r="D304">
        <v>65.557000000000002</v>
      </c>
    </row>
    <row r="305" spans="1:4" hidden="1" x14ac:dyDescent="0.25">
      <c r="A305" t="s">
        <v>13</v>
      </c>
      <c r="B305" t="s">
        <v>14</v>
      </c>
      <c r="C305">
        <v>1968</v>
      </c>
      <c r="D305">
        <v>65.742000000000004</v>
      </c>
    </row>
    <row r="306" spans="1:4" hidden="1" x14ac:dyDescent="0.25">
      <c r="A306" t="s">
        <v>13</v>
      </c>
      <c r="B306" t="s">
        <v>14</v>
      </c>
      <c r="C306">
        <v>1969</v>
      </c>
      <c r="D306">
        <v>66.099999999999994</v>
      </c>
    </row>
    <row r="307" spans="1:4" hidden="1" x14ac:dyDescent="0.25">
      <c r="A307" t="s">
        <v>13</v>
      </c>
      <c r="B307" t="s">
        <v>14</v>
      </c>
      <c r="C307">
        <v>1970</v>
      </c>
      <c r="D307">
        <v>66.600999999999999</v>
      </c>
    </row>
    <row r="308" spans="1:4" hidden="1" x14ac:dyDescent="0.25">
      <c r="A308" t="s">
        <v>13</v>
      </c>
      <c r="B308" t="s">
        <v>14</v>
      </c>
      <c r="C308">
        <v>1971</v>
      </c>
      <c r="D308">
        <v>67.185000000000002</v>
      </c>
    </row>
    <row r="309" spans="1:4" hidden="1" x14ac:dyDescent="0.25">
      <c r="A309" t="s">
        <v>13</v>
      </c>
      <c r="B309" t="s">
        <v>14</v>
      </c>
      <c r="C309">
        <v>1972</v>
      </c>
      <c r="D309">
        <v>67.772000000000006</v>
      </c>
    </row>
    <row r="310" spans="1:4" hidden="1" x14ac:dyDescent="0.25">
      <c r="A310" t="s">
        <v>13</v>
      </c>
      <c r="B310" t="s">
        <v>14</v>
      </c>
      <c r="C310">
        <v>1973</v>
      </c>
      <c r="D310">
        <v>68.299000000000007</v>
      </c>
    </row>
    <row r="311" spans="1:4" hidden="1" x14ac:dyDescent="0.25">
      <c r="A311" t="s">
        <v>13</v>
      </c>
      <c r="B311" t="s">
        <v>14</v>
      </c>
      <c r="C311">
        <v>1974</v>
      </c>
      <c r="D311">
        <v>68.734999999999999</v>
      </c>
    </row>
    <row r="312" spans="1:4" hidden="1" x14ac:dyDescent="0.25">
      <c r="A312" t="s">
        <v>13</v>
      </c>
      <c r="B312" t="s">
        <v>14</v>
      </c>
      <c r="C312">
        <v>1975</v>
      </c>
      <c r="D312">
        <v>69.070999999999998</v>
      </c>
    </row>
    <row r="313" spans="1:4" hidden="1" x14ac:dyDescent="0.25">
      <c r="A313" t="s">
        <v>13</v>
      </c>
      <c r="B313" t="s">
        <v>14</v>
      </c>
      <c r="C313">
        <v>1976</v>
      </c>
      <c r="D313">
        <v>69.319000000000003</v>
      </c>
    </row>
    <row r="314" spans="1:4" hidden="1" x14ac:dyDescent="0.25">
      <c r="A314" t="s">
        <v>13</v>
      </c>
      <c r="B314" t="s">
        <v>14</v>
      </c>
      <c r="C314">
        <v>1977</v>
      </c>
      <c r="D314">
        <v>69.516999999999996</v>
      </c>
    </row>
    <row r="315" spans="1:4" hidden="1" x14ac:dyDescent="0.25">
      <c r="A315" t="s">
        <v>13</v>
      </c>
      <c r="B315" t="s">
        <v>14</v>
      </c>
      <c r="C315">
        <v>1978</v>
      </c>
      <c r="D315">
        <v>69.697000000000003</v>
      </c>
    </row>
    <row r="316" spans="1:4" hidden="1" x14ac:dyDescent="0.25">
      <c r="A316" t="s">
        <v>13</v>
      </c>
      <c r="B316" t="s">
        <v>14</v>
      </c>
      <c r="C316">
        <v>1979</v>
      </c>
      <c r="D316">
        <v>69.867000000000004</v>
      </c>
    </row>
    <row r="317" spans="1:4" hidden="1" x14ac:dyDescent="0.25">
      <c r="A317" t="s">
        <v>13</v>
      </c>
      <c r="B317" t="s">
        <v>14</v>
      </c>
      <c r="C317">
        <v>1980</v>
      </c>
      <c r="D317">
        <v>70.033000000000001</v>
      </c>
    </row>
    <row r="318" spans="1:4" hidden="1" x14ac:dyDescent="0.25">
      <c r="A318" t="s">
        <v>13</v>
      </c>
      <c r="B318" t="s">
        <v>14</v>
      </c>
      <c r="C318">
        <v>1981</v>
      </c>
      <c r="D318">
        <v>70.194000000000003</v>
      </c>
    </row>
    <row r="319" spans="1:4" hidden="1" x14ac:dyDescent="0.25">
      <c r="A319" t="s">
        <v>13</v>
      </c>
      <c r="B319" t="s">
        <v>14</v>
      </c>
      <c r="C319">
        <v>1982</v>
      </c>
      <c r="D319">
        <v>70.343999999999994</v>
      </c>
    </row>
    <row r="320" spans="1:4" hidden="1" x14ac:dyDescent="0.25">
      <c r="A320" t="s">
        <v>13</v>
      </c>
      <c r="B320" t="s">
        <v>14</v>
      </c>
      <c r="C320">
        <v>1983</v>
      </c>
      <c r="D320">
        <v>70.478999999999999</v>
      </c>
    </row>
    <row r="321" spans="1:4" hidden="1" x14ac:dyDescent="0.25">
      <c r="A321" t="s">
        <v>13</v>
      </c>
      <c r="B321" t="s">
        <v>14</v>
      </c>
      <c r="C321">
        <v>1984</v>
      </c>
      <c r="D321">
        <v>70.596999999999994</v>
      </c>
    </row>
    <row r="322" spans="1:4" hidden="1" x14ac:dyDescent="0.25">
      <c r="A322" t="s">
        <v>13</v>
      </c>
      <c r="B322" t="s">
        <v>14</v>
      </c>
      <c r="C322">
        <v>1985</v>
      </c>
      <c r="D322">
        <v>70.7</v>
      </c>
    </row>
    <row r="323" spans="1:4" hidden="1" x14ac:dyDescent="0.25">
      <c r="A323" t="s">
        <v>13</v>
      </c>
      <c r="B323" t="s">
        <v>14</v>
      </c>
      <c r="C323">
        <v>1986</v>
      </c>
      <c r="D323">
        <v>70.786000000000001</v>
      </c>
    </row>
    <row r="324" spans="1:4" hidden="1" x14ac:dyDescent="0.25">
      <c r="A324" t="s">
        <v>13</v>
      </c>
      <c r="B324" t="s">
        <v>14</v>
      </c>
      <c r="C324">
        <v>1987</v>
      </c>
      <c r="D324">
        <v>70.855999999999995</v>
      </c>
    </row>
    <row r="325" spans="1:4" hidden="1" x14ac:dyDescent="0.25">
      <c r="A325" t="s">
        <v>13</v>
      </c>
      <c r="B325" t="s">
        <v>14</v>
      </c>
      <c r="C325">
        <v>1988</v>
      </c>
      <c r="D325">
        <v>70.912000000000006</v>
      </c>
    </row>
    <row r="326" spans="1:4" hidden="1" x14ac:dyDescent="0.25">
      <c r="A326" t="s">
        <v>13</v>
      </c>
      <c r="B326" t="s">
        <v>14</v>
      </c>
      <c r="C326">
        <v>1989</v>
      </c>
      <c r="D326">
        <v>70.957999999999998</v>
      </c>
    </row>
    <row r="327" spans="1:4" hidden="1" x14ac:dyDescent="0.25">
      <c r="A327" t="s">
        <v>13</v>
      </c>
      <c r="B327" t="s">
        <v>14</v>
      </c>
      <c r="C327">
        <v>1990</v>
      </c>
      <c r="D327">
        <v>70.995999999999995</v>
      </c>
    </row>
    <row r="328" spans="1:4" hidden="1" x14ac:dyDescent="0.25">
      <c r="A328" t="s">
        <v>13</v>
      </c>
      <c r="B328" t="s">
        <v>14</v>
      </c>
      <c r="C328">
        <v>1991</v>
      </c>
      <c r="D328">
        <v>71.03</v>
      </c>
    </row>
    <row r="329" spans="1:4" hidden="1" x14ac:dyDescent="0.25">
      <c r="A329" t="s">
        <v>13</v>
      </c>
      <c r="B329" t="s">
        <v>14</v>
      </c>
      <c r="C329">
        <v>1992</v>
      </c>
      <c r="D329">
        <v>71.063000000000002</v>
      </c>
    </row>
    <row r="330" spans="1:4" hidden="1" x14ac:dyDescent="0.25">
      <c r="A330" t="s">
        <v>13</v>
      </c>
      <c r="B330" t="s">
        <v>14</v>
      </c>
      <c r="C330">
        <v>1993</v>
      </c>
      <c r="D330">
        <v>71.096999999999994</v>
      </c>
    </row>
    <row r="331" spans="1:4" hidden="1" x14ac:dyDescent="0.25">
      <c r="A331" t="s">
        <v>13</v>
      </c>
      <c r="B331" t="s">
        <v>14</v>
      </c>
      <c r="C331">
        <v>1994</v>
      </c>
      <c r="D331">
        <v>71.132000000000005</v>
      </c>
    </row>
    <row r="332" spans="1:4" hidden="1" x14ac:dyDescent="0.25">
      <c r="A332" t="s">
        <v>13</v>
      </c>
      <c r="B332" t="s">
        <v>14</v>
      </c>
      <c r="C332">
        <v>1995</v>
      </c>
      <c r="D332">
        <v>71.162999999999997</v>
      </c>
    </row>
    <row r="333" spans="1:4" hidden="1" x14ac:dyDescent="0.25">
      <c r="A333" t="s">
        <v>13</v>
      </c>
      <c r="B333" t="s">
        <v>14</v>
      </c>
      <c r="C333">
        <v>1996</v>
      </c>
      <c r="D333">
        <v>71.183000000000007</v>
      </c>
    </row>
    <row r="334" spans="1:4" hidden="1" x14ac:dyDescent="0.25">
      <c r="A334" t="s">
        <v>13</v>
      </c>
      <c r="B334" t="s">
        <v>14</v>
      </c>
      <c r="C334">
        <v>1997</v>
      </c>
      <c r="D334">
        <v>71.19</v>
      </c>
    </row>
    <row r="335" spans="1:4" hidden="1" x14ac:dyDescent="0.25">
      <c r="A335" t="s">
        <v>13</v>
      </c>
      <c r="B335" t="s">
        <v>14</v>
      </c>
      <c r="C335">
        <v>1998</v>
      </c>
      <c r="D335">
        <v>71.186000000000007</v>
      </c>
    </row>
    <row r="336" spans="1:4" hidden="1" x14ac:dyDescent="0.25">
      <c r="A336" t="s">
        <v>13</v>
      </c>
      <c r="B336" t="s">
        <v>14</v>
      </c>
      <c r="C336">
        <v>1999</v>
      </c>
      <c r="D336">
        <v>71.179000000000002</v>
      </c>
    </row>
    <row r="337" spans="1:4" hidden="1" x14ac:dyDescent="0.25">
      <c r="A337" t="s">
        <v>13</v>
      </c>
      <c r="B337" t="s">
        <v>14</v>
      </c>
      <c r="C337">
        <v>2000</v>
      </c>
      <c r="D337">
        <v>71.183999999999997</v>
      </c>
    </row>
    <row r="338" spans="1:4" hidden="1" x14ac:dyDescent="0.25">
      <c r="A338" t="s">
        <v>13</v>
      </c>
      <c r="B338" t="s">
        <v>14</v>
      </c>
      <c r="C338">
        <v>2001</v>
      </c>
      <c r="D338">
        <v>71.221999999999994</v>
      </c>
    </row>
    <row r="339" spans="1:4" hidden="1" x14ac:dyDescent="0.25">
      <c r="A339" t="s">
        <v>13</v>
      </c>
      <c r="B339" t="s">
        <v>14</v>
      </c>
      <c r="C339">
        <v>2002</v>
      </c>
      <c r="D339">
        <v>71.305000000000007</v>
      </c>
    </row>
    <row r="340" spans="1:4" hidden="1" x14ac:dyDescent="0.25">
      <c r="A340" t="s">
        <v>13</v>
      </c>
      <c r="B340" t="s">
        <v>14</v>
      </c>
      <c r="C340">
        <v>2003</v>
      </c>
      <c r="D340">
        <v>71.438999999999993</v>
      </c>
    </row>
    <row r="341" spans="1:4" hidden="1" x14ac:dyDescent="0.25">
      <c r="A341" t="s">
        <v>13</v>
      </c>
      <c r="B341" t="s">
        <v>14</v>
      </c>
      <c r="C341">
        <v>2004</v>
      </c>
      <c r="D341">
        <v>71.623999999999995</v>
      </c>
    </row>
    <row r="342" spans="1:4" hidden="1" x14ac:dyDescent="0.25">
      <c r="A342" t="s">
        <v>13</v>
      </c>
      <c r="B342" t="s">
        <v>14</v>
      </c>
      <c r="C342">
        <v>2005</v>
      </c>
      <c r="D342">
        <v>71.852999999999994</v>
      </c>
    </row>
    <row r="343" spans="1:4" hidden="1" x14ac:dyDescent="0.25">
      <c r="A343" t="s">
        <v>13</v>
      </c>
      <c r="B343" t="s">
        <v>14</v>
      </c>
      <c r="C343">
        <v>2006</v>
      </c>
      <c r="D343">
        <v>72.116</v>
      </c>
    </row>
    <row r="344" spans="1:4" hidden="1" x14ac:dyDescent="0.25">
      <c r="A344" t="s">
        <v>13</v>
      </c>
      <c r="B344" t="s">
        <v>14</v>
      </c>
      <c r="C344">
        <v>2007</v>
      </c>
      <c r="D344">
        <v>72.391999999999996</v>
      </c>
    </row>
    <row r="345" spans="1:4" hidden="1" x14ac:dyDescent="0.25">
      <c r="A345" t="s">
        <v>13</v>
      </c>
      <c r="B345" t="s">
        <v>14</v>
      </c>
      <c r="C345">
        <v>2008</v>
      </c>
      <c r="D345">
        <v>72.661000000000001</v>
      </c>
    </row>
    <row r="346" spans="1:4" hidden="1" x14ac:dyDescent="0.25">
      <c r="A346" t="s">
        <v>13</v>
      </c>
      <c r="B346" t="s">
        <v>14</v>
      </c>
      <c r="C346">
        <v>2009</v>
      </c>
      <c r="D346">
        <v>72.911000000000001</v>
      </c>
    </row>
    <row r="347" spans="1:4" hidden="1" x14ac:dyDescent="0.25">
      <c r="A347" t="s">
        <v>13</v>
      </c>
      <c r="B347" t="s">
        <v>14</v>
      </c>
      <c r="C347">
        <v>2010</v>
      </c>
      <c r="D347">
        <v>73.126000000000005</v>
      </c>
    </row>
    <row r="348" spans="1:4" hidden="1" x14ac:dyDescent="0.25">
      <c r="A348" t="s">
        <v>13</v>
      </c>
      <c r="B348" t="s">
        <v>14</v>
      </c>
      <c r="C348">
        <v>2011</v>
      </c>
      <c r="D348">
        <v>73.295000000000002</v>
      </c>
    </row>
    <row r="349" spans="1:4" hidden="1" x14ac:dyDescent="0.25">
      <c r="A349" t="s">
        <v>13</v>
      </c>
      <c r="B349" t="s">
        <v>14</v>
      </c>
      <c r="C349">
        <v>2012</v>
      </c>
      <c r="D349">
        <v>73.418999999999997</v>
      </c>
    </row>
    <row r="350" spans="1:4" hidden="1" x14ac:dyDescent="0.25">
      <c r="A350" t="s">
        <v>13</v>
      </c>
      <c r="B350" t="s">
        <v>14</v>
      </c>
      <c r="C350">
        <v>2013</v>
      </c>
      <c r="D350">
        <v>73.506</v>
      </c>
    </row>
    <row r="351" spans="1:4" hidden="1" x14ac:dyDescent="0.25">
      <c r="A351" t="s">
        <v>13</v>
      </c>
      <c r="B351" t="s">
        <v>14</v>
      </c>
      <c r="C351">
        <v>2014</v>
      </c>
      <c r="D351">
        <v>73.558999999999997</v>
      </c>
    </row>
    <row r="352" spans="1:4" hidden="1" x14ac:dyDescent="0.25">
      <c r="A352" t="s">
        <v>13</v>
      </c>
      <c r="B352" t="s">
        <v>14</v>
      </c>
      <c r="C352">
        <v>2015</v>
      </c>
      <c r="D352">
        <v>73.587999999999994</v>
      </c>
    </row>
    <row r="353" spans="1:4" hidden="1" x14ac:dyDescent="0.25">
      <c r="A353" t="s">
        <v>13</v>
      </c>
      <c r="B353" t="s">
        <v>14</v>
      </c>
      <c r="C353">
        <v>2016</v>
      </c>
      <c r="D353">
        <v>73.608999999999995</v>
      </c>
    </row>
    <row r="354" spans="1:4" hidden="1" x14ac:dyDescent="0.25">
      <c r="A354" t="s">
        <v>13</v>
      </c>
      <c r="B354" t="s">
        <v>14</v>
      </c>
      <c r="C354">
        <v>2017</v>
      </c>
      <c r="D354">
        <v>73.635999999999996</v>
      </c>
    </row>
    <row r="355" spans="1:4" hidden="1" x14ac:dyDescent="0.25">
      <c r="A355" t="s">
        <v>13</v>
      </c>
      <c r="B355" t="s">
        <v>14</v>
      </c>
      <c r="C355">
        <v>2018</v>
      </c>
      <c r="D355">
        <v>73.679000000000002</v>
      </c>
    </row>
    <row r="356" spans="1:4" hidden="1" x14ac:dyDescent="0.25">
      <c r="A356" t="s">
        <v>13</v>
      </c>
      <c r="B356" t="s">
        <v>14</v>
      </c>
      <c r="C356">
        <v>2019</v>
      </c>
      <c r="D356">
        <v>73.745000000000005</v>
      </c>
    </row>
    <row r="357" spans="1:4" hidden="1" x14ac:dyDescent="0.25">
      <c r="A357" t="s">
        <v>15</v>
      </c>
      <c r="C357">
        <v>1770</v>
      </c>
      <c r="D357">
        <v>34.799999999999997</v>
      </c>
    </row>
    <row r="358" spans="1:4" hidden="1" x14ac:dyDescent="0.25">
      <c r="A358" t="s">
        <v>15</v>
      </c>
      <c r="C358">
        <v>1830</v>
      </c>
      <c r="D358">
        <v>34.799999999999997</v>
      </c>
    </row>
    <row r="359" spans="1:4" hidden="1" x14ac:dyDescent="0.25">
      <c r="A359" t="s">
        <v>15</v>
      </c>
      <c r="C359">
        <v>1850</v>
      </c>
      <c r="D359">
        <v>35.1</v>
      </c>
    </row>
    <row r="360" spans="1:4" hidden="1" x14ac:dyDescent="0.25">
      <c r="A360" t="s">
        <v>15</v>
      </c>
      <c r="C360">
        <v>1870</v>
      </c>
      <c r="D360">
        <v>35.1</v>
      </c>
    </row>
    <row r="361" spans="1:4" hidden="1" x14ac:dyDescent="0.25">
      <c r="A361" t="s">
        <v>15</v>
      </c>
      <c r="C361">
        <v>1900</v>
      </c>
      <c r="D361">
        <v>41</v>
      </c>
    </row>
    <row r="362" spans="1:4" hidden="1" x14ac:dyDescent="0.25">
      <c r="A362" t="s">
        <v>15</v>
      </c>
      <c r="C362">
        <v>1913</v>
      </c>
      <c r="D362">
        <v>45.1</v>
      </c>
    </row>
    <row r="363" spans="1:4" hidden="1" x14ac:dyDescent="0.25">
      <c r="A363" t="s">
        <v>15</v>
      </c>
      <c r="C363">
        <v>1950</v>
      </c>
      <c r="D363">
        <v>59.30469677</v>
      </c>
    </row>
    <row r="364" spans="1:4" hidden="1" x14ac:dyDescent="0.25">
      <c r="A364" t="s">
        <v>15</v>
      </c>
      <c r="C364">
        <v>1951</v>
      </c>
      <c r="D364">
        <v>59.469944560000002</v>
      </c>
    </row>
    <row r="365" spans="1:4" hidden="1" x14ac:dyDescent="0.25">
      <c r="A365" t="s">
        <v>15</v>
      </c>
      <c r="C365">
        <v>1952</v>
      </c>
      <c r="D365">
        <v>59.856120629999999</v>
      </c>
    </row>
    <row r="366" spans="1:4" hidden="1" x14ac:dyDescent="0.25">
      <c r="A366" t="s">
        <v>15</v>
      </c>
      <c r="C366">
        <v>1953</v>
      </c>
      <c r="D366">
        <v>60.234298709999997</v>
      </c>
    </row>
    <row r="367" spans="1:4" hidden="1" x14ac:dyDescent="0.25">
      <c r="A367" t="s">
        <v>15</v>
      </c>
      <c r="C367">
        <v>1954</v>
      </c>
      <c r="D367">
        <v>60.602797219999999</v>
      </c>
    </row>
    <row r="368" spans="1:4" hidden="1" x14ac:dyDescent="0.25">
      <c r="A368" t="s">
        <v>15</v>
      </c>
      <c r="C368">
        <v>1955</v>
      </c>
      <c r="D368">
        <v>60.95963613</v>
      </c>
    </row>
    <row r="369" spans="1:4" hidden="1" x14ac:dyDescent="0.25">
      <c r="A369" t="s">
        <v>15</v>
      </c>
      <c r="C369">
        <v>1956</v>
      </c>
      <c r="D369">
        <v>61.302997619999999</v>
      </c>
    </row>
    <row r="370" spans="1:4" hidden="1" x14ac:dyDescent="0.25">
      <c r="A370" t="s">
        <v>15</v>
      </c>
      <c r="C370">
        <v>1957</v>
      </c>
      <c r="D370">
        <v>61.631767060000001</v>
      </c>
    </row>
    <row r="371" spans="1:4" hidden="1" x14ac:dyDescent="0.25">
      <c r="A371" t="s">
        <v>15</v>
      </c>
      <c r="C371">
        <v>1958</v>
      </c>
      <c r="D371">
        <v>61.944572239999999</v>
      </c>
    </row>
    <row r="372" spans="1:4" hidden="1" x14ac:dyDescent="0.25">
      <c r="A372" t="s">
        <v>15</v>
      </c>
      <c r="C372">
        <v>1959</v>
      </c>
      <c r="D372">
        <v>62.239718359999998</v>
      </c>
    </row>
    <row r="373" spans="1:4" hidden="1" x14ac:dyDescent="0.25">
      <c r="A373" t="s">
        <v>15</v>
      </c>
      <c r="C373">
        <v>1960</v>
      </c>
      <c r="D373">
        <v>62.515867610000001</v>
      </c>
    </row>
    <row r="374" spans="1:4" hidden="1" x14ac:dyDescent="0.25">
      <c r="A374" t="s">
        <v>15</v>
      </c>
      <c r="C374">
        <v>1961</v>
      </c>
      <c r="D374">
        <v>62.77254009</v>
      </c>
    </row>
    <row r="375" spans="1:4" hidden="1" x14ac:dyDescent="0.25">
      <c r="A375" t="s">
        <v>15</v>
      </c>
      <c r="C375">
        <v>1962</v>
      </c>
      <c r="D375">
        <v>63.011480939999998</v>
      </c>
    </row>
    <row r="376" spans="1:4" hidden="1" x14ac:dyDescent="0.25">
      <c r="A376" t="s">
        <v>15</v>
      </c>
      <c r="C376">
        <v>1963</v>
      </c>
      <c r="D376">
        <v>63.235784850000002</v>
      </c>
    </row>
    <row r="377" spans="1:4" hidden="1" x14ac:dyDescent="0.25">
      <c r="A377" t="s">
        <v>15</v>
      </c>
      <c r="C377">
        <v>1964</v>
      </c>
      <c r="D377">
        <v>63.451573310000001</v>
      </c>
    </row>
    <row r="378" spans="1:4" hidden="1" x14ac:dyDescent="0.25">
      <c r="A378" t="s">
        <v>15</v>
      </c>
      <c r="C378">
        <v>1965</v>
      </c>
      <c r="D378">
        <v>63.666255280000001</v>
      </c>
    </row>
    <row r="379" spans="1:4" hidden="1" x14ac:dyDescent="0.25">
      <c r="A379" t="s">
        <v>15</v>
      </c>
      <c r="C379">
        <v>1966</v>
      </c>
      <c r="D379">
        <v>63.886226180000001</v>
      </c>
    </row>
    <row r="380" spans="1:4" hidden="1" x14ac:dyDescent="0.25">
      <c r="A380" t="s">
        <v>15</v>
      </c>
      <c r="C380">
        <v>1967</v>
      </c>
      <c r="D380">
        <v>64.116911270000003</v>
      </c>
    </row>
    <row r="381" spans="1:4" hidden="1" x14ac:dyDescent="0.25">
      <c r="A381" t="s">
        <v>15</v>
      </c>
      <c r="C381">
        <v>1968</v>
      </c>
      <c r="D381">
        <v>64.365152539999997</v>
      </c>
    </row>
    <row r="382" spans="1:4" hidden="1" x14ac:dyDescent="0.25">
      <c r="A382" t="s">
        <v>15</v>
      </c>
      <c r="C382">
        <v>1969</v>
      </c>
      <c r="D382">
        <v>64.633699329999999</v>
      </c>
    </row>
    <row r="383" spans="1:4" hidden="1" x14ac:dyDescent="0.25">
      <c r="A383" t="s">
        <v>15</v>
      </c>
      <c r="C383">
        <v>1970</v>
      </c>
      <c r="D383">
        <v>64.925740880000006</v>
      </c>
    </row>
    <row r="384" spans="1:4" hidden="1" x14ac:dyDescent="0.25">
      <c r="A384" t="s">
        <v>15</v>
      </c>
      <c r="C384">
        <v>1971</v>
      </c>
      <c r="D384">
        <v>65.242679580000001</v>
      </c>
    </row>
    <row r="385" spans="1:4" hidden="1" x14ac:dyDescent="0.25">
      <c r="A385" t="s">
        <v>15</v>
      </c>
      <c r="C385">
        <v>1972</v>
      </c>
      <c r="D385">
        <v>65.580267460000002</v>
      </c>
    </row>
    <row r="386" spans="1:4" hidden="1" x14ac:dyDescent="0.25">
      <c r="A386" t="s">
        <v>15</v>
      </c>
      <c r="C386">
        <v>1973</v>
      </c>
      <c r="D386">
        <v>65.930725769999995</v>
      </c>
    </row>
    <row r="387" spans="1:4" hidden="1" x14ac:dyDescent="0.25">
      <c r="A387" t="s">
        <v>15</v>
      </c>
      <c r="C387">
        <v>1974</v>
      </c>
      <c r="D387">
        <v>66.289552650000005</v>
      </c>
    </row>
    <row r="388" spans="1:4" hidden="1" x14ac:dyDescent="0.25">
      <c r="A388" t="s">
        <v>15</v>
      </c>
      <c r="C388">
        <v>1975</v>
      </c>
      <c r="D388">
        <v>66.65087235</v>
      </c>
    </row>
    <row r="389" spans="1:4" hidden="1" x14ac:dyDescent="0.25">
      <c r="A389" t="s">
        <v>15</v>
      </c>
      <c r="C389">
        <v>1976</v>
      </c>
      <c r="D389">
        <v>67.008994630000004</v>
      </c>
    </row>
    <row r="390" spans="1:4" hidden="1" x14ac:dyDescent="0.25">
      <c r="A390" t="s">
        <v>15</v>
      </c>
      <c r="C390">
        <v>1977</v>
      </c>
      <c r="D390">
        <v>67.359400739999998</v>
      </c>
    </row>
    <row r="391" spans="1:4" hidden="1" x14ac:dyDescent="0.25">
      <c r="A391" t="s">
        <v>15</v>
      </c>
      <c r="C391">
        <v>1978</v>
      </c>
      <c r="D391">
        <v>67.698301409999999</v>
      </c>
    </row>
    <row r="392" spans="1:4" hidden="1" x14ac:dyDescent="0.25">
      <c r="A392" t="s">
        <v>15</v>
      </c>
      <c r="C392">
        <v>1979</v>
      </c>
      <c r="D392">
        <v>68.022066140000007</v>
      </c>
    </row>
    <row r="393" spans="1:4" hidden="1" x14ac:dyDescent="0.25">
      <c r="A393" t="s">
        <v>15</v>
      </c>
      <c r="C393">
        <v>1980</v>
      </c>
      <c r="D393">
        <v>68.329293559999996</v>
      </c>
    </row>
    <row r="394" spans="1:4" hidden="1" x14ac:dyDescent="0.25">
      <c r="A394" t="s">
        <v>15</v>
      </c>
      <c r="C394">
        <v>1981</v>
      </c>
      <c r="D394">
        <v>68.617034450000006</v>
      </c>
    </row>
    <row r="395" spans="1:4" hidden="1" x14ac:dyDescent="0.25">
      <c r="A395" t="s">
        <v>15</v>
      </c>
      <c r="C395">
        <v>1982</v>
      </c>
      <c r="D395">
        <v>68.890152259999994</v>
      </c>
    </row>
    <row r="396" spans="1:4" hidden="1" x14ac:dyDescent="0.25">
      <c r="A396" t="s">
        <v>15</v>
      </c>
      <c r="C396">
        <v>1983</v>
      </c>
      <c r="D396">
        <v>69.151920700000005</v>
      </c>
    </row>
    <row r="397" spans="1:4" hidden="1" x14ac:dyDescent="0.25">
      <c r="A397" t="s">
        <v>15</v>
      </c>
      <c r="C397">
        <v>1984</v>
      </c>
      <c r="D397">
        <v>69.404745750000004</v>
      </c>
    </row>
    <row r="398" spans="1:4" hidden="1" x14ac:dyDescent="0.25">
      <c r="A398" t="s">
        <v>15</v>
      </c>
      <c r="C398">
        <v>1985</v>
      </c>
      <c r="D398">
        <v>69.653258579999999</v>
      </c>
    </row>
    <row r="399" spans="1:4" hidden="1" x14ac:dyDescent="0.25">
      <c r="A399" t="s">
        <v>15</v>
      </c>
      <c r="C399">
        <v>1986</v>
      </c>
      <c r="D399">
        <v>69.900106339999994</v>
      </c>
    </row>
    <row r="400" spans="1:4" hidden="1" x14ac:dyDescent="0.25">
      <c r="A400" t="s">
        <v>15</v>
      </c>
      <c r="C400">
        <v>1987</v>
      </c>
      <c r="D400">
        <v>70.148535280000004</v>
      </c>
    </row>
    <row r="401" spans="1:4" hidden="1" x14ac:dyDescent="0.25">
      <c r="A401" t="s">
        <v>15</v>
      </c>
      <c r="C401">
        <v>1988</v>
      </c>
      <c r="D401">
        <v>70.401283419999999</v>
      </c>
    </row>
    <row r="402" spans="1:4" hidden="1" x14ac:dyDescent="0.25">
      <c r="A402" t="s">
        <v>15</v>
      </c>
      <c r="C402">
        <v>1989</v>
      </c>
      <c r="D402">
        <v>70.657795719999996</v>
      </c>
    </row>
    <row r="403" spans="1:4" hidden="1" x14ac:dyDescent="0.25">
      <c r="A403" t="s">
        <v>15</v>
      </c>
      <c r="C403">
        <v>1990</v>
      </c>
      <c r="D403">
        <v>70.920444090000004</v>
      </c>
    </row>
    <row r="404" spans="1:4" hidden="1" x14ac:dyDescent="0.25">
      <c r="A404" t="s">
        <v>15</v>
      </c>
      <c r="C404">
        <v>1991</v>
      </c>
      <c r="D404">
        <v>71.187738690000003</v>
      </c>
    </row>
    <row r="405" spans="1:4" hidden="1" x14ac:dyDescent="0.25">
      <c r="A405" t="s">
        <v>15</v>
      </c>
      <c r="C405">
        <v>1992</v>
      </c>
      <c r="D405">
        <v>71.457922260000004</v>
      </c>
    </row>
    <row r="406" spans="1:4" hidden="1" x14ac:dyDescent="0.25">
      <c r="A406" t="s">
        <v>15</v>
      </c>
      <c r="C406">
        <v>1993</v>
      </c>
      <c r="D406">
        <v>71.728808830000006</v>
      </c>
    </row>
    <row r="407" spans="1:4" hidden="1" x14ac:dyDescent="0.25">
      <c r="A407" t="s">
        <v>15</v>
      </c>
      <c r="C407">
        <v>1994</v>
      </c>
      <c r="D407">
        <v>71.999142750000004</v>
      </c>
    </row>
    <row r="408" spans="1:4" hidden="1" x14ac:dyDescent="0.25">
      <c r="A408" t="s">
        <v>15</v>
      </c>
      <c r="C408">
        <v>1995</v>
      </c>
      <c r="D408">
        <v>72.26824757</v>
      </c>
    </row>
    <row r="409" spans="1:4" hidden="1" x14ac:dyDescent="0.25">
      <c r="A409" t="s">
        <v>15</v>
      </c>
      <c r="C409">
        <v>1996</v>
      </c>
      <c r="D409">
        <v>72.535972520000001</v>
      </c>
    </row>
    <row r="410" spans="1:4" hidden="1" x14ac:dyDescent="0.25">
      <c r="A410" t="s">
        <v>15</v>
      </c>
      <c r="C410">
        <v>1997</v>
      </c>
      <c r="D410">
        <v>72.800970500000005</v>
      </c>
    </row>
    <row r="411" spans="1:4" hidden="1" x14ac:dyDescent="0.25">
      <c r="A411" t="s">
        <v>15</v>
      </c>
      <c r="C411">
        <v>1998</v>
      </c>
      <c r="D411">
        <v>73.063245859999995</v>
      </c>
    </row>
    <row r="412" spans="1:4" hidden="1" x14ac:dyDescent="0.25">
      <c r="A412" t="s">
        <v>15</v>
      </c>
      <c r="C412">
        <v>1999</v>
      </c>
      <c r="D412">
        <v>73.320343469999997</v>
      </c>
    </row>
    <row r="413" spans="1:4" hidden="1" x14ac:dyDescent="0.25">
      <c r="A413" t="s">
        <v>15</v>
      </c>
      <c r="C413">
        <v>2000</v>
      </c>
      <c r="D413">
        <v>73.572077010000001</v>
      </c>
    </row>
    <row r="414" spans="1:4" hidden="1" x14ac:dyDescent="0.25">
      <c r="A414" t="s">
        <v>15</v>
      </c>
      <c r="C414">
        <v>2001</v>
      </c>
      <c r="D414">
        <v>73.819011169999996</v>
      </c>
    </row>
    <row r="415" spans="1:4" hidden="1" x14ac:dyDescent="0.25">
      <c r="A415" t="s">
        <v>15</v>
      </c>
      <c r="C415">
        <v>2002</v>
      </c>
      <c r="D415">
        <v>74.06140216</v>
      </c>
    </row>
    <row r="416" spans="1:4" hidden="1" x14ac:dyDescent="0.25">
      <c r="A416" t="s">
        <v>15</v>
      </c>
      <c r="C416">
        <v>2003</v>
      </c>
      <c r="D416">
        <v>74.299012070000003</v>
      </c>
    </row>
    <row r="417" spans="1:4" hidden="1" x14ac:dyDescent="0.25">
      <c r="A417" t="s">
        <v>15</v>
      </c>
      <c r="C417">
        <v>2004</v>
      </c>
      <c r="D417">
        <v>74.531843480000006</v>
      </c>
    </row>
    <row r="418" spans="1:4" hidden="1" x14ac:dyDescent="0.25">
      <c r="A418" t="s">
        <v>15</v>
      </c>
      <c r="C418">
        <v>2005</v>
      </c>
      <c r="D418">
        <v>74.759729550000003</v>
      </c>
    </row>
    <row r="419" spans="1:4" hidden="1" x14ac:dyDescent="0.25">
      <c r="A419" t="s">
        <v>15</v>
      </c>
      <c r="C419">
        <v>2006</v>
      </c>
      <c r="D419">
        <v>74.982559069999994</v>
      </c>
    </row>
    <row r="420" spans="1:4" hidden="1" x14ac:dyDescent="0.25">
      <c r="A420" t="s">
        <v>15</v>
      </c>
      <c r="C420">
        <v>2007</v>
      </c>
      <c r="D420">
        <v>75.198892670000006</v>
      </c>
    </row>
    <row r="421" spans="1:4" hidden="1" x14ac:dyDescent="0.25">
      <c r="A421" t="s">
        <v>15</v>
      </c>
      <c r="C421">
        <v>2008</v>
      </c>
      <c r="D421">
        <v>75.407917659999995</v>
      </c>
    </row>
    <row r="422" spans="1:4" hidden="1" x14ac:dyDescent="0.25">
      <c r="A422" t="s">
        <v>15</v>
      </c>
      <c r="C422">
        <v>2009</v>
      </c>
      <c r="D422">
        <v>75.606435500000003</v>
      </c>
    </row>
    <row r="423" spans="1:4" hidden="1" x14ac:dyDescent="0.25">
      <c r="A423" t="s">
        <v>15</v>
      </c>
      <c r="C423">
        <v>2010</v>
      </c>
      <c r="D423">
        <v>75.791064239999997</v>
      </c>
    </row>
    <row r="424" spans="1:4" hidden="1" x14ac:dyDescent="0.25">
      <c r="A424" t="s">
        <v>15</v>
      </c>
      <c r="C424">
        <v>2011</v>
      </c>
      <c r="D424">
        <v>75.957209770000006</v>
      </c>
    </row>
    <row r="425" spans="1:4" hidden="1" x14ac:dyDescent="0.25">
      <c r="A425" t="s">
        <v>15</v>
      </c>
      <c r="C425">
        <v>2012</v>
      </c>
      <c r="D425">
        <v>76.103180170000002</v>
      </c>
    </row>
    <row r="426" spans="1:4" hidden="1" x14ac:dyDescent="0.25">
      <c r="A426" t="s">
        <v>15</v>
      </c>
      <c r="C426">
        <v>2013</v>
      </c>
      <c r="D426">
        <v>76.231125210000002</v>
      </c>
    </row>
    <row r="427" spans="1:4" hidden="1" x14ac:dyDescent="0.25">
      <c r="A427" t="s">
        <v>15</v>
      </c>
      <c r="C427">
        <v>2014</v>
      </c>
      <c r="D427">
        <v>76.343333860000001</v>
      </c>
    </row>
    <row r="428" spans="1:4" hidden="1" x14ac:dyDescent="0.25">
      <c r="A428" t="s">
        <v>15</v>
      </c>
      <c r="C428">
        <v>2015</v>
      </c>
      <c r="D428">
        <v>76.442864529999994</v>
      </c>
    </row>
    <row r="429" spans="1:4" hidden="1" x14ac:dyDescent="0.25">
      <c r="A429" t="s">
        <v>15</v>
      </c>
      <c r="C429">
        <v>2016</v>
      </c>
      <c r="D429">
        <v>76.537039329999999</v>
      </c>
    </row>
    <row r="430" spans="1:4" hidden="1" x14ac:dyDescent="0.25">
      <c r="A430" t="s">
        <v>15</v>
      </c>
      <c r="C430">
        <v>2017</v>
      </c>
      <c r="D430">
        <v>76.629930959999996</v>
      </c>
    </row>
    <row r="431" spans="1:4" hidden="1" x14ac:dyDescent="0.25">
      <c r="A431" t="s">
        <v>15</v>
      </c>
      <c r="C431">
        <v>2018</v>
      </c>
      <c r="D431">
        <v>76.728427010000004</v>
      </c>
    </row>
    <row r="432" spans="1:4" hidden="1" x14ac:dyDescent="0.25">
      <c r="A432" t="s">
        <v>15</v>
      </c>
      <c r="C432">
        <v>2019</v>
      </c>
      <c r="D432">
        <v>76.835388960000003</v>
      </c>
    </row>
    <row r="433" spans="1:4" hidden="1" x14ac:dyDescent="0.25">
      <c r="A433" t="s">
        <v>16</v>
      </c>
      <c r="B433" t="s">
        <v>17</v>
      </c>
      <c r="C433">
        <v>1950</v>
      </c>
      <c r="D433">
        <v>62.151000000000003</v>
      </c>
    </row>
    <row r="434" spans="1:4" hidden="1" x14ac:dyDescent="0.25">
      <c r="A434" t="s">
        <v>16</v>
      </c>
      <c r="B434" t="s">
        <v>17</v>
      </c>
      <c r="C434">
        <v>1951</v>
      </c>
      <c r="D434">
        <v>62.639000000000003</v>
      </c>
    </row>
    <row r="435" spans="1:4" hidden="1" x14ac:dyDescent="0.25">
      <c r="A435" t="s">
        <v>16</v>
      </c>
      <c r="B435" t="s">
        <v>17</v>
      </c>
      <c r="C435">
        <v>1952</v>
      </c>
      <c r="D435">
        <v>63.588000000000001</v>
      </c>
    </row>
    <row r="436" spans="1:4" hidden="1" x14ac:dyDescent="0.25">
      <c r="A436" t="s">
        <v>16</v>
      </c>
      <c r="B436" t="s">
        <v>17</v>
      </c>
      <c r="C436">
        <v>1953</v>
      </c>
      <c r="D436">
        <v>64.483000000000004</v>
      </c>
    </row>
    <row r="437" spans="1:4" hidden="1" x14ac:dyDescent="0.25">
      <c r="A437" t="s">
        <v>16</v>
      </c>
      <c r="B437" t="s">
        <v>17</v>
      </c>
      <c r="C437">
        <v>1954</v>
      </c>
      <c r="D437">
        <v>65.323999999999998</v>
      </c>
    </row>
    <row r="438" spans="1:4" hidden="1" x14ac:dyDescent="0.25">
      <c r="A438" t="s">
        <v>16</v>
      </c>
      <c r="B438" t="s">
        <v>17</v>
      </c>
      <c r="C438">
        <v>1955</v>
      </c>
      <c r="D438">
        <v>66.111000000000004</v>
      </c>
    </row>
    <row r="439" spans="1:4" hidden="1" x14ac:dyDescent="0.25">
      <c r="A439" t="s">
        <v>16</v>
      </c>
      <c r="B439" t="s">
        <v>17</v>
      </c>
      <c r="C439">
        <v>1956</v>
      </c>
      <c r="D439">
        <v>66.843999999999994</v>
      </c>
    </row>
    <row r="440" spans="1:4" hidden="1" x14ac:dyDescent="0.25">
      <c r="A440" t="s">
        <v>16</v>
      </c>
      <c r="B440" t="s">
        <v>17</v>
      </c>
      <c r="C440">
        <v>1957</v>
      </c>
      <c r="D440">
        <v>67.522000000000006</v>
      </c>
    </row>
    <row r="441" spans="1:4" hidden="1" x14ac:dyDescent="0.25">
      <c r="A441" t="s">
        <v>16</v>
      </c>
      <c r="B441" t="s">
        <v>17</v>
      </c>
      <c r="C441">
        <v>1958</v>
      </c>
      <c r="D441">
        <v>68.144999999999996</v>
      </c>
    </row>
    <row r="442" spans="1:4" hidden="1" x14ac:dyDescent="0.25">
      <c r="A442" t="s">
        <v>16</v>
      </c>
      <c r="B442" t="s">
        <v>17</v>
      </c>
      <c r="C442">
        <v>1959</v>
      </c>
      <c r="D442">
        <v>68.712999999999994</v>
      </c>
    </row>
    <row r="443" spans="1:4" hidden="1" x14ac:dyDescent="0.25">
      <c r="A443" t="s">
        <v>16</v>
      </c>
      <c r="B443" t="s">
        <v>17</v>
      </c>
      <c r="C443">
        <v>1960</v>
      </c>
      <c r="D443">
        <v>69.222999999999999</v>
      </c>
    </row>
    <row r="444" spans="1:4" hidden="1" x14ac:dyDescent="0.25">
      <c r="A444" t="s">
        <v>16</v>
      </c>
      <c r="B444" t="s">
        <v>17</v>
      </c>
      <c r="C444">
        <v>1961</v>
      </c>
      <c r="D444">
        <v>69.677999999999997</v>
      </c>
    </row>
    <row r="445" spans="1:4" hidden="1" x14ac:dyDescent="0.25">
      <c r="A445" t="s">
        <v>16</v>
      </c>
      <c r="B445" t="s">
        <v>17</v>
      </c>
      <c r="C445">
        <v>1962</v>
      </c>
      <c r="D445">
        <v>70.078999999999994</v>
      </c>
    </row>
    <row r="446" spans="1:4" hidden="1" x14ac:dyDescent="0.25">
      <c r="A446" t="s">
        <v>16</v>
      </c>
      <c r="B446" t="s">
        <v>17</v>
      </c>
      <c r="C446">
        <v>1963</v>
      </c>
      <c r="D446">
        <v>70.430999999999997</v>
      </c>
    </row>
    <row r="447" spans="1:4" hidden="1" x14ac:dyDescent="0.25">
      <c r="A447" t="s">
        <v>16</v>
      </c>
      <c r="B447" t="s">
        <v>17</v>
      </c>
      <c r="C447">
        <v>1964</v>
      </c>
      <c r="D447">
        <v>70.741</v>
      </c>
    </row>
    <row r="448" spans="1:4" hidden="1" x14ac:dyDescent="0.25">
      <c r="A448" t="s">
        <v>16</v>
      </c>
      <c r="B448" t="s">
        <v>17</v>
      </c>
      <c r="C448">
        <v>1965</v>
      </c>
      <c r="D448">
        <v>71.018000000000001</v>
      </c>
    </row>
    <row r="449" spans="1:4" hidden="1" x14ac:dyDescent="0.25">
      <c r="A449" t="s">
        <v>16</v>
      </c>
      <c r="B449" t="s">
        <v>17</v>
      </c>
      <c r="C449">
        <v>1966</v>
      </c>
      <c r="D449">
        <v>71.268000000000001</v>
      </c>
    </row>
    <row r="450" spans="1:4" hidden="1" x14ac:dyDescent="0.25">
      <c r="A450" t="s">
        <v>16</v>
      </c>
      <c r="B450" t="s">
        <v>17</v>
      </c>
      <c r="C450">
        <v>1967</v>
      </c>
      <c r="D450">
        <v>71.5</v>
      </c>
    </row>
    <row r="451" spans="1:4" hidden="1" x14ac:dyDescent="0.25">
      <c r="A451" t="s">
        <v>16</v>
      </c>
      <c r="B451" t="s">
        <v>17</v>
      </c>
      <c r="C451">
        <v>1968</v>
      </c>
      <c r="D451">
        <v>71.721999999999994</v>
      </c>
    </row>
    <row r="452" spans="1:4" hidden="1" x14ac:dyDescent="0.25">
      <c r="A452" t="s">
        <v>16</v>
      </c>
      <c r="B452" t="s">
        <v>17</v>
      </c>
      <c r="C452">
        <v>1969</v>
      </c>
      <c r="D452">
        <v>71.941000000000003</v>
      </c>
    </row>
    <row r="453" spans="1:4" hidden="1" x14ac:dyDescent="0.25">
      <c r="A453" t="s">
        <v>16</v>
      </c>
      <c r="B453" t="s">
        <v>17</v>
      </c>
      <c r="C453">
        <v>1970</v>
      </c>
      <c r="D453">
        <v>72.165999999999997</v>
      </c>
    </row>
    <row r="454" spans="1:4" hidden="1" x14ac:dyDescent="0.25">
      <c r="A454" t="s">
        <v>16</v>
      </c>
      <c r="B454" t="s">
        <v>17</v>
      </c>
      <c r="C454">
        <v>1971</v>
      </c>
      <c r="D454">
        <v>72.400000000000006</v>
      </c>
    </row>
    <row r="455" spans="1:4" hidden="1" x14ac:dyDescent="0.25">
      <c r="A455" t="s">
        <v>16</v>
      </c>
      <c r="B455" t="s">
        <v>17</v>
      </c>
      <c r="C455">
        <v>1972</v>
      </c>
      <c r="D455">
        <v>72.641999999999996</v>
      </c>
    </row>
    <row r="456" spans="1:4" hidden="1" x14ac:dyDescent="0.25">
      <c r="A456" t="s">
        <v>16</v>
      </c>
      <c r="B456" t="s">
        <v>17</v>
      </c>
      <c r="C456">
        <v>1973</v>
      </c>
      <c r="D456">
        <v>72.89</v>
      </c>
    </row>
    <row r="457" spans="1:4" hidden="1" x14ac:dyDescent="0.25">
      <c r="A457" t="s">
        <v>16</v>
      </c>
      <c r="B457" t="s">
        <v>17</v>
      </c>
      <c r="C457">
        <v>1974</v>
      </c>
      <c r="D457">
        <v>73.147000000000006</v>
      </c>
    </row>
    <row r="458" spans="1:4" hidden="1" x14ac:dyDescent="0.25">
      <c r="A458" t="s">
        <v>16</v>
      </c>
      <c r="B458" t="s">
        <v>17</v>
      </c>
      <c r="C458">
        <v>1975</v>
      </c>
      <c r="D458">
        <v>73.414000000000001</v>
      </c>
    </row>
    <row r="459" spans="1:4" hidden="1" x14ac:dyDescent="0.25">
      <c r="A459" t="s">
        <v>16</v>
      </c>
      <c r="B459" t="s">
        <v>17</v>
      </c>
      <c r="C459">
        <v>1976</v>
      </c>
      <c r="D459">
        <v>73.694999999999993</v>
      </c>
    </row>
    <row r="460" spans="1:4" hidden="1" x14ac:dyDescent="0.25">
      <c r="A460" t="s">
        <v>16</v>
      </c>
      <c r="B460" t="s">
        <v>17</v>
      </c>
      <c r="C460">
        <v>1977</v>
      </c>
      <c r="D460">
        <v>73.986000000000004</v>
      </c>
    </row>
    <row r="461" spans="1:4" hidden="1" x14ac:dyDescent="0.25">
      <c r="A461" t="s">
        <v>16</v>
      </c>
      <c r="B461" t="s">
        <v>17</v>
      </c>
      <c r="C461">
        <v>1978</v>
      </c>
      <c r="D461">
        <v>74.281999999999996</v>
      </c>
    </row>
    <row r="462" spans="1:4" hidden="1" x14ac:dyDescent="0.25">
      <c r="A462" t="s">
        <v>16</v>
      </c>
      <c r="B462" t="s">
        <v>17</v>
      </c>
      <c r="C462">
        <v>1979</v>
      </c>
      <c r="D462">
        <v>74.576999999999998</v>
      </c>
    </row>
    <row r="463" spans="1:4" hidden="1" x14ac:dyDescent="0.25">
      <c r="A463" t="s">
        <v>16</v>
      </c>
      <c r="B463" t="s">
        <v>17</v>
      </c>
      <c r="C463">
        <v>1980</v>
      </c>
      <c r="D463">
        <v>74.86</v>
      </c>
    </row>
    <row r="464" spans="1:4" hidden="1" x14ac:dyDescent="0.25">
      <c r="A464" t="s">
        <v>16</v>
      </c>
      <c r="B464" t="s">
        <v>17</v>
      </c>
      <c r="C464">
        <v>1981</v>
      </c>
      <c r="D464">
        <v>75.12</v>
      </c>
    </row>
    <row r="465" spans="1:4" hidden="1" x14ac:dyDescent="0.25">
      <c r="A465" t="s">
        <v>16</v>
      </c>
      <c r="B465" t="s">
        <v>17</v>
      </c>
      <c r="C465">
        <v>1982</v>
      </c>
      <c r="D465">
        <v>75.350999999999999</v>
      </c>
    </row>
    <row r="466" spans="1:4" hidden="1" x14ac:dyDescent="0.25">
      <c r="A466" t="s">
        <v>16</v>
      </c>
      <c r="B466" t="s">
        <v>17</v>
      </c>
      <c r="C466">
        <v>1983</v>
      </c>
      <c r="D466">
        <v>75.549000000000007</v>
      </c>
    </row>
    <row r="467" spans="1:4" hidden="1" x14ac:dyDescent="0.25">
      <c r="A467" t="s">
        <v>16</v>
      </c>
      <c r="B467" t="s">
        <v>17</v>
      </c>
      <c r="C467">
        <v>1984</v>
      </c>
      <c r="D467">
        <v>75.715000000000003</v>
      </c>
    </row>
    <row r="468" spans="1:4" hidden="1" x14ac:dyDescent="0.25">
      <c r="A468" t="s">
        <v>16</v>
      </c>
      <c r="B468" t="s">
        <v>17</v>
      </c>
      <c r="C468">
        <v>1985</v>
      </c>
      <c r="D468">
        <v>75.855000000000004</v>
      </c>
    </row>
    <row r="469" spans="1:4" hidden="1" x14ac:dyDescent="0.25">
      <c r="A469" t="s">
        <v>16</v>
      </c>
      <c r="B469" t="s">
        <v>17</v>
      </c>
      <c r="C469">
        <v>1986</v>
      </c>
      <c r="D469">
        <v>75.977999999999994</v>
      </c>
    </row>
    <row r="470" spans="1:4" hidden="1" x14ac:dyDescent="0.25">
      <c r="A470" t="s">
        <v>16</v>
      </c>
      <c r="B470" t="s">
        <v>17</v>
      </c>
      <c r="C470">
        <v>1987</v>
      </c>
      <c r="D470">
        <v>76.096999999999994</v>
      </c>
    </row>
    <row r="471" spans="1:4" hidden="1" x14ac:dyDescent="0.25">
      <c r="A471" t="s">
        <v>16</v>
      </c>
      <c r="B471" t="s">
        <v>17</v>
      </c>
      <c r="C471">
        <v>1988</v>
      </c>
      <c r="D471">
        <v>76.221000000000004</v>
      </c>
    </row>
    <row r="472" spans="1:4" hidden="1" x14ac:dyDescent="0.25">
      <c r="A472" t="s">
        <v>16</v>
      </c>
      <c r="B472" t="s">
        <v>17</v>
      </c>
      <c r="C472">
        <v>1989</v>
      </c>
      <c r="D472">
        <v>76.356999999999999</v>
      </c>
    </row>
    <row r="473" spans="1:4" hidden="1" x14ac:dyDescent="0.25">
      <c r="A473" t="s">
        <v>16</v>
      </c>
      <c r="B473" t="s">
        <v>17</v>
      </c>
      <c r="C473">
        <v>1990</v>
      </c>
      <c r="D473">
        <v>76.507000000000005</v>
      </c>
    </row>
    <row r="474" spans="1:4" hidden="1" x14ac:dyDescent="0.25">
      <c r="A474" t="s">
        <v>16</v>
      </c>
      <c r="B474" t="s">
        <v>17</v>
      </c>
      <c r="C474">
        <v>1991</v>
      </c>
      <c r="D474">
        <v>76.668000000000006</v>
      </c>
    </row>
    <row r="475" spans="1:4" hidden="1" x14ac:dyDescent="0.25">
      <c r="A475" t="s">
        <v>16</v>
      </c>
      <c r="B475" t="s">
        <v>17</v>
      </c>
      <c r="C475">
        <v>1992</v>
      </c>
      <c r="D475">
        <v>76.834999999999994</v>
      </c>
    </row>
    <row r="476" spans="1:4" hidden="1" x14ac:dyDescent="0.25">
      <c r="A476" t="s">
        <v>16</v>
      </c>
      <c r="B476" t="s">
        <v>17</v>
      </c>
      <c r="C476">
        <v>1993</v>
      </c>
      <c r="D476">
        <v>77.007000000000005</v>
      </c>
    </row>
    <row r="477" spans="1:4" hidden="1" x14ac:dyDescent="0.25">
      <c r="A477" t="s">
        <v>16</v>
      </c>
      <c r="B477" t="s">
        <v>17</v>
      </c>
      <c r="C477">
        <v>1994</v>
      </c>
      <c r="D477">
        <v>77.188000000000002</v>
      </c>
    </row>
    <row r="478" spans="1:4" hidden="1" x14ac:dyDescent="0.25">
      <c r="A478" t="s">
        <v>16</v>
      </c>
      <c r="B478" t="s">
        <v>17</v>
      </c>
      <c r="C478">
        <v>1995</v>
      </c>
      <c r="D478">
        <v>77.387</v>
      </c>
    </row>
    <row r="479" spans="1:4" hidden="1" x14ac:dyDescent="0.25">
      <c r="A479" t="s">
        <v>16</v>
      </c>
      <c r="B479" t="s">
        <v>17</v>
      </c>
      <c r="C479">
        <v>1996</v>
      </c>
      <c r="D479">
        <v>77.617999999999995</v>
      </c>
    </row>
    <row r="480" spans="1:4" hidden="1" x14ac:dyDescent="0.25">
      <c r="A480" t="s">
        <v>16</v>
      </c>
      <c r="B480" t="s">
        <v>17</v>
      </c>
      <c r="C480">
        <v>1997</v>
      </c>
      <c r="D480">
        <v>77.885999999999996</v>
      </c>
    </row>
    <row r="481" spans="1:4" hidden="1" x14ac:dyDescent="0.25">
      <c r="A481" t="s">
        <v>16</v>
      </c>
      <c r="B481" t="s">
        <v>17</v>
      </c>
      <c r="C481">
        <v>1998</v>
      </c>
      <c r="D481">
        <v>78.188000000000002</v>
      </c>
    </row>
    <row r="482" spans="1:4" hidden="1" x14ac:dyDescent="0.25">
      <c r="A482" t="s">
        <v>16</v>
      </c>
      <c r="B482" t="s">
        <v>17</v>
      </c>
      <c r="C482">
        <v>1999</v>
      </c>
      <c r="D482">
        <v>78.519000000000005</v>
      </c>
    </row>
    <row r="483" spans="1:4" hidden="1" x14ac:dyDescent="0.25">
      <c r="A483" t="s">
        <v>16</v>
      </c>
      <c r="B483" t="s">
        <v>17</v>
      </c>
      <c r="C483">
        <v>2000</v>
      </c>
      <c r="D483">
        <v>78.856999999999999</v>
      </c>
    </row>
    <row r="484" spans="1:4" hidden="1" x14ac:dyDescent="0.25">
      <c r="A484" t="s">
        <v>16</v>
      </c>
      <c r="B484" t="s">
        <v>17</v>
      </c>
      <c r="C484">
        <v>2001</v>
      </c>
      <c r="D484">
        <v>79.180000000000007</v>
      </c>
    </row>
    <row r="485" spans="1:4" hidden="1" x14ac:dyDescent="0.25">
      <c r="A485" t="s">
        <v>16</v>
      </c>
      <c r="B485" t="s">
        <v>17</v>
      </c>
      <c r="C485">
        <v>2002</v>
      </c>
      <c r="D485">
        <v>79.468000000000004</v>
      </c>
    </row>
    <row r="486" spans="1:4" hidden="1" x14ac:dyDescent="0.25">
      <c r="A486" t="s">
        <v>16</v>
      </c>
      <c r="B486" t="s">
        <v>17</v>
      </c>
      <c r="C486">
        <v>2003</v>
      </c>
      <c r="D486">
        <v>79.712999999999994</v>
      </c>
    </row>
    <row r="487" spans="1:4" hidden="1" x14ac:dyDescent="0.25">
      <c r="A487" t="s">
        <v>16</v>
      </c>
      <c r="B487" t="s">
        <v>17</v>
      </c>
      <c r="C487">
        <v>2004</v>
      </c>
      <c r="D487">
        <v>79.918999999999997</v>
      </c>
    </row>
    <row r="488" spans="1:4" hidden="1" x14ac:dyDescent="0.25">
      <c r="A488" t="s">
        <v>16</v>
      </c>
      <c r="B488" t="s">
        <v>17</v>
      </c>
      <c r="C488">
        <v>2005</v>
      </c>
      <c r="D488">
        <v>80.102999999999994</v>
      </c>
    </row>
    <row r="489" spans="1:4" hidden="1" x14ac:dyDescent="0.25">
      <c r="A489" t="s">
        <v>16</v>
      </c>
      <c r="B489" t="s">
        <v>17</v>
      </c>
      <c r="C489">
        <v>2006</v>
      </c>
      <c r="D489">
        <v>80.292000000000002</v>
      </c>
    </row>
    <row r="490" spans="1:4" hidden="1" x14ac:dyDescent="0.25">
      <c r="A490" t="s">
        <v>16</v>
      </c>
      <c r="B490" t="s">
        <v>17</v>
      </c>
      <c r="C490">
        <v>2007</v>
      </c>
      <c r="D490">
        <v>80.515000000000001</v>
      </c>
    </row>
    <row r="491" spans="1:4" hidden="1" x14ac:dyDescent="0.25">
      <c r="A491" t="s">
        <v>16</v>
      </c>
      <c r="B491" t="s">
        <v>17</v>
      </c>
      <c r="C491">
        <v>2008</v>
      </c>
      <c r="D491">
        <v>80.784999999999997</v>
      </c>
    </row>
    <row r="492" spans="1:4" hidden="1" x14ac:dyDescent="0.25">
      <c r="A492" t="s">
        <v>16</v>
      </c>
      <c r="B492" t="s">
        <v>17</v>
      </c>
      <c r="C492">
        <v>2009</v>
      </c>
      <c r="D492">
        <v>81.103999999999999</v>
      </c>
    </row>
    <row r="493" spans="1:4" hidden="1" x14ac:dyDescent="0.25">
      <c r="A493" t="s">
        <v>16</v>
      </c>
      <c r="B493" t="s">
        <v>17</v>
      </c>
      <c r="C493">
        <v>2010</v>
      </c>
      <c r="D493">
        <v>81.460999999999999</v>
      </c>
    </row>
    <row r="494" spans="1:4" hidden="1" x14ac:dyDescent="0.25">
      <c r="A494" t="s">
        <v>16</v>
      </c>
      <c r="B494" t="s">
        <v>17</v>
      </c>
      <c r="C494">
        <v>2011</v>
      </c>
      <c r="D494">
        <v>81.837000000000003</v>
      </c>
    </row>
    <row r="495" spans="1:4" hidden="1" x14ac:dyDescent="0.25">
      <c r="A495" t="s">
        <v>16</v>
      </c>
      <c r="B495" t="s">
        <v>17</v>
      </c>
      <c r="C495">
        <v>2012</v>
      </c>
      <c r="D495">
        <v>82.201999999999998</v>
      </c>
    </row>
    <row r="496" spans="1:4" hidden="1" x14ac:dyDescent="0.25">
      <c r="A496" t="s">
        <v>16</v>
      </c>
      <c r="B496" t="s">
        <v>17</v>
      </c>
      <c r="C496">
        <v>2013</v>
      </c>
      <c r="D496">
        <v>82.536000000000001</v>
      </c>
    </row>
    <row r="497" spans="1:4" hidden="1" x14ac:dyDescent="0.25">
      <c r="A497" t="s">
        <v>16</v>
      </c>
      <c r="B497" t="s">
        <v>17</v>
      </c>
      <c r="C497">
        <v>2014</v>
      </c>
      <c r="D497">
        <v>82.828000000000003</v>
      </c>
    </row>
    <row r="498" spans="1:4" hidden="1" x14ac:dyDescent="0.25">
      <c r="A498" t="s">
        <v>16</v>
      </c>
      <c r="B498" t="s">
        <v>17</v>
      </c>
      <c r="C498">
        <v>2015</v>
      </c>
      <c r="D498">
        <v>83.072999999999993</v>
      </c>
    </row>
    <row r="499" spans="1:4" hidden="1" x14ac:dyDescent="0.25">
      <c r="A499" t="s">
        <v>16</v>
      </c>
      <c r="B499" t="s">
        <v>17</v>
      </c>
      <c r="C499">
        <v>2016</v>
      </c>
      <c r="D499">
        <v>83.274000000000001</v>
      </c>
    </row>
    <row r="500" spans="1:4" hidden="1" x14ac:dyDescent="0.25">
      <c r="A500" t="s">
        <v>16</v>
      </c>
      <c r="B500" t="s">
        <v>17</v>
      </c>
      <c r="C500">
        <v>2017</v>
      </c>
      <c r="D500">
        <v>83.442999999999998</v>
      </c>
    </row>
    <row r="501" spans="1:4" hidden="1" x14ac:dyDescent="0.25">
      <c r="A501" t="s">
        <v>16</v>
      </c>
      <c r="B501" t="s">
        <v>17</v>
      </c>
      <c r="C501">
        <v>2018</v>
      </c>
      <c r="D501">
        <v>83.593999999999994</v>
      </c>
    </row>
    <row r="502" spans="1:4" hidden="1" x14ac:dyDescent="0.25">
      <c r="A502" t="s">
        <v>16</v>
      </c>
      <c r="B502" t="s">
        <v>17</v>
      </c>
      <c r="C502">
        <v>2019</v>
      </c>
      <c r="D502">
        <v>83.731999999999999</v>
      </c>
    </row>
    <row r="503" spans="1:4" hidden="1" x14ac:dyDescent="0.25">
      <c r="A503" t="s">
        <v>18</v>
      </c>
      <c r="B503" t="s">
        <v>19</v>
      </c>
      <c r="C503">
        <v>1940</v>
      </c>
      <c r="D503">
        <v>26.98</v>
      </c>
    </row>
    <row r="504" spans="1:4" hidden="1" x14ac:dyDescent="0.25">
      <c r="A504" t="s">
        <v>18</v>
      </c>
      <c r="B504" t="s">
        <v>19</v>
      </c>
      <c r="C504">
        <v>1950</v>
      </c>
      <c r="D504">
        <v>35.524000000000001</v>
      </c>
    </row>
    <row r="505" spans="1:4" hidden="1" x14ac:dyDescent="0.25">
      <c r="A505" t="s">
        <v>18</v>
      </c>
      <c r="B505" t="s">
        <v>19</v>
      </c>
      <c r="C505">
        <v>1951</v>
      </c>
      <c r="D505">
        <v>35.598999999999997</v>
      </c>
    </row>
    <row r="506" spans="1:4" hidden="1" x14ac:dyDescent="0.25">
      <c r="A506" t="s">
        <v>18</v>
      </c>
      <c r="B506" t="s">
        <v>19</v>
      </c>
      <c r="C506">
        <v>1952</v>
      </c>
      <c r="D506">
        <v>35.758000000000003</v>
      </c>
    </row>
    <row r="507" spans="1:4" hidden="1" x14ac:dyDescent="0.25">
      <c r="A507" t="s">
        <v>18</v>
      </c>
      <c r="B507" t="s">
        <v>19</v>
      </c>
      <c r="C507">
        <v>1953</v>
      </c>
      <c r="D507">
        <v>35.93</v>
      </c>
    </row>
    <row r="508" spans="1:4" hidden="1" x14ac:dyDescent="0.25">
      <c r="A508" t="s">
        <v>18</v>
      </c>
      <c r="B508" t="s">
        <v>19</v>
      </c>
      <c r="C508">
        <v>1954</v>
      </c>
      <c r="D508">
        <v>36.115000000000002</v>
      </c>
    </row>
    <row r="509" spans="1:4" hidden="1" x14ac:dyDescent="0.25">
      <c r="A509" t="s">
        <v>18</v>
      </c>
      <c r="B509" t="s">
        <v>19</v>
      </c>
      <c r="C509">
        <v>1955</v>
      </c>
      <c r="D509">
        <v>36.314999999999998</v>
      </c>
    </row>
    <row r="510" spans="1:4" hidden="1" x14ac:dyDescent="0.25">
      <c r="A510" t="s">
        <v>18</v>
      </c>
      <c r="B510" t="s">
        <v>19</v>
      </c>
      <c r="C510">
        <v>1956</v>
      </c>
      <c r="D510">
        <v>36.527999999999999</v>
      </c>
    </row>
    <row r="511" spans="1:4" hidden="1" x14ac:dyDescent="0.25">
      <c r="A511" t="s">
        <v>18</v>
      </c>
      <c r="B511" t="s">
        <v>19</v>
      </c>
      <c r="C511">
        <v>1957</v>
      </c>
      <c r="D511">
        <v>36.755000000000003</v>
      </c>
    </row>
    <row r="512" spans="1:4" hidden="1" x14ac:dyDescent="0.25">
      <c r="A512" t="s">
        <v>18</v>
      </c>
      <c r="B512" t="s">
        <v>19</v>
      </c>
      <c r="C512">
        <v>1958</v>
      </c>
      <c r="D512">
        <v>36.996000000000002</v>
      </c>
    </row>
    <row r="513" spans="1:4" hidden="1" x14ac:dyDescent="0.25">
      <c r="A513" t="s">
        <v>18</v>
      </c>
      <c r="B513" t="s">
        <v>19</v>
      </c>
      <c r="C513">
        <v>1959</v>
      </c>
      <c r="D513">
        <v>37.253</v>
      </c>
    </row>
    <row r="514" spans="1:4" hidden="1" x14ac:dyDescent="0.25">
      <c r="A514" t="s">
        <v>18</v>
      </c>
      <c r="B514" t="s">
        <v>19</v>
      </c>
      <c r="C514">
        <v>1960</v>
      </c>
      <c r="D514">
        <v>37.524000000000001</v>
      </c>
    </row>
    <row r="515" spans="1:4" hidden="1" x14ac:dyDescent="0.25">
      <c r="A515" t="s">
        <v>18</v>
      </c>
      <c r="B515" t="s">
        <v>19</v>
      </c>
      <c r="C515">
        <v>1961</v>
      </c>
      <c r="D515">
        <v>37.811</v>
      </c>
    </row>
    <row r="516" spans="1:4" hidden="1" x14ac:dyDescent="0.25">
      <c r="A516" t="s">
        <v>18</v>
      </c>
      <c r="B516" t="s">
        <v>19</v>
      </c>
      <c r="C516">
        <v>1962</v>
      </c>
      <c r="D516">
        <v>38.113</v>
      </c>
    </row>
    <row r="517" spans="1:4" hidden="1" x14ac:dyDescent="0.25">
      <c r="A517" t="s">
        <v>18</v>
      </c>
      <c r="B517" t="s">
        <v>19</v>
      </c>
      <c r="C517">
        <v>1963</v>
      </c>
      <c r="D517">
        <v>38.43</v>
      </c>
    </row>
    <row r="518" spans="1:4" hidden="1" x14ac:dyDescent="0.25">
      <c r="A518" t="s">
        <v>18</v>
      </c>
      <c r="B518" t="s">
        <v>19</v>
      </c>
      <c r="C518">
        <v>1964</v>
      </c>
      <c r="D518">
        <v>38.76</v>
      </c>
    </row>
    <row r="519" spans="1:4" hidden="1" x14ac:dyDescent="0.25">
      <c r="A519" t="s">
        <v>18</v>
      </c>
      <c r="B519" t="s">
        <v>19</v>
      </c>
      <c r="C519">
        <v>1965</v>
      </c>
      <c r="D519">
        <v>39.101999999999997</v>
      </c>
    </row>
    <row r="520" spans="1:4" hidden="1" x14ac:dyDescent="0.25">
      <c r="A520" t="s">
        <v>18</v>
      </c>
      <c r="B520" t="s">
        <v>19</v>
      </c>
      <c r="C520">
        <v>1966</v>
      </c>
      <c r="D520">
        <v>39.454000000000001</v>
      </c>
    </row>
    <row r="521" spans="1:4" hidden="1" x14ac:dyDescent="0.25">
      <c r="A521" t="s">
        <v>18</v>
      </c>
      <c r="B521" t="s">
        <v>19</v>
      </c>
      <c r="C521">
        <v>1967</v>
      </c>
      <c r="D521">
        <v>39.814</v>
      </c>
    </row>
    <row r="522" spans="1:4" hidden="1" x14ac:dyDescent="0.25">
      <c r="A522" t="s">
        <v>18</v>
      </c>
      <c r="B522" t="s">
        <v>19</v>
      </c>
      <c r="C522">
        <v>1968</v>
      </c>
      <c r="D522">
        <v>40.179000000000002</v>
      </c>
    </row>
    <row r="523" spans="1:4" hidden="1" x14ac:dyDescent="0.25">
      <c r="A523" t="s">
        <v>18</v>
      </c>
      <c r="B523" t="s">
        <v>19</v>
      </c>
      <c r="C523">
        <v>1969</v>
      </c>
      <c r="D523">
        <v>40.545999999999999</v>
      </c>
    </row>
    <row r="524" spans="1:4" hidden="1" x14ac:dyDescent="0.25">
      <c r="A524" t="s">
        <v>18</v>
      </c>
      <c r="B524" t="s">
        <v>19</v>
      </c>
      <c r="C524">
        <v>1970</v>
      </c>
      <c r="D524">
        <v>40.914999999999999</v>
      </c>
    </row>
    <row r="525" spans="1:4" hidden="1" x14ac:dyDescent="0.25">
      <c r="A525" t="s">
        <v>18</v>
      </c>
      <c r="B525" t="s">
        <v>19</v>
      </c>
      <c r="C525">
        <v>1971</v>
      </c>
      <c r="D525">
        <v>41.283999999999999</v>
      </c>
    </row>
    <row r="526" spans="1:4" hidden="1" x14ac:dyDescent="0.25">
      <c r="A526" t="s">
        <v>18</v>
      </c>
      <c r="B526" t="s">
        <v>19</v>
      </c>
      <c r="C526">
        <v>1972</v>
      </c>
      <c r="D526">
        <v>41.652000000000001</v>
      </c>
    </row>
    <row r="527" spans="1:4" hidden="1" x14ac:dyDescent="0.25">
      <c r="A527" t="s">
        <v>18</v>
      </c>
      <c r="B527" t="s">
        <v>19</v>
      </c>
      <c r="C527">
        <v>1973</v>
      </c>
      <c r="D527">
        <v>42.017000000000003</v>
      </c>
    </row>
    <row r="528" spans="1:4" hidden="1" x14ac:dyDescent="0.25">
      <c r="A528" t="s">
        <v>18</v>
      </c>
      <c r="B528" t="s">
        <v>19</v>
      </c>
      <c r="C528">
        <v>1974</v>
      </c>
      <c r="D528">
        <v>42.375999999999998</v>
      </c>
    </row>
    <row r="529" spans="1:4" hidden="1" x14ac:dyDescent="0.25">
      <c r="A529" t="s">
        <v>18</v>
      </c>
      <c r="B529" t="s">
        <v>19</v>
      </c>
      <c r="C529">
        <v>1975</v>
      </c>
      <c r="D529">
        <v>42.722999999999999</v>
      </c>
    </row>
    <row r="530" spans="1:4" hidden="1" x14ac:dyDescent="0.25">
      <c r="A530" t="s">
        <v>18</v>
      </c>
      <c r="B530" t="s">
        <v>19</v>
      </c>
      <c r="C530">
        <v>1976</v>
      </c>
      <c r="D530">
        <v>43.054000000000002</v>
      </c>
    </row>
    <row r="531" spans="1:4" hidden="1" x14ac:dyDescent="0.25">
      <c r="A531" t="s">
        <v>18</v>
      </c>
      <c r="B531" t="s">
        <v>19</v>
      </c>
      <c r="C531">
        <v>1977</v>
      </c>
      <c r="D531">
        <v>43.368000000000002</v>
      </c>
    </row>
    <row r="532" spans="1:4" hidden="1" x14ac:dyDescent="0.25">
      <c r="A532" t="s">
        <v>18</v>
      </c>
      <c r="B532" t="s">
        <v>19</v>
      </c>
      <c r="C532">
        <v>1978</v>
      </c>
      <c r="D532">
        <v>43.661000000000001</v>
      </c>
    </row>
    <row r="533" spans="1:4" hidden="1" x14ac:dyDescent="0.25">
      <c r="A533" t="s">
        <v>18</v>
      </c>
      <c r="B533" t="s">
        <v>19</v>
      </c>
      <c r="C533">
        <v>1979</v>
      </c>
      <c r="D533">
        <v>43.930999999999997</v>
      </c>
    </row>
    <row r="534" spans="1:4" hidden="1" x14ac:dyDescent="0.25">
      <c r="A534" t="s">
        <v>18</v>
      </c>
      <c r="B534" t="s">
        <v>19</v>
      </c>
      <c r="C534">
        <v>1980</v>
      </c>
      <c r="D534">
        <v>44.179000000000002</v>
      </c>
    </row>
    <row r="535" spans="1:4" hidden="1" x14ac:dyDescent="0.25">
      <c r="A535" t="s">
        <v>18</v>
      </c>
      <c r="B535" t="s">
        <v>19</v>
      </c>
      <c r="C535">
        <v>1981</v>
      </c>
      <c r="D535">
        <v>44.405000000000001</v>
      </c>
    </row>
    <row r="536" spans="1:4" hidden="1" x14ac:dyDescent="0.25">
      <c r="A536" t="s">
        <v>18</v>
      </c>
      <c r="B536" t="s">
        <v>19</v>
      </c>
      <c r="C536">
        <v>1982</v>
      </c>
      <c r="D536">
        <v>44.610999999999997</v>
      </c>
    </row>
    <row r="537" spans="1:4" hidden="1" x14ac:dyDescent="0.25">
      <c r="A537" t="s">
        <v>18</v>
      </c>
      <c r="B537" t="s">
        <v>19</v>
      </c>
      <c r="C537">
        <v>1983</v>
      </c>
      <c r="D537">
        <v>44.798999999999999</v>
      </c>
    </row>
    <row r="538" spans="1:4" hidden="1" x14ac:dyDescent="0.25">
      <c r="A538" t="s">
        <v>18</v>
      </c>
      <c r="B538" t="s">
        <v>19</v>
      </c>
      <c r="C538">
        <v>1984</v>
      </c>
      <c r="D538">
        <v>44.966000000000001</v>
      </c>
    </row>
    <row r="539" spans="1:4" hidden="1" x14ac:dyDescent="0.25">
      <c r="A539" t="s">
        <v>18</v>
      </c>
      <c r="B539" t="s">
        <v>19</v>
      </c>
      <c r="C539">
        <v>1985</v>
      </c>
      <c r="D539">
        <v>45.106999999999999</v>
      </c>
    </row>
    <row r="540" spans="1:4" hidden="1" x14ac:dyDescent="0.25">
      <c r="A540" t="s">
        <v>18</v>
      </c>
      <c r="B540" t="s">
        <v>19</v>
      </c>
      <c r="C540">
        <v>1986</v>
      </c>
      <c r="D540">
        <v>45.213000000000001</v>
      </c>
    </row>
    <row r="541" spans="1:4" hidden="1" x14ac:dyDescent="0.25">
      <c r="A541" t="s">
        <v>18</v>
      </c>
      <c r="B541" t="s">
        <v>19</v>
      </c>
      <c r="C541">
        <v>1987</v>
      </c>
      <c r="D541">
        <v>45.283000000000001</v>
      </c>
    </row>
    <row r="542" spans="1:4" hidden="1" x14ac:dyDescent="0.25">
      <c r="A542" t="s">
        <v>18</v>
      </c>
      <c r="B542" t="s">
        <v>19</v>
      </c>
      <c r="C542">
        <v>1988</v>
      </c>
      <c r="D542">
        <v>45.317</v>
      </c>
    </row>
    <row r="543" spans="1:4" hidden="1" x14ac:dyDescent="0.25">
      <c r="A543" t="s">
        <v>18</v>
      </c>
      <c r="B543" t="s">
        <v>19</v>
      </c>
      <c r="C543">
        <v>1989</v>
      </c>
      <c r="D543">
        <v>45.323999999999998</v>
      </c>
    </row>
    <row r="544" spans="1:4" hidden="1" x14ac:dyDescent="0.25">
      <c r="A544" t="s">
        <v>18</v>
      </c>
      <c r="B544" t="s">
        <v>19</v>
      </c>
      <c r="C544">
        <v>1990</v>
      </c>
      <c r="D544">
        <v>45.305999999999997</v>
      </c>
    </row>
    <row r="545" spans="1:4" hidden="1" x14ac:dyDescent="0.25">
      <c r="A545" t="s">
        <v>18</v>
      </c>
      <c r="B545" t="s">
        <v>19</v>
      </c>
      <c r="C545">
        <v>1991</v>
      </c>
      <c r="D545">
        <v>45.271000000000001</v>
      </c>
    </row>
    <row r="546" spans="1:4" hidden="1" x14ac:dyDescent="0.25">
      <c r="A546" t="s">
        <v>18</v>
      </c>
      <c r="B546" t="s">
        <v>19</v>
      </c>
      <c r="C546">
        <v>1992</v>
      </c>
      <c r="D546">
        <v>45.23</v>
      </c>
    </row>
    <row r="547" spans="1:4" hidden="1" x14ac:dyDescent="0.25">
      <c r="A547" t="s">
        <v>18</v>
      </c>
      <c r="B547" t="s">
        <v>19</v>
      </c>
      <c r="C547">
        <v>1993</v>
      </c>
      <c r="D547">
        <v>45.201000000000001</v>
      </c>
    </row>
    <row r="548" spans="1:4" hidden="1" x14ac:dyDescent="0.25">
      <c r="A548" t="s">
        <v>18</v>
      </c>
      <c r="B548" t="s">
        <v>19</v>
      </c>
      <c r="C548">
        <v>1994</v>
      </c>
      <c r="D548">
        <v>45.201000000000001</v>
      </c>
    </row>
    <row r="549" spans="1:4" hidden="1" x14ac:dyDescent="0.25">
      <c r="A549" t="s">
        <v>18</v>
      </c>
      <c r="B549" t="s">
        <v>19</v>
      </c>
      <c r="C549">
        <v>1995</v>
      </c>
      <c r="D549">
        <v>45.246000000000002</v>
      </c>
    </row>
    <row r="550" spans="1:4" hidden="1" x14ac:dyDescent="0.25">
      <c r="A550" t="s">
        <v>18</v>
      </c>
      <c r="B550" t="s">
        <v>19</v>
      </c>
      <c r="C550">
        <v>1996</v>
      </c>
      <c r="D550">
        <v>45.35</v>
      </c>
    </row>
    <row r="551" spans="1:4" hidden="1" x14ac:dyDescent="0.25">
      <c r="A551" t="s">
        <v>18</v>
      </c>
      <c r="B551" t="s">
        <v>19</v>
      </c>
      <c r="C551">
        <v>1997</v>
      </c>
      <c r="D551">
        <v>45.518999999999998</v>
      </c>
    </row>
    <row r="552" spans="1:4" hidden="1" x14ac:dyDescent="0.25">
      <c r="A552" t="s">
        <v>18</v>
      </c>
      <c r="B552" t="s">
        <v>19</v>
      </c>
      <c r="C552">
        <v>1998</v>
      </c>
      <c r="D552">
        <v>45.762999999999998</v>
      </c>
    </row>
    <row r="553" spans="1:4" hidden="1" x14ac:dyDescent="0.25">
      <c r="A553" t="s">
        <v>18</v>
      </c>
      <c r="B553" t="s">
        <v>19</v>
      </c>
      <c r="C553">
        <v>1999</v>
      </c>
      <c r="D553">
        <v>46.093000000000004</v>
      </c>
    </row>
    <row r="554" spans="1:4" hidden="1" x14ac:dyDescent="0.25">
      <c r="A554" t="s">
        <v>18</v>
      </c>
      <c r="B554" t="s">
        <v>19</v>
      </c>
      <c r="C554">
        <v>2000</v>
      </c>
      <c r="D554">
        <v>46.521999999999998</v>
      </c>
    </row>
    <row r="555" spans="1:4" hidden="1" x14ac:dyDescent="0.25">
      <c r="A555" t="s">
        <v>18</v>
      </c>
      <c r="B555" t="s">
        <v>19</v>
      </c>
      <c r="C555">
        <v>2001</v>
      </c>
      <c r="D555">
        <v>47.058999999999997</v>
      </c>
    </row>
    <row r="556" spans="1:4" hidden="1" x14ac:dyDescent="0.25">
      <c r="A556" t="s">
        <v>18</v>
      </c>
      <c r="B556" t="s">
        <v>19</v>
      </c>
      <c r="C556">
        <v>2002</v>
      </c>
      <c r="D556">
        <v>47.701999999999998</v>
      </c>
    </row>
    <row r="557" spans="1:4" hidden="1" x14ac:dyDescent="0.25">
      <c r="A557" t="s">
        <v>18</v>
      </c>
      <c r="B557" t="s">
        <v>19</v>
      </c>
      <c r="C557">
        <v>2003</v>
      </c>
      <c r="D557">
        <v>48.44</v>
      </c>
    </row>
    <row r="558" spans="1:4" hidden="1" x14ac:dyDescent="0.25">
      <c r="A558" t="s">
        <v>18</v>
      </c>
      <c r="B558" t="s">
        <v>19</v>
      </c>
      <c r="C558">
        <v>2004</v>
      </c>
      <c r="D558">
        <v>49.262999999999998</v>
      </c>
    </row>
    <row r="559" spans="1:4" hidden="1" x14ac:dyDescent="0.25">
      <c r="A559" t="s">
        <v>18</v>
      </c>
      <c r="B559" t="s">
        <v>19</v>
      </c>
      <c r="C559">
        <v>2005</v>
      </c>
      <c r="D559">
        <v>50.164999999999999</v>
      </c>
    </row>
    <row r="560" spans="1:4" hidden="1" x14ac:dyDescent="0.25">
      <c r="A560" t="s">
        <v>18</v>
      </c>
      <c r="B560" t="s">
        <v>19</v>
      </c>
      <c r="C560">
        <v>2006</v>
      </c>
      <c r="D560">
        <v>51.143000000000001</v>
      </c>
    </row>
    <row r="561" spans="1:4" hidden="1" x14ac:dyDescent="0.25">
      <c r="A561" t="s">
        <v>18</v>
      </c>
      <c r="B561" t="s">
        <v>19</v>
      </c>
      <c r="C561">
        <v>2007</v>
      </c>
      <c r="D561">
        <v>52.177</v>
      </c>
    </row>
    <row r="562" spans="1:4" hidden="1" x14ac:dyDescent="0.25">
      <c r="A562" t="s">
        <v>18</v>
      </c>
      <c r="B562" t="s">
        <v>19</v>
      </c>
      <c r="C562">
        <v>2008</v>
      </c>
      <c r="D562">
        <v>53.243000000000002</v>
      </c>
    </row>
    <row r="563" spans="1:4" hidden="1" x14ac:dyDescent="0.25">
      <c r="A563" t="s">
        <v>18</v>
      </c>
      <c r="B563" t="s">
        <v>19</v>
      </c>
      <c r="C563">
        <v>2009</v>
      </c>
      <c r="D563">
        <v>54.311</v>
      </c>
    </row>
    <row r="564" spans="1:4" hidden="1" x14ac:dyDescent="0.25">
      <c r="A564" t="s">
        <v>18</v>
      </c>
      <c r="B564" t="s">
        <v>19</v>
      </c>
      <c r="C564">
        <v>2010</v>
      </c>
      <c r="D564">
        <v>55.35</v>
      </c>
    </row>
    <row r="565" spans="1:4" hidden="1" x14ac:dyDescent="0.25">
      <c r="A565" t="s">
        <v>18</v>
      </c>
      <c r="B565" t="s">
        <v>19</v>
      </c>
      <c r="C565">
        <v>2011</v>
      </c>
      <c r="D565">
        <v>56.33</v>
      </c>
    </row>
    <row r="566" spans="1:4" hidden="1" x14ac:dyDescent="0.25">
      <c r="A566" t="s">
        <v>18</v>
      </c>
      <c r="B566" t="s">
        <v>19</v>
      </c>
      <c r="C566">
        <v>2012</v>
      </c>
      <c r="D566">
        <v>57.235999999999997</v>
      </c>
    </row>
    <row r="567" spans="1:4" hidden="1" x14ac:dyDescent="0.25">
      <c r="A567" t="s">
        <v>18</v>
      </c>
      <c r="B567" t="s">
        <v>19</v>
      </c>
      <c r="C567">
        <v>2013</v>
      </c>
      <c r="D567">
        <v>58.054000000000002</v>
      </c>
    </row>
    <row r="568" spans="1:4" hidden="1" x14ac:dyDescent="0.25">
      <c r="A568" t="s">
        <v>18</v>
      </c>
      <c r="B568" t="s">
        <v>19</v>
      </c>
      <c r="C568">
        <v>2014</v>
      </c>
      <c r="D568">
        <v>58.776000000000003</v>
      </c>
    </row>
    <row r="569" spans="1:4" hidden="1" x14ac:dyDescent="0.25">
      <c r="A569" t="s">
        <v>18</v>
      </c>
      <c r="B569" t="s">
        <v>19</v>
      </c>
      <c r="C569">
        <v>2015</v>
      </c>
      <c r="D569">
        <v>59.398000000000003</v>
      </c>
    </row>
    <row r="570" spans="1:4" hidden="1" x14ac:dyDescent="0.25">
      <c r="A570" t="s">
        <v>18</v>
      </c>
      <c r="B570" t="s">
        <v>19</v>
      </c>
      <c r="C570">
        <v>2016</v>
      </c>
      <c r="D570">
        <v>59.924999999999997</v>
      </c>
    </row>
    <row r="571" spans="1:4" hidden="1" x14ac:dyDescent="0.25">
      <c r="A571" t="s">
        <v>18</v>
      </c>
      <c r="B571" t="s">
        <v>19</v>
      </c>
      <c r="C571">
        <v>2017</v>
      </c>
      <c r="D571">
        <v>60.378999999999998</v>
      </c>
    </row>
    <row r="572" spans="1:4" hidden="1" x14ac:dyDescent="0.25">
      <c r="A572" t="s">
        <v>18</v>
      </c>
      <c r="B572" t="s">
        <v>19</v>
      </c>
      <c r="C572">
        <v>2018</v>
      </c>
      <c r="D572">
        <v>60.781999999999996</v>
      </c>
    </row>
    <row r="573" spans="1:4" hidden="1" x14ac:dyDescent="0.25">
      <c r="A573" t="s">
        <v>18</v>
      </c>
      <c r="B573" t="s">
        <v>19</v>
      </c>
      <c r="C573">
        <v>2019</v>
      </c>
      <c r="D573">
        <v>61.146999999999998</v>
      </c>
    </row>
    <row r="574" spans="1:4" hidden="1" x14ac:dyDescent="0.25">
      <c r="A574" t="s">
        <v>20</v>
      </c>
      <c r="B574" t="s">
        <v>21</v>
      </c>
      <c r="C574">
        <v>1950</v>
      </c>
      <c r="D574">
        <v>54.841999999999999</v>
      </c>
    </row>
    <row r="575" spans="1:4" hidden="1" x14ac:dyDescent="0.25">
      <c r="A575" t="s">
        <v>20</v>
      </c>
      <c r="B575" t="s">
        <v>21</v>
      </c>
      <c r="C575">
        <v>1951</v>
      </c>
      <c r="D575">
        <v>55.131999999999998</v>
      </c>
    </row>
    <row r="576" spans="1:4" hidden="1" x14ac:dyDescent="0.25">
      <c r="A576" t="s">
        <v>20</v>
      </c>
      <c r="B576" t="s">
        <v>21</v>
      </c>
      <c r="C576">
        <v>1952</v>
      </c>
      <c r="D576">
        <v>55.713999999999999</v>
      </c>
    </row>
    <row r="577" spans="1:4" hidden="1" x14ac:dyDescent="0.25">
      <c r="A577" t="s">
        <v>20</v>
      </c>
      <c r="B577" t="s">
        <v>21</v>
      </c>
      <c r="C577">
        <v>1953</v>
      </c>
      <c r="D577">
        <v>56.298000000000002</v>
      </c>
    </row>
    <row r="578" spans="1:4" hidden="1" x14ac:dyDescent="0.25">
      <c r="A578" t="s">
        <v>20</v>
      </c>
      <c r="B578" t="s">
        <v>21</v>
      </c>
      <c r="C578">
        <v>1954</v>
      </c>
      <c r="D578">
        <v>56.886000000000003</v>
      </c>
    </row>
    <row r="579" spans="1:4" hidden="1" x14ac:dyDescent="0.25">
      <c r="A579" t="s">
        <v>20</v>
      </c>
      <c r="B579" t="s">
        <v>21</v>
      </c>
      <c r="C579">
        <v>1955</v>
      </c>
      <c r="D579">
        <v>57.475999999999999</v>
      </c>
    </row>
    <row r="580" spans="1:4" hidden="1" x14ac:dyDescent="0.25">
      <c r="A580" t="s">
        <v>20</v>
      </c>
      <c r="B580" t="s">
        <v>21</v>
      </c>
      <c r="C580">
        <v>1956</v>
      </c>
      <c r="D580">
        <v>58.069000000000003</v>
      </c>
    </row>
    <row r="581" spans="1:4" hidden="1" x14ac:dyDescent="0.25">
      <c r="A581" t="s">
        <v>20</v>
      </c>
      <c r="B581" t="s">
        <v>21</v>
      </c>
      <c r="C581">
        <v>1957</v>
      </c>
      <c r="D581">
        <v>58.664000000000001</v>
      </c>
    </row>
    <row r="582" spans="1:4" hidden="1" x14ac:dyDescent="0.25">
      <c r="A582" t="s">
        <v>20</v>
      </c>
      <c r="B582" t="s">
        <v>21</v>
      </c>
      <c r="C582">
        <v>1958</v>
      </c>
      <c r="D582">
        <v>59.26</v>
      </c>
    </row>
    <row r="583" spans="1:4" hidden="1" x14ac:dyDescent="0.25">
      <c r="A583" t="s">
        <v>20</v>
      </c>
      <c r="B583" t="s">
        <v>21</v>
      </c>
      <c r="C583">
        <v>1959</v>
      </c>
      <c r="D583">
        <v>59.856000000000002</v>
      </c>
    </row>
    <row r="584" spans="1:4" hidden="1" x14ac:dyDescent="0.25">
      <c r="A584" t="s">
        <v>20</v>
      </c>
      <c r="B584" t="s">
        <v>21</v>
      </c>
      <c r="C584">
        <v>1960</v>
      </c>
      <c r="D584">
        <v>60.451000000000001</v>
      </c>
    </row>
    <row r="585" spans="1:4" hidden="1" x14ac:dyDescent="0.25">
      <c r="A585" t="s">
        <v>20</v>
      </c>
      <c r="B585" t="s">
        <v>21</v>
      </c>
      <c r="C585">
        <v>1961</v>
      </c>
      <c r="D585">
        <v>61.042000000000002</v>
      </c>
    </row>
    <row r="586" spans="1:4" hidden="1" x14ac:dyDescent="0.25">
      <c r="A586" t="s">
        <v>20</v>
      </c>
      <c r="B586" t="s">
        <v>21</v>
      </c>
      <c r="C586">
        <v>1962</v>
      </c>
      <c r="D586">
        <v>61.628</v>
      </c>
    </row>
    <row r="587" spans="1:4" hidden="1" x14ac:dyDescent="0.25">
      <c r="A587" t="s">
        <v>20</v>
      </c>
      <c r="B587" t="s">
        <v>21</v>
      </c>
      <c r="C587">
        <v>1963</v>
      </c>
      <c r="D587">
        <v>62.209000000000003</v>
      </c>
    </row>
    <row r="588" spans="1:4" hidden="1" x14ac:dyDescent="0.25">
      <c r="A588" t="s">
        <v>20</v>
      </c>
      <c r="B588" t="s">
        <v>21</v>
      </c>
      <c r="C588">
        <v>1964</v>
      </c>
      <c r="D588">
        <v>62.783000000000001</v>
      </c>
    </row>
    <row r="589" spans="1:4" hidden="1" x14ac:dyDescent="0.25">
      <c r="A589" t="s">
        <v>20</v>
      </c>
      <c r="B589" t="s">
        <v>21</v>
      </c>
      <c r="C589">
        <v>1965</v>
      </c>
      <c r="D589">
        <v>63.350999999999999</v>
      </c>
    </row>
    <row r="590" spans="1:4" hidden="1" x14ac:dyDescent="0.25">
      <c r="A590" t="s">
        <v>20</v>
      </c>
      <c r="B590" t="s">
        <v>21</v>
      </c>
      <c r="C590">
        <v>1966</v>
      </c>
      <c r="D590">
        <v>63.914999999999999</v>
      </c>
    </row>
    <row r="591" spans="1:4" hidden="1" x14ac:dyDescent="0.25">
      <c r="A591" t="s">
        <v>20</v>
      </c>
      <c r="B591" t="s">
        <v>21</v>
      </c>
      <c r="C591">
        <v>1967</v>
      </c>
      <c r="D591">
        <v>64.477000000000004</v>
      </c>
    </row>
    <row r="592" spans="1:4" hidden="1" x14ac:dyDescent="0.25">
      <c r="A592" t="s">
        <v>20</v>
      </c>
      <c r="B592" t="s">
        <v>21</v>
      </c>
      <c r="C592">
        <v>1968</v>
      </c>
      <c r="D592">
        <v>65.037999999999997</v>
      </c>
    </row>
    <row r="593" spans="1:4" hidden="1" x14ac:dyDescent="0.25">
      <c r="A593" t="s">
        <v>20</v>
      </c>
      <c r="B593" t="s">
        <v>21</v>
      </c>
      <c r="C593">
        <v>1969</v>
      </c>
      <c r="D593">
        <v>65.600999999999999</v>
      </c>
    </row>
    <row r="594" spans="1:4" hidden="1" x14ac:dyDescent="0.25">
      <c r="A594" t="s">
        <v>20</v>
      </c>
      <c r="B594" t="s">
        <v>21</v>
      </c>
      <c r="C594">
        <v>1970</v>
      </c>
      <c r="D594">
        <v>66.165000000000006</v>
      </c>
    </row>
    <row r="595" spans="1:4" hidden="1" x14ac:dyDescent="0.25">
      <c r="A595" t="s">
        <v>20</v>
      </c>
      <c r="B595" t="s">
        <v>21</v>
      </c>
      <c r="C595">
        <v>1971</v>
      </c>
      <c r="D595">
        <v>66.733000000000004</v>
      </c>
    </row>
    <row r="596" spans="1:4" hidden="1" x14ac:dyDescent="0.25">
      <c r="A596" t="s">
        <v>20</v>
      </c>
      <c r="B596" t="s">
        <v>21</v>
      </c>
      <c r="C596">
        <v>1972</v>
      </c>
      <c r="D596">
        <v>67.304000000000002</v>
      </c>
    </row>
    <row r="597" spans="1:4" hidden="1" x14ac:dyDescent="0.25">
      <c r="A597" t="s">
        <v>20</v>
      </c>
      <c r="B597" t="s">
        <v>21</v>
      </c>
      <c r="C597">
        <v>1973</v>
      </c>
      <c r="D597">
        <v>67.876999999999995</v>
      </c>
    </row>
    <row r="598" spans="1:4" hidden="1" x14ac:dyDescent="0.25">
      <c r="A598" t="s">
        <v>20</v>
      </c>
      <c r="B598" t="s">
        <v>21</v>
      </c>
      <c r="C598">
        <v>1974</v>
      </c>
      <c r="D598">
        <v>68.45</v>
      </c>
    </row>
    <row r="599" spans="1:4" hidden="1" x14ac:dyDescent="0.25">
      <c r="A599" t="s">
        <v>20</v>
      </c>
      <c r="B599" t="s">
        <v>21</v>
      </c>
      <c r="C599">
        <v>1975</v>
      </c>
      <c r="D599">
        <v>69.027000000000001</v>
      </c>
    </row>
    <row r="600" spans="1:4" hidden="1" x14ac:dyDescent="0.25">
      <c r="A600" t="s">
        <v>20</v>
      </c>
      <c r="B600" t="s">
        <v>21</v>
      </c>
      <c r="C600">
        <v>1976</v>
      </c>
      <c r="D600">
        <v>69.613</v>
      </c>
    </row>
    <row r="601" spans="1:4" hidden="1" x14ac:dyDescent="0.25">
      <c r="A601" t="s">
        <v>20</v>
      </c>
      <c r="B601" t="s">
        <v>21</v>
      </c>
      <c r="C601">
        <v>1977</v>
      </c>
      <c r="D601">
        <v>70.204999999999998</v>
      </c>
    </row>
    <row r="602" spans="1:4" hidden="1" x14ac:dyDescent="0.25">
      <c r="A602" t="s">
        <v>20</v>
      </c>
      <c r="B602" t="s">
        <v>21</v>
      </c>
      <c r="C602">
        <v>1978</v>
      </c>
      <c r="D602">
        <v>70.795000000000002</v>
      </c>
    </row>
    <row r="603" spans="1:4" hidden="1" x14ac:dyDescent="0.25">
      <c r="A603" t="s">
        <v>20</v>
      </c>
      <c r="B603" t="s">
        <v>21</v>
      </c>
      <c r="C603">
        <v>1979</v>
      </c>
      <c r="D603">
        <v>71.37</v>
      </c>
    </row>
    <row r="604" spans="1:4" hidden="1" x14ac:dyDescent="0.25">
      <c r="A604" t="s">
        <v>20</v>
      </c>
      <c r="B604" t="s">
        <v>21</v>
      </c>
      <c r="C604">
        <v>1980</v>
      </c>
      <c r="D604">
        <v>71.899000000000001</v>
      </c>
    </row>
    <row r="605" spans="1:4" hidden="1" x14ac:dyDescent="0.25">
      <c r="A605" t="s">
        <v>20</v>
      </c>
      <c r="B605" t="s">
        <v>21</v>
      </c>
      <c r="C605">
        <v>1981</v>
      </c>
      <c r="D605">
        <v>72.349999999999994</v>
      </c>
    </row>
    <row r="606" spans="1:4" hidden="1" x14ac:dyDescent="0.25">
      <c r="A606" t="s">
        <v>20</v>
      </c>
      <c r="B606" t="s">
        <v>21</v>
      </c>
      <c r="C606">
        <v>1982</v>
      </c>
      <c r="D606">
        <v>72.709000000000003</v>
      </c>
    </row>
    <row r="607" spans="1:4" hidden="1" x14ac:dyDescent="0.25">
      <c r="A607" t="s">
        <v>20</v>
      </c>
      <c r="B607" t="s">
        <v>21</v>
      </c>
      <c r="C607">
        <v>1983</v>
      </c>
      <c r="D607">
        <v>72.975999999999999</v>
      </c>
    </row>
    <row r="608" spans="1:4" hidden="1" x14ac:dyDescent="0.25">
      <c r="A608" t="s">
        <v>20</v>
      </c>
      <c r="B608" t="s">
        <v>21</v>
      </c>
      <c r="C608">
        <v>1984</v>
      </c>
      <c r="D608">
        <v>73.165000000000006</v>
      </c>
    </row>
    <row r="609" spans="1:4" hidden="1" x14ac:dyDescent="0.25">
      <c r="A609" t="s">
        <v>20</v>
      </c>
      <c r="B609" t="s">
        <v>21</v>
      </c>
      <c r="C609">
        <v>1985</v>
      </c>
      <c r="D609">
        <v>73.311000000000007</v>
      </c>
    </row>
    <row r="610" spans="1:4" hidden="1" x14ac:dyDescent="0.25">
      <c r="A610" t="s">
        <v>20</v>
      </c>
      <c r="B610" t="s">
        <v>21</v>
      </c>
      <c r="C610">
        <v>1986</v>
      </c>
      <c r="D610">
        <v>73.463999999999999</v>
      </c>
    </row>
    <row r="611" spans="1:4" hidden="1" x14ac:dyDescent="0.25">
      <c r="A611" t="s">
        <v>20</v>
      </c>
      <c r="B611" t="s">
        <v>21</v>
      </c>
      <c r="C611">
        <v>1987</v>
      </c>
      <c r="D611">
        <v>73.667000000000002</v>
      </c>
    </row>
    <row r="612" spans="1:4" hidden="1" x14ac:dyDescent="0.25">
      <c r="A612" t="s">
        <v>20</v>
      </c>
      <c r="B612" t="s">
        <v>21</v>
      </c>
      <c r="C612">
        <v>1988</v>
      </c>
      <c r="D612">
        <v>73.945999999999998</v>
      </c>
    </row>
    <row r="613" spans="1:4" hidden="1" x14ac:dyDescent="0.25">
      <c r="A613" t="s">
        <v>20</v>
      </c>
      <c r="B613" t="s">
        <v>21</v>
      </c>
      <c r="C613">
        <v>1989</v>
      </c>
      <c r="D613">
        <v>74.302999999999997</v>
      </c>
    </row>
    <row r="614" spans="1:4" hidden="1" x14ac:dyDescent="0.25">
      <c r="A614" t="s">
        <v>20</v>
      </c>
      <c r="B614" t="s">
        <v>21</v>
      </c>
      <c r="C614">
        <v>1990</v>
      </c>
      <c r="D614">
        <v>74.715999999999994</v>
      </c>
    </row>
    <row r="615" spans="1:4" hidden="1" x14ac:dyDescent="0.25">
      <c r="A615" t="s">
        <v>20</v>
      </c>
      <c r="B615" t="s">
        <v>21</v>
      </c>
      <c r="C615">
        <v>1991</v>
      </c>
      <c r="D615">
        <v>75.143000000000001</v>
      </c>
    </row>
    <row r="616" spans="1:4" hidden="1" x14ac:dyDescent="0.25">
      <c r="A616" t="s">
        <v>20</v>
      </c>
      <c r="B616" t="s">
        <v>21</v>
      </c>
      <c r="C616">
        <v>1992</v>
      </c>
      <c r="D616">
        <v>75.537999999999997</v>
      </c>
    </row>
    <row r="617" spans="1:4" hidden="1" x14ac:dyDescent="0.25">
      <c r="A617" t="s">
        <v>20</v>
      </c>
      <c r="B617" t="s">
        <v>21</v>
      </c>
      <c r="C617">
        <v>1993</v>
      </c>
      <c r="D617">
        <v>75.869</v>
      </c>
    </row>
    <row r="618" spans="1:4" hidden="1" x14ac:dyDescent="0.25">
      <c r="A618" t="s">
        <v>20</v>
      </c>
      <c r="B618" t="s">
        <v>21</v>
      </c>
      <c r="C618">
        <v>1994</v>
      </c>
      <c r="D618">
        <v>76.134</v>
      </c>
    </row>
    <row r="619" spans="1:4" hidden="1" x14ac:dyDescent="0.25">
      <c r="A619" t="s">
        <v>20</v>
      </c>
      <c r="B619" t="s">
        <v>21</v>
      </c>
      <c r="C619">
        <v>1995</v>
      </c>
      <c r="D619">
        <v>76.347999999999999</v>
      </c>
    </row>
    <row r="620" spans="1:4" hidden="1" x14ac:dyDescent="0.25">
      <c r="A620" t="s">
        <v>20</v>
      </c>
      <c r="B620" t="s">
        <v>21</v>
      </c>
      <c r="C620">
        <v>1996</v>
      </c>
      <c r="D620">
        <v>76.543000000000006</v>
      </c>
    </row>
    <row r="621" spans="1:4" hidden="1" x14ac:dyDescent="0.25">
      <c r="A621" t="s">
        <v>20</v>
      </c>
      <c r="B621" t="s">
        <v>21</v>
      </c>
      <c r="C621">
        <v>1997</v>
      </c>
      <c r="D621">
        <v>76.759</v>
      </c>
    </row>
    <row r="622" spans="1:4" hidden="1" x14ac:dyDescent="0.25">
      <c r="A622" t="s">
        <v>20</v>
      </c>
      <c r="B622" t="s">
        <v>21</v>
      </c>
      <c r="C622">
        <v>1998</v>
      </c>
      <c r="D622">
        <v>77.022999999999996</v>
      </c>
    </row>
    <row r="623" spans="1:4" hidden="1" x14ac:dyDescent="0.25">
      <c r="A623" t="s">
        <v>20</v>
      </c>
      <c r="B623" t="s">
        <v>21</v>
      </c>
      <c r="C623">
        <v>1999</v>
      </c>
      <c r="D623">
        <v>77.343999999999994</v>
      </c>
    </row>
    <row r="624" spans="1:4" hidden="1" x14ac:dyDescent="0.25">
      <c r="A624" t="s">
        <v>20</v>
      </c>
      <c r="B624" t="s">
        <v>21</v>
      </c>
      <c r="C624">
        <v>2000</v>
      </c>
      <c r="D624">
        <v>77.72</v>
      </c>
    </row>
    <row r="625" spans="1:4" hidden="1" x14ac:dyDescent="0.25">
      <c r="A625" t="s">
        <v>20</v>
      </c>
      <c r="B625" t="s">
        <v>21</v>
      </c>
      <c r="C625">
        <v>2001</v>
      </c>
      <c r="D625">
        <v>78.14</v>
      </c>
    </row>
    <row r="626" spans="1:4" hidden="1" x14ac:dyDescent="0.25">
      <c r="A626" t="s">
        <v>20</v>
      </c>
      <c r="B626" t="s">
        <v>21</v>
      </c>
      <c r="C626">
        <v>2002</v>
      </c>
      <c r="D626">
        <v>78.578000000000003</v>
      </c>
    </row>
    <row r="627" spans="1:4" hidden="1" x14ac:dyDescent="0.25">
      <c r="A627" t="s">
        <v>20</v>
      </c>
      <c r="B627" t="s">
        <v>21</v>
      </c>
      <c r="C627">
        <v>2003</v>
      </c>
      <c r="D627">
        <v>79.007999999999996</v>
      </c>
    </row>
    <row r="628" spans="1:4" hidden="1" x14ac:dyDescent="0.25">
      <c r="A628" t="s">
        <v>20</v>
      </c>
      <c r="B628" t="s">
        <v>21</v>
      </c>
      <c r="C628">
        <v>2004</v>
      </c>
      <c r="D628">
        <v>79.414000000000001</v>
      </c>
    </row>
    <row r="629" spans="1:4" hidden="1" x14ac:dyDescent="0.25">
      <c r="A629" t="s">
        <v>20</v>
      </c>
      <c r="B629" t="s">
        <v>21</v>
      </c>
      <c r="C629">
        <v>2005</v>
      </c>
      <c r="D629">
        <v>79.781999999999996</v>
      </c>
    </row>
    <row r="630" spans="1:4" hidden="1" x14ac:dyDescent="0.25">
      <c r="A630" t="s">
        <v>20</v>
      </c>
      <c r="B630" t="s">
        <v>21</v>
      </c>
      <c r="C630">
        <v>2006</v>
      </c>
      <c r="D630">
        <v>80.099000000000004</v>
      </c>
    </row>
    <row r="631" spans="1:4" hidden="1" x14ac:dyDescent="0.25">
      <c r="A631" t="s">
        <v>20</v>
      </c>
      <c r="B631" t="s">
        <v>21</v>
      </c>
      <c r="C631">
        <v>2007</v>
      </c>
      <c r="D631">
        <v>80.367000000000004</v>
      </c>
    </row>
    <row r="632" spans="1:4" hidden="1" x14ac:dyDescent="0.25">
      <c r="A632" t="s">
        <v>20</v>
      </c>
      <c r="B632" t="s">
        <v>21</v>
      </c>
      <c r="C632">
        <v>2008</v>
      </c>
      <c r="D632">
        <v>80.588999999999999</v>
      </c>
    </row>
    <row r="633" spans="1:4" hidden="1" x14ac:dyDescent="0.25">
      <c r="A633" t="s">
        <v>20</v>
      </c>
      <c r="B633" t="s">
        <v>21</v>
      </c>
      <c r="C633">
        <v>2009</v>
      </c>
      <c r="D633">
        <v>80.766000000000005</v>
      </c>
    </row>
    <row r="634" spans="1:4" hidden="1" x14ac:dyDescent="0.25">
      <c r="A634" t="s">
        <v>20</v>
      </c>
      <c r="B634" t="s">
        <v>21</v>
      </c>
      <c r="C634">
        <v>2010</v>
      </c>
      <c r="D634">
        <v>80.903000000000006</v>
      </c>
    </row>
    <row r="635" spans="1:4" hidden="1" x14ac:dyDescent="0.25">
      <c r="A635" t="s">
        <v>20</v>
      </c>
      <c r="B635" t="s">
        <v>21</v>
      </c>
      <c r="C635">
        <v>2011</v>
      </c>
      <c r="D635">
        <v>81.007000000000005</v>
      </c>
    </row>
    <row r="636" spans="1:4" hidden="1" x14ac:dyDescent="0.25">
      <c r="A636" t="s">
        <v>20</v>
      </c>
      <c r="B636" t="s">
        <v>21</v>
      </c>
      <c r="C636">
        <v>2012</v>
      </c>
      <c r="D636">
        <v>81.09</v>
      </c>
    </row>
    <row r="637" spans="1:4" hidden="1" x14ac:dyDescent="0.25">
      <c r="A637" t="s">
        <v>20</v>
      </c>
      <c r="B637" t="s">
        <v>21</v>
      </c>
      <c r="C637">
        <v>2013</v>
      </c>
      <c r="D637">
        <v>81.165000000000006</v>
      </c>
    </row>
    <row r="638" spans="1:4" hidden="1" x14ac:dyDescent="0.25">
      <c r="A638" t="s">
        <v>20</v>
      </c>
      <c r="B638" t="s">
        <v>21</v>
      </c>
      <c r="C638">
        <v>2014</v>
      </c>
      <c r="D638">
        <v>81.242999999999995</v>
      </c>
    </row>
    <row r="639" spans="1:4" hidden="1" x14ac:dyDescent="0.25">
      <c r="A639" t="s">
        <v>20</v>
      </c>
      <c r="B639" t="s">
        <v>21</v>
      </c>
      <c r="C639">
        <v>2015</v>
      </c>
      <c r="D639">
        <v>81.331999999999994</v>
      </c>
    </row>
    <row r="640" spans="1:4" hidden="1" x14ac:dyDescent="0.25">
      <c r="A640" t="s">
        <v>20</v>
      </c>
      <c r="B640" t="s">
        <v>21</v>
      </c>
      <c r="C640">
        <v>2016</v>
      </c>
      <c r="D640">
        <v>81.441000000000003</v>
      </c>
    </row>
    <row r="641" spans="1:4" hidden="1" x14ac:dyDescent="0.25">
      <c r="A641" t="s">
        <v>20</v>
      </c>
      <c r="B641" t="s">
        <v>21</v>
      </c>
      <c r="C641">
        <v>2017</v>
      </c>
      <c r="D641">
        <v>81.567999999999998</v>
      </c>
    </row>
    <row r="642" spans="1:4" hidden="1" x14ac:dyDescent="0.25">
      <c r="A642" t="s">
        <v>20</v>
      </c>
      <c r="B642" t="s">
        <v>21</v>
      </c>
      <c r="C642">
        <v>2018</v>
      </c>
      <c r="D642">
        <v>81.713999999999999</v>
      </c>
    </row>
    <row r="643" spans="1:4" hidden="1" x14ac:dyDescent="0.25">
      <c r="A643" t="s">
        <v>20</v>
      </c>
      <c r="B643" t="s">
        <v>21</v>
      </c>
      <c r="C643">
        <v>2019</v>
      </c>
      <c r="D643">
        <v>81.876999999999995</v>
      </c>
    </row>
    <row r="644" spans="1:4" hidden="1" x14ac:dyDescent="0.25">
      <c r="A644" t="s">
        <v>22</v>
      </c>
      <c r="B644" t="s">
        <v>23</v>
      </c>
      <c r="C644">
        <v>1950</v>
      </c>
      <c r="D644">
        <v>56.1</v>
      </c>
    </row>
    <row r="645" spans="1:4" hidden="1" x14ac:dyDescent="0.25">
      <c r="A645" t="s">
        <v>22</v>
      </c>
      <c r="B645" t="s">
        <v>23</v>
      </c>
      <c r="C645">
        <v>1951</v>
      </c>
      <c r="D645">
        <v>56.418999999999997</v>
      </c>
    </row>
    <row r="646" spans="1:4" hidden="1" x14ac:dyDescent="0.25">
      <c r="A646" t="s">
        <v>22</v>
      </c>
      <c r="B646" t="s">
        <v>23</v>
      </c>
      <c r="C646">
        <v>1952</v>
      </c>
      <c r="D646">
        <v>57.055999999999997</v>
      </c>
    </row>
    <row r="647" spans="1:4" hidden="1" x14ac:dyDescent="0.25">
      <c r="A647" t="s">
        <v>22</v>
      </c>
      <c r="B647" t="s">
        <v>23</v>
      </c>
      <c r="C647">
        <v>1953</v>
      </c>
      <c r="D647">
        <v>57.689</v>
      </c>
    </row>
    <row r="648" spans="1:4" hidden="1" x14ac:dyDescent="0.25">
      <c r="A648" t="s">
        <v>22</v>
      </c>
      <c r="B648" t="s">
        <v>23</v>
      </c>
      <c r="C648">
        <v>1954</v>
      </c>
      <c r="D648">
        <v>58.319000000000003</v>
      </c>
    </row>
    <row r="649" spans="1:4" hidden="1" x14ac:dyDescent="0.25">
      <c r="A649" t="s">
        <v>22</v>
      </c>
      <c r="B649" t="s">
        <v>23</v>
      </c>
      <c r="C649">
        <v>1955</v>
      </c>
      <c r="D649">
        <v>58.945999999999998</v>
      </c>
    </row>
    <row r="650" spans="1:4" hidden="1" x14ac:dyDescent="0.25">
      <c r="A650" t="s">
        <v>22</v>
      </c>
      <c r="B650" t="s">
        <v>23</v>
      </c>
      <c r="C650">
        <v>1956</v>
      </c>
      <c r="D650">
        <v>59.567999999999998</v>
      </c>
    </row>
    <row r="651" spans="1:4" hidden="1" x14ac:dyDescent="0.25">
      <c r="A651" t="s">
        <v>22</v>
      </c>
      <c r="B651" t="s">
        <v>23</v>
      </c>
      <c r="C651">
        <v>1957</v>
      </c>
      <c r="D651">
        <v>60.185000000000002</v>
      </c>
    </row>
    <row r="652" spans="1:4" hidden="1" x14ac:dyDescent="0.25">
      <c r="A652" t="s">
        <v>22</v>
      </c>
      <c r="B652" t="s">
        <v>23</v>
      </c>
      <c r="C652">
        <v>1958</v>
      </c>
      <c r="D652">
        <v>60.792999999999999</v>
      </c>
    </row>
    <row r="653" spans="1:4" hidden="1" x14ac:dyDescent="0.25">
      <c r="A653" t="s">
        <v>22</v>
      </c>
      <c r="B653" t="s">
        <v>23</v>
      </c>
      <c r="C653">
        <v>1959</v>
      </c>
      <c r="D653">
        <v>61.389000000000003</v>
      </c>
    </row>
    <row r="654" spans="1:4" hidden="1" x14ac:dyDescent="0.25">
      <c r="A654" t="s">
        <v>22</v>
      </c>
      <c r="B654" t="s">
        <v>23</v>
      </c>
      <c r="C654">
        <v>1960</v>
      </c>
      <c r="D654">
        <v>61.968000000000004</v>
      </c>
    </row>
    <row r="655" spans="1:4" hidden="1" x14ac:dyDescent="0.25">
      <c r="A655" t="s">
        <v>22</v>
      </c>
      <c r="B655" t="s">
        <v>23</v>
      </c>
      <c r="C655">
        <v>1961</v>
      </c>
      <c r="D655">
        <v>62.523000000000003</v>
      </c>
    </row>
    <row r="656" spans="1:4" hidden="1" x14ac:dyDescent="0.25">
      <c r="A656" t="s">
        <v>22</v>
      </c>
      <c r="B656" t="s">
        <v>23</v>
      </c>
      <c r="C656">
        <v>1962</v>
      </c>
      <c r="D656">
        <v>63.048999999999999</v>
      </c>
    </row>
    <row r="657" spans="1:4" hidden="1" x14ac:dyDescent="0.25">
      <c r="A657" t="s">
        <v>22</v>
      </c>
      <c r="B657" t="s">
        <v>23</v>
      </c>
      <c r="C657">
        <v>1963</v>
      </c>
      <c r="D657">
        <v>63.54</v>
      </c>
    </row>
    <row r="658" spans="1:4" hidden="1" x14ac:dyDescent="0.25">
      <c r="A658" t="s">
        <v>22</v>
      </c>
      <c r="B658" t="s">
        <v>23</v>
      </c>
      <c r="C658">
        <v>1964</v>
      </c>
      <c r="D658">
        <v>63.991999999999997</v>
      </c>
    </row>
    <row r="659" spans="1:4" hidden="1" x14ac:dyDescent="0.25">
      <c r="A659" t="s">
        <v>22</v>
      </c>
      <c r="B659" t="s">
        <v>23</v>
      </c>
      <c r="C659">
        <v>1965</v>
      </c>
      <c r="D659">
        <v>64.400999999999996</v>
      </c>
    </row>
    <row r="660" spans="1:4" hidden="1" x14ac:dyDescent="0.25">
      <c r="A660" t="s">
        <v>22</v>
      </c>
      <c r="B660" t="s">
        <v>23</v>
      </c>
      <c r="C660">
        <v>1966</v>
      </c>
      <c r="D660">
        <v>64.762</v>
      </c>
    </row>
    <row r="661" spans="1:4" hidden="1" x14ac:dyDescent="0.25">
      <c r="A661" t="s">
        <v>22</v>
      </c>
      <c r="B661" t="s">
        <v>23</v>
      </c>
      <c r="C661">
        <v>1967</v>
      </c>
      <c r="D661">
        <v>65.081000000000003</v>
      </c>
    </row>
    <row r="662" spans="1:4" hidden="1" x14ac:dyDescent="0.25">
      <c r="A662" t="s">
        <v>22</v>
      </c>
      <c r="B662" t="s">
        <v>23</v>
      </c>
      <c r="C662">
        <v>1968</v>
      </c>
      <c r="D662">
        <v>65.363</v>
      </c>
    </row>
    <row r="663" spans="1:4" hidden="1" x14ac:dyDescent="0.25">
      <c r="A663" t="s">
        <v>22</v>
      </c>
      <c r="B663" t="s">
        <v>23</v>
      </c>
      <c r="C663">
        <v>1969</v>
      </c>
      <c r="D663">
        <v>65.616</v>
      </c>
    </row>
    <row r="664" spans="1:4" hidden="1" x14ac:dyDescent="0.25">
      <c r="A664" t="s">
        <v>22</v>
      </c>
      <c r="B664" t="s">
        <v>23</v>
      </c>
      <c r="C664">
        <v>1970</v>
      </c>
      <c r="D664">
        <v>65.846999999999994</v>
      </c>
    </row>
    <row r="665" spans="1:4" hidden="1" x14ac:dyDescent="0.25">
      <c r="A665" t="s">
        <v>22</v>
      </c>
      <c r="B665" t="s">
        <v>23</v>
      </c>
      <c r="C665">
        <v>1971</v>
      </c>
      <c r="D665">
        <v>66.066000000000003</v>
      </c>
    </row>
    <row r="666" spans="1:4" hidden="1" x14ac:dyDescent="0.25">
      <c r="A666" t="s">
        <v>22</v>
      </c>
      <c r="B666" t="s">
        <v>23</v>
      </c>
      <c r="C666">
        <v>1972</v>
      </c>
      <c r="D666">
        <v>66.28</v>
      </c>
    </row>
    <row r="667" spans="1:4" hidden="1" x14ac:dyDescent="0.25">
      <c r="A667" t="s">
        <v>22</v>
      </c>
      <c r="B667" t="s">
        <v>23</v>
      </c>
      <c r="C667">
        <v>1973</v>
      </c>
      <c r="D667">
        <v>66.498000000000005</v>
      </c>
    </row>
    <row r="668" spans="1:4" hidden="1" x14ac:dyDescent="0.25">
      <c r="A668" t="s">
        <v>22</v>
      </c>
      <c r="B668" t="s">
        <v>23</v>
      </c>
      <c r="C668">
        <v>1974</v>
      </c>
      <c r="D668">
        <v>66.727000000000004</v>
      </c>
    </row>
    <row r="669" spans="1:4" hidden="1" x14ac:dyDescent="0.25">
      <c r="A669" t="s">
        <v>22</v>
      </c>
      <c r="B669" t="s">
        <v>23</v>
      </c>
      <c r="C669">
        <v>1975</v>
      </c>
      <c r="D669">
        <v>66.974999999999994</v>
      </c>
    </row>
    <row r="670" spans="1:4" hidden="1" x14ac:dyDescent="0.25">
      <c r="A670" t="s">
        <v>22</v>
      </c>
      <c r="B670" t="s">
        <v>23</v>
      </c>
      <c r="C670">
        <v>1976</v>
      </c>
      <c r="D670">
        <v>67.244</v>
      </c>
    </row>
    <row r="671" spans="1:4" hidden="1" x14ac:dyDescent="0.25">
      <c r="A671" t="s">
        <v>22</v>
      </c>
      <c r="B671" t="s">
        <v>23</v>
      </c>
      <c r="C671">
        <v>1977</v>
      </c>
      <c r="D671">
        <v>67.533000000000001</v>
      </c>
    </row>
    <row r="672" spans="1:4" hidden="1" x14ac:dyDescent="0.25">
      <c r="A672" t="s">
        <v>22</v>
      </c>
      <c r="B672" t="s">
        <v>23</v>
      </c>
      <c r="C672">
        <v>1978</v>
      </c>
      <c r="D672">
        <v>67.837000000000003</v>
      </c>
    </row>
    <row r="673" spans="1:4" hidden="1" x14ac:dyDescent="0.25">
      <c r="A673" t="s">
        <v>22</v>
      </c>
      <c r="B673" t="s">
        <v>23</v>
      </c>
      <c r="C673">
        <v>1979</v>
      </c>
      <c r="D673">
        <v>68.153999999999996</v>
      </c>
    </row>
    <row r="674" spans="1:4" hidden="1" x14ac:dyDescent="0.25">
      <c r="A674" t="s">
        <v>22</v>
      </c>
      <c r="B674" t="s">
        <v>23</v>
      </c>
      <c r="C674">
        <v>1980</v>
      </c>
      <c r="D674">
        <v>68.481999999999999</v>
      </c>
    </row>
    <row r="675" spans="1:4" hidden="1" x14ac:dyDescent="0.25">
      <c r="A675" t="s">
        <v>22</v>
      </c>
      <c r="B675" t="s">
        <v>23</v>
      </c>
      <c r="C675">
        <v>1981</v>
      </c>
      <c r="D675">
        <v>68.817999999999998</v>
      </c>
    </row>
    <row r="676" spans="1:4" hidden="1" x14ac:dyDescent="0.25">
      <c r="A676" t="s">
        <v>22</v>
      </c>
      <c r="B676" t="s">
        <v>23</v>
      </c>
      <c r="C676">
        <v>1982</v>
      </c>
      <c r="D676">
        <v>69.156000000000006</v>
      </c>
    </row>
    <row r="677" spans="1:4" hidden="1" x14ac:dyDescent="0.25">
      <c r="A677" t="s">
        <v>22</v>
      </c>
      <c r="B677" t="s">
        <v>23</v>
      </c>
      <c r="C677">
        <v>1983</v>
      </c>
      <c r="D677">
        <v>69.491</v>
      </c>
    </row>
    <row r="678" spans="1:4" hidden="1" x14ac:dyDescent="0.25">
      <c r="A678" t="s">
        <v>22</v>
      </c>
      <c r="B678" t="s">
        <v>23</v>
      </c>
      <c r="C678">
        <v>1984</v>
      </c>
      <c r="D678">
        <v>69.819999999999993</v>
      </c>
    </row>
    <row r="679" spans="1:4" hidden="1" x14ac:dyDescent="0.25">
      <c r="A679" t="s">
        <v>22</v>
      </c>
      <c r="B679" t="s">
        <v>23</v>
      </c>
      <c r="C679">
        <v>1985</v>
      </c>
      <c r="D679">
        <v>70.137</v>
      </c>
    </row>
    <row r="680" spans="1:4" hidden="1" x14ac:dyDescent="0.25">
      <c r="A680" t="s">
        <v>22</v>
      </c>
      <c r="B680" t="s">
        <v>23</v>
      </c>
      <c r="C680">
        <v>1986</v>
      </c>
      <c r="D680">
        <v>70.44</v>
      </c>
    </row>
    <row r="681" spans="1:4" hidden="1" x14ac:dyDescent="0.25">
      <c r="A681" t="s">
        <v>22</v>
      </c>
      <c r="B681" t="s">
        <v>23</v>
      </c>
      <c r="C681">
        <v>1987</v>
      </c>
      <c r="D681">
        <v>70.727999999999994</v>
      </c>
    </row>
    <row r="682" spans="1:4" hidden="1" x14ac:dyDescent="0.25">
      <c r="A682" t="s">
        <v>22</v>
      </c>
      <c r="B682" t="s">
        <v>23</v>
      </c>
      <c r="C682">
        <v>1988</v>
      </c>
      <c r="D682">
        <v>71.004000000000005</v>
      </c>
    </row>
    <row r="683" spans="1:4" hidden="1" x14ac:dyDescent="0.25">
      <c r="A683" t="s">
        <v>22</v>
      </c>
      <c r="B683" t="s">
        <v>23</v>
      </c>
      <c r="C683">
        <v>1989</v>
      </c>
      <c r="D683">
        <v>71.266999999999996</v>
      </c>
    </row>
    <row r="684" spans="1:4" hidden="1" x14ac:dyDescent="0.25">
      <c r="A684" t="s">
        <v>22</v>
      </c>
      <c r="B684" t="s">
        <v>23</v>
      </c>
      <c r="C684">
        <v>1990</v>
      </c>
      <c r="D684">
        <v>71.52</v>
      </c>
    </row>
    <row r="685" spans="1:4" hidden="1" x14ac:dyDescent="0.25">
      <c r="A685" t="s">
        <v>22</v>
      </c>
      <c r="B685" t="s">
        <v>23</v>
      </c>
      <c r="C685">
        <v>1991</v>
      </c>
      <c r="D685">
        <v>71.765000000000001</v>
      </c>
    </row>
    <row r="686" spans="1:4" hidden="1" x14ac:dyDescent="0.25">
      <c r="A686" t="s">
        <v>22</v>
      </c>
      <c r="B686" t="s">
        <v>23</v>
      </c>
      <c r="C686">
        <v>1992</v>
      </c>
      <c r="D686">
        <v>72.006</v>
      </c>
    </row>
    <row r="687" spans="1:4" hidden="1" x14ac:dyDescent="0.25">
      <c r="A687" t="s">
        <v>22</v>
      </c>
      <c r="B687" t="s">
        <v>23</v>
      </c>
      <c r="C687">
        <v>1993</v>
      </c>
      <c r="D687">
        <v>72.247</v>
      </c>
    </row>
    <row r="688" spans="1:4" hidden="1" x14ac:dyDescent="0.25">
      <c r="A688" t="s">
        <v>22</v>
      </c>
      <c r="B688" t="s">
        <v>23</v>
      </c>
      <c r="C688">
        <v>1994</v>
      </c>
      <c r="D688">
        <v>72.489000000000004</v>
      </c>
    </row>
    <row r="689" spans="1:4" hidden="1" x14ac:dyDescent="0.25">
      <c r="A689" t="s">
        <v>22</v>
      </c>
      <c r="B689" t="s">
        <v>23</v>
      </c>
      <c r="C689">
        <v>1995</v>
      </c>
      <c r="D689">
        <v>72.731999999999999</v>
      </c>
    </row>
    <row r="690" spans="1:4" hidden="1" x14ac:dyDescent="0.25">
      <c r="A690" t="s">
        <v>22</v>
      </c>
      <c r="B690" t="s">
        <v>23</v>
      </c>
      <c r="C690">
        <v>1996</v>
      </c>
      <c r="D690">
        <v>72.977000000000004</v>
      </c>
    </row>
    <row r="691" spans="1:4" hidden="1" x14ac:dyDescent="0.25">
      <c r="A691" t="s">
        <v>22</v>
      </c>
      <c r="B691" t="s">
        <v>23</v>
      </c>
      <c r="C691">
        <v>1997</v>
      </c>
      <c r="D691">
        <v>73.221999999999994</v>
      </c>
    </row>
    <row r="692" spans="1:4" hidden="1" x14ac:dyDescent="0.25">
      <c r="A692" t="s">
        <v>22</v>
      </c>
      <c r="B692" t="s">
        <v>23</v>
      </c>
      <c r="C692">
        <v>1998</v>
      </c>
      <c r="D692">
        <v>73.465000000000003</v>
      </c>
    </row>
    <row r="693" spans="1:4" hidden="1" x14ac:dyDescent="0.25">
      <c r="A693" t="s">
        <v>22</v>
      </c>
      <c r="B693" t="s">
        <v>23</v>
      </c>
      <c r="C693">
        <v>1999</v>
      </c>
      <c r="D693">
        <v>73.704999999999998</v>
      </c>
    </row>
    <row r="694" spans="1:4" hidden="1" x14ac:dyDescent="0.25">
      <c r="A694" t="s">
        <v>22</v>
      </c>
      <c r="B694" t="s">
        <v>23</v>
      </c>
      <c r="C694">
        <v>2000</v>
      </c>
      <c r="D694">
        <v>73.94</v>
      </c>
    </row>
    <row r="695" spans="1:4" hidden="1" x14ac:dyDescent="0.25">
      <c r="A695" t="s">
        <v>22</v>
      </c>
      <c r="B695" t="s">
        <v>23</v>
      </c>
      <c r="C695">
        <v>2001</v>
      </c>
      <c r="D695">
        <v>74.171000000000006</v>
      </c>
    </row>
    <row r="696" spans="1:4" hidden="1" x14ac:dyDescent="0.25">
      <c r="A696" t="s">
        <v>22</v>
      </c>
      <c r="B696" t="s">
        <v>23</v>
      </c>
      <c r="C696">
        <v>2002</v>
      </c>
      <c r="D696">
        <v>74.394999999999996</v>
      </c>
    </row>
    <row r="697" spans="1:4" hidden="1" x14ac:dyDescent="0.25">
      <c r="A697" t="s">
        <v>22</v>
      </c>
      <c r="B697" t="s">
        <v>23</v>
      </c>
      <c r="C697">
        <v>2003</v>
      </c>
      <c r="D697">
        <v>74.613</v>
      </c>
    </row>
    <row r="698" spans="1:4" hidden="1" x14ac:dyDescent="0.25">
      <c r="A698" t="s">
        <v>22</v>
      </c>
      <c r="B698" t="s">
        <v>23</v>
      </c>
      <c r="C698">
        <v>2004</v>
      </c>
      <c r="D698">
        <v>74.820999999999998</v>
      </c>
    </row>
    <row r="699" spans="1:4" hidden="1" x14ac:dyDescent="0.25">
      <c r="A699" t="s">
        <v>22</v>
      </c>
      <c r="B699" t="s">
        <v>23</v>
      </c>
      <c r="C699">
        <v>2005</v>
      </c>
      <c r="D699">
        <v>75.019000000000005</v>
      </c>
    </row>
    <row r="700" spans="1:4" hidden="1" x14ac:dyDescent="0.25">
      <c r="A700" t="s">
        <v>22</v>
      </c>
      <c r="B700" t="s">
        <v>23</v>
      </c>
      <c r="C700">
        <v>2006</v>
      </c>
      <c r="D700">
        <v>75.203999999999994</v>
      </c>
    </row>
    <row r="701" spans="1:4" hidden="1" x14ac:dyDescent="0.25">
      <c r="A701" t="s">
        <v>22</v>
      </c>
      <c r="B701" t="s">
        <v>23</v>
      </c>
      <c r="C701">
        <v>2007</v>
      </c>
      <c r="D701">
        <v>75.376000000000005</v>
      </c>
    </row>
    <row r="702" spans="1:4" hidden="1" x14ac:dyDescent="0.25">
      <c r="A702" t="s">
        <v>22</v>
      </c>
      <c r="B702" t="s">
        <v>23</v>
      </c>
      <c r="C702">
        <v>2008</v>
      </c>
      <c r="D702">
        <v>75.534999999999997</v>
      </c>
    </row>
    <row r="703" spans="1:4" hidden="1" x14ac:dyDescent="0.25">
      <c r="A703" t="s">
        <v>22</v>
      </c>
      <c r="B703" t="s">
        <v>23</v>
      </c>
      <c r="C703">
        <v>2009</v>
      </c>
      <c r="D703">
        <v>75.683000000000007</v>
      </c>
    </row>
    <row r="704" spans="1:4" hidden="1" x14ac:dyDescent="0.25">
      <c r="A704" t="s">
        <v>22</v>
      </c>
      <c r="B704" t="s">
        <v>23</v>
      </c>
      <c r="C704">
        <v>2010</v>
      </c>
      <c r="D704">
        <v>75.822999999999993</v>
      </c>
    </row>
    <row r="705" spans="1:4" hidden="1" x14ac:dyDescent="0.25">
      <c r="A705" t="s">
        <v>22</v>
      </c>
      <c r="B705" t="s">
        <v>23</v>
      </c>
      <c r="C705">
        <v>2011</v>
      </c>
      <c r="D705">
        <v>75.956000000000003</v>
      </c>
    </row>
    <row r="706" spans="1:4" hidden="1" x14ac:dyDescent="0.25">
      <c r="A706" t="s">
        <v>22</v>
      </c>
      <c r="B706" t="s">
        <v>23</v>
      </c>
      <c r="C706">
        <v>2012</v>
      </c>
      <c r="D706">
        <v>76.087000000000003</v>
      </c>
    </row>
    <row r="707" spans="1:4" hidden="1" x14ac:dyDescent="0.25">
      <c r="A707" t="s">
        <v>22</v>
      </c>
      <c r="B707" t="s">
        <v>23</v>
      </c>
      <c r="C707">
        <v>2013</v>
      </c>
      <c r="D707">
        <v>76.218000000000004</v>
      </c>
    </row>
    <row r="708" spans="1:4" hidden="1" x14ac:dyDescent="0.25">
      <c r="A708" t="s">
        <v>22</v>
      </c>
      <c r="B708" t="s">
        <v>23</v>
      </c>
      <c r="C708">
        <v>2014</v>
      </c>
      <c r="D708">
        <v>76.349000000000004</v>
      </c>
    </row>
    <row r="709" spans="1:4" hidden="1" x14ac:dyDescent="0.25">
      <c r="A709" t="s">
        <v>22</v>
      </c>
      <c r="B709" t="s">
        <v>23</v>
      </c>
      <c r="C709">
        <v>2015</v>
      </c>
      <c r="D709">
        <v>76.483000000000004</v>
      </c>
    </row>
    <row r="710" spans="1:4" hidden="1" x14ac:dyDescent="0.25">
      <c r="A710" t="s">
        <v>22</v>
      </c>
      <c r="B710" t="s">
        <v>23</v>
      </c>
      <c r="C710">
        <v>2016</v>
      </c>
      <c r="D710">
        <v>76.617000000000004</v>
      </c>
    </row>
    <row r="711" spans="1:4" hidden="1" x14ac:dyDescent="0.25">
      <c r="A711" t="s">
        <v>22</v>
      </c>
      <c r="B711" t="s">
        <v>23</v>
      </c>
      <c r="C711">
        <v>2017</v>
      </c>
      <c r="D711">
        <v>76.751999999999995</v>
      </c>
    </row>
    <row r="712" spans="1:4" hidden="1" x14ac:dyDescent="0.25">
      <c r="A712" t="s">
        <v>22</v>
      </c>
      <c r="B712" t="s">
        <v>23</v>
      </c>
      <c r="C712">
        <v>2018</v>
      </c>
      <c r="D712">
        <v>76.885000000000005</v>
      </c>
    </row>
    <row r="713" spans="1:4" hidden="1" x14ac:dyDescent="0.25">
      <c r="A713" t="s">
        <v>22</v>
      </c>
      <c r="B713" t="s">
        <v>23</v>
      </c>
      <c r="C713">
        <v>2019</v>
      </c>
      <c r="D713">
        <v>77.016000000000005</v>
      </c>
    </row>
    <row r="714" spans="1:4" hidden="1" x14ac:dyDescent="0.25">
      <c r="A714" t="s">
        <v>24</v>
      </c>
      <c r="B714" t="s">
        <v>25</v>
      </c>
      <c r="C714">
        <v>1875</v>
      </c>
      <c r="D714">
        <v>33.200001</v>
      </c>
    </row>
    <row r="715" spans="1:4" hidden="1" x14ac:dyDescent="0.25">
      <c r="A715" t="s">
        <v>24</v>
      </c>
      <c r="B715" t="s">
        <v>25</v>
      </c>
      <c r="C715">
        <v>1880</v>
      </c>
      <c r="D715">
        <v>33.099997999999999</v>
      </c>
    </row>
    <row r="716" spans="1:4" hidden="1" x14ac:dyDescent="0.25">
      <c r="A716" t="s">
        <v>24</v>
      </c>
      <c r="B716" t="s">
        <v>25</v>
      </c>
      <c r="C716">
        <v>1885</v>
      </c>
      <c r="D716">
        <v>32.599997999999999</v>
      </c>
    </row>
    <row r="717" spans="1:4" hidden="1" x14ac:dyDescent="0.25">
      <c r="A717" t="s">
        <v>24</v>
      </c>
      <c r="B717" t="s">
        <v>25</v>
      </c>
      <c r="C717">
        <v>1890</v>
      </c>
      <c r="D717">
        <v>34</v>
      </c>
    </row>
    <row r="718" spans="1:4" hidden="1" x14ac:dyDescent="0.25">
      <c r="A718" t="s">
        <v>24</v>
      </c>
      <c r="B718" t="s">
        <v>25</v>
      </c>
      <c r="C718">
        <v>1895</v>
      </c>
      <c r="D718">
        <v>33.299999</v>
      </c>
    </row>
    <row r="719" spans="1:4" hidden="1" x14ac:dyDescent="0.25">
      <c r="A719" t="s">
        <v>24</v>
      </c>
      <c r="B719" t="s">
        <v>25</v>
      </c>
      <c r="C719">
        <v>1900</v>
      </c>
      <c r="D719">
        <v>39</v>
      </c>
    </row>
    <row r="720" spans="1:4" hidden="1" x14ac:dyDescent="0.25">
      <c r="A720" t="s">
        <v>24</v>
      </c>
      <c r="B720" t="s">
        <v>25</v>
      </c>
      <c r="C720">
        <v>1905</v>
      </c>
      <c r="D720">
        <v>39.700001</v>
      </c>
    </row>
    <row r="721" spans="1:4" hidden="1" x14ac:dyDescent="0.25">
      <c r="A721" t="s">
        <v>24</v>
      </c>
      <c r="B721" t="s">
        <v>25</v>
      </c>
      <c r="C721">
        <v>1910</v>
      </c>
      <c r="D721">
        <v>44.200001</v>
      </c>
    </row>
    <row r="722" spans="1:4" hidden="1" x14ac:dyDescent="0.25">
      <c r="A722" t="s">
        <v>24</v>
      </c>
      <c r="B722" t="s">
        <v>25</v>
      </c>
      <c r="C722">
        <v>1915</v>
      </c>
      <c r="D722">
        <v>46.200001</v>
      </c>
    </row>
    <row r="723" spans="1:4" hidden="1" x14ac:dyDescent="0.25">
      <c r="A723" t="s">
        <v>24</v>
      </c>
      <c r="B723" t="s">
        <v>25</v>
      </c>
      <c r="C723">
        <v>1920</v>
      </c>
      <c r="D723">
        <v>48.650002000000001</v>
      </c>
    </row>
    <row r="724" spans="1:4" hidden="1" x14ac:dyDescent="0.25">
      <c r="A724" t="s">
        <v>24</v>
      </c>
      <c r="B724" t="s">
        <v>25</v>
      </c>
      <c r="C724">
        <v>1925</v>
      </c>
      <c r="D724">
        <v>50.599997999999999</v>
      </c>
    </row>
    <row r="725" spans="1:4" hidden="1" x14ac:dyDescent="0.25">
      <c r="A725" t="s">
        <v>24</v>
      </c>
      <c r="B725" t="s">
        <v>25</v>
      </c>
      <c r="C725">
        <v>1930</v>
      </c>
      <c r="D725">
        <v>52.549999</v>
      </c>
    </row>
    <row r="726" spans="1:4" hidden="1" x14ac:dyDescent="0.25">
      <c r="A726" t="s">
        <v>24</v>
      </c>
      <c r="B726" t="s">
        <v>25</v>
      </c>
      <c r="C726">
        <v>1935</v>
      </c>
      <c r="D726">
        <v>54.450001</v>
      </c>
    </row>
    <row r="727" spans="1:4" hidden="1" x14ac:dyDescent="0.25">
      <c r="A727" t="s">
        <v>24</v>
      </c>
      <c r="B727" t="s">
        <v>25</v>
      </c>
      <c r="C727">
        <v>1940</v>
      </c>
      <c r="D727">
        <v>56.450001</v>
      </c>
    </row>
    <row r="728" spans="1:4" hidden="1" x14ac:dyDescent="0.25">
      <c r="A728" t="s">
        <v>24</v>
      </c>
      <c r="B728" t="s">
        <v>25</v>
      </c>
      <c r="C728">
        <v>1945</v>
      </c>
      <c r="D728">
        <v>58.400002000000001</v>
      </c>
    </row>
    <row r="729" spans="1:4" hidden="1" x14ac:dyDescent="0.25">
      <c r="A729" t="s">
        <v>24</v>
      </c>
      <c r="B729" t="s">
        <v>25</v>
      </c>
      <c r="C729">
        <v>1950</v>
      </c>
      <c r="D729">
        <v>61.441000000000003</v>
      </c>
    </row>
    <row r="730" spans="1:4" hidden="1" x14ac:dyDescent="0.25">
      <c r="A730" t="s">
        <v>24</v>
      </c>
      <c r="B730" t="s">
        <v>25</v>
      </c>
      <c r="C730">
        <v>1951</v>
      </c>
      <c r="D730">
        <v>61.750999999999998</v>
      </c>
    </row>
    <row r="731" spans="1:4" hidden="1" x14ac:dyDescent="0.25">
      <c r="A731" t="s">
        <v>24</v>
      </c>
      <c r="B731" t="s">
        <v>25</v>
      </c>
      <c r="C731">
        <v>1952</v>
      </c>
      <c r="D731">
        <v>62.343000000000004</v>
      </c>
    </row>
    <row r="732" spans="1:4" hidden="1" x14ac:dyDescent="0.25">
      <c r="A732" t="s">
        <v>24</v>
      </c>
      <c r="B732" t="s">
        <v>25</v>
      </c>
      <c r="C732">
        <v>1953</v>
      </c>
      <c r="D732">
        <v>62.877000000000002</v>
      </c>
    </row>
    <row r="733" spans="1:4" hidden="1" x14ac:dyDescent="0.25">
      <c r="A733" t="s">
        <v>24</v>
      </c>
      <c r="B733" t="s">
        <v>25</v>
      </c>
      <c r="C733">
        <v>1954</v>
      </c>
      <c r="D733">
        <v>63.353999999999999</v>
      </c>
    </row>
    <row r="734" spans="1:4" hidden="1" x14ac:dyDescent="0.25">
      <c r="A734" t="s">
        <v>24</v>
      </c>
      <c r="B734" t="s">
        <v>25</v>
      </c>
      <c r="C734">
        <v>1955</v>
      </c>
      <c r="D734">
        <v>63.773000000000003</v>
      </c>
    </row>
    <row r="735" spans="1:4" hidden="1" x14ac:dyDescent="0.25">
      <c r="A735" t="s">
        <v>24</v>
      </c>
      <c r="B735" t="s">
        <v>25</v>
      </c>
      <c r="C735">
        <v>1956</v>
      </c>
      <c r="D735">
        <v>64.135000000000005</v>
      </c>
    </row>
    <row r="736" spans="1:4" hidden="1" x14ac:dyDescent="0.25">
      <c r="A736" t="s">
        <v>24</v>
      </c>
      <c r="B736" t="s">
        <v>25</v>
      </c>
      <c r="C736">
        <v>1957</v>
      </c>
      <c r="D736">
        <v>64.441000000000003</v>
      </c>
    </row>
    <row r="737" spans="1:4" hidden="1" x14ac:dyDescent="0.25">
      <c r="A737" t="s">
        <v>24</v>
      </c>
      <c r="B737" t="s">
        <v>25</v>
      </c>
      <c r="C737">
        <v>1958</v>
      </c>
      <c r="D737">
        <v>64.694000000000003</v>
      </c>
    </row>
    <row r="738" spans="1:4" hidden="1" x14ac:dyDescent="0.25">
      <c r="A738" t="s">
        <v>24</v>
      </c>
      <c r="B738" t="s">
        <v>25</v>
      </c>
      <c r="C738">
        <v>1959</v>
      </c>
      <c r="D738">
        <v>64.896000000000001</v>
      </c>
    </row>
    <row r="739" spans="1:4" hidden="1" x14ac:dyDescent="0.25">
      <c r="A739" t="s">
        <v>24</v>
      </c>
      <c r="B739" t="s">
        <v>25</v>
      </c>
      <c r="C739">
        <v>1960</v>
      </c>
      <c r="D739">
        <v>65.055000000000007</v>
      </c>
    </row>
    <row r="740" spans="1:4" hidden="1" x14ac:dyDescent="0.25">
      <c r="A740" t="s">
        <v>24</v>
      </c>
      <c r="B740" t="s">
        <v>25</v>
      </c>
      <c r="C740">
        <v>1961</v>
      </c>
      <c r="D740">
        <v>65.176000000000002</v>
      </c>
    </row>
    <row r="741" spans="1:4" hidden="1" x14ac:dyDescent="0.25">
      <c r="A741" t="s">
        <v>24</v>
      </c>
      <c r="B741" t="s">
        <v>25</v>
      </c>
      <c r="C741">
        <v>1962</v>
      </c>
      <c r="D741">
        <v>65.269000000000005</v>
      </c>
    </row>
    <row r="742" spans="1:4" hidden="1" x14ac:dyDescent="0.25">
      <c r="A742" t="s">
        <v>24</v>
      </c>
      <c r="B742" t="s">
        <v>25</v>
      </c>
      <c r="C742">
        <v>1963</v>
      </c>
      <c r="D742">
        <v>65.347999999999999</v>
      </c>
    </row>
    <row r="743" spans="1:4" hidden="1" x14ac:dyDescent="0.25">
      <c r="A743" t="s">
        <v>24</v>
      </c>
      <c r="B743" t="s">
        <v>25</v>
      </c>
      <c r="C743">
        <v>1964</v>
      </c>
      <c r="D743">
        <v>65.426000000000002</v>
      </c>
    </row>
    <row r="744" spans="1:4" hidden="1" x14ac:dyDescent="0.25">
      <c r="A744" t="s">
        <v>24</v>
      </c>
      <c r="B744" t="s">
        <v>25</v>
      </c>
      <c r="C744">
        <v>1965</v>
      </c>
      <c r="D744">
        <v>65.518000000000001</v>
      </c>
    </row>
    <row r="745" spans="1:4" hidden="1" x14ac:dyDescent="0.25">
      <c r="A745" t="s">
        <v>24</v>
      </c>
      <c r="B745" t="s">
        <v>25</v>
      </c>
      <c r="C745">
        <v>1966</v>
      </c>
      <c r="D745">
        <v>65.64</v>
      </c>
    </row>
    <row r="746" spans="1:4" hidden="1" x14ac:dyDescent="0.25">
      <c r="A746" t="s">
        <v>24</v>
      </c>
      <c r="B746" t="s">
        <v>25</v>
      </c>
      <c r="C746">
        <v>1967</v>
      </c>
      <c r="D746">
        <v>65.796000000000006</v>
      </c>
    </row>
    <row r="747" spans="1:4" hidden="1" x14ac:dyDescent="0.25">
      <c r="A747" t="s">
        <v>24</v>
      </c>
      <c r="B747" t="s">
        <v>25</v>
      </c>
      <c r="C747">
        <v>1968</v>
      </c>
      <c r="D747">
        <v>65.989000000000004</v>
      </c>
    </row>
    <row r="748" spans="1:4" hidden="1" x14ac:dyDescent="0.25">
      <c r="A748" t="s">
        <v>24</v>
      </c>
      <c r="B748" t="s">
        <v>25</v>
      </c>
      <c r="C748">
        <v>1969</v>
      </c>
      <c r="D748">
        <v>66.218999999999994</v>
      </c>
    </row>
    <row r="749" spans="1:4" hidden="1" x14ac:dyDescent="0.25">
      <c r="A749" t="s">
        <v>24</v>
      </c>
      <c r="B749" t="s">
        <v>25</v>
      </c>
      <c r="C749">
        <v>1970</v>
      </c>
      <c r="D749">
        <v>66.483000000000004</v>
      </c>
    </row>
    <row r="750" spans="1:4" hidden="1" x14ac:dyDescent="0.25">
      <c r="A750" t="s">
        <v>24</v>
      </c>
      <c r="B750" t="s">
        <v>25</v>
      </c>
      <c r="C750">
        <v>1971</v>
      </c>
      <c r="D750">
        <v>66.774000000000001</v>
      </c>
    </row>
    <row r="751" spans="1:4" hidden="1" x14ac:dyDescent="0.25">
      <c r="A751" t="s">
        <v>24</v>
      </c>
      <c r="B751" t="s">
        <v>25</v>
      </c>
      <c r="C751">
        <v>1972</v>
      </c>
      <c r="D751">
        <v>67.078000000000003</v>
      </c>
    </row>
    <row r="752" spans="1:4" hidden="1" x14ac:dyDescent="0.25">
      <c r="A752" t="s">
        <v>24</v>
      </c>
      <c r="B752" t="s">
        <v>25</v>
      </c>
      <c r="C752">
        <v>1973</v>
      </c>
      <c r="D752">
        <v>67.382999999999996</v>
      </c>
    </row>
    <row r="753" spans="1:4" hidden="1" x14ac:dyDescent="0.25">
      <c r="A753" t="s">
        <v>24</v>
      </c>
      <c r="B753" t="s">
        <v>25</v>
      </c>
      <c r="C753">
        <v>1974</v>
      </c>
      <c r="D753">
        <v>67.686000000000007</v>
      </c>
    </row>
    <row r="754" spans="1:4" hidden="1" x14ac:dyDescent="0.25">
      <c r="A754" t="s">
        <v>24</v>
      </c>
      <c r="B754" t="s">
        <v>25</v>
      </c>
      <c r="C754">
        <v>1975</v>
      </c>
      <c r="D754">
        <v>67.984999999999999</v>
      </c>
    </row>
    <row r="755" spans="1:4" hidden="1" x14ac:dyDescent="0.25">
      <c r="A755" t="s">
        <v>24</v>
      </c>
      <c r="B755" t="s">
        <v>25</v>
      </c>
      <c r="C755">
        <v>1976</v>
      </c>
      <c r="D755">
        <v>68.283000000000001</v>
      </c>
    </row>
    <row r="756" spans="1:4" hidden="1" x14ac:dyDescent="0.25">
      <c r="A756" t="s">
        <v>24</v>
      </c>
      <c r="B756" t="s">
        <v>25</v>
      </c>
      <c r="C756">
        <v>1977</v>
      </c>
      <c r="D756">
        <v>68.584999999999994</v>
      </c>
    </row>
    <row r="757" spans="1:4" hidden="1" x14ac:dyDescent="0.25">
      <c r="A757" t="s">
        <v>24</v>
      </c>
      <c r="B757" t="s">
        <v>25</v>
      </c>
      <c r="C757">
        <v>1978</v>
      </c>
      <c r="D757">
        <v>68.891000000000005</v>
      </c>
    </row>
    <row r="758" spans="1:4" hidden="1" x14ac:dyDescent="0.25">
      <c r="A758" t="s">
        <v>24</v>
      </c>
      <c r="B758" t="s">
        <v>25</v>
      </c>
      <c r="C758">
        <v>1979</v>
      </c>
      <c r="D758">
        <v>69.197000000000003</v>
      </c>
    </row>
    <row r="759" spans="1:4" hidden="1" x14ac:dyDescent="0.25">
      <c r="A759" t="s">
        <v>24</v>
      </c>
      <c r="B759" t="s">
        <v>25</v>
      </c>
      <c r="C759">
        <v>1980</v>
      </c>
      <c r="D759">
        <v>69.495999999999995</v>
      </c>
    </row>
    <row r="760" spans="1:4" hidden="1" x14ac:dyDescent="0.25">
      <c r="A760" t="s">
        <v>24</v>
      </c>
      <c r="B760" t="s">
        <v>25</v>
      </c>
      <c r="C760">
        <v>1981</v>
      </c>
      <c r="D760">
        <v>69.777000000000001</v>
      </c>
    </row>
    <row r="761" spans="1:4" hidden="1" x14ac:dyDescent="0.25">
      <c r="A761" t="s">
        <v>24</v>
      </c>
      <c r="B761" t="s">
        <v>25</v>
      </c>
      <c r="C761">
        <v>1982</v>
      </c>
      <c r="D761">
        <v>70.033000000000001</v>
      </c>
    </row>
    <row r="762" spans="1:4" hidden="1" x14ac:dyDescent="0.25">
      <c r="A762" t="s">
        <v>24</v>
      </c>
      <c r="B762" t="s">
        <v>25</v>
      </c>
      <c r="C762">
        <v>1983</v>
      </c>
      <c r="D762">
        <v>70.262</v>
      </c>
    </row>
    <row r="763" spans="1:4" hidden="1" x14ac:dyDescent="0.25">
      <c r="A763" t="s">
        <v>24</v>
      </c>
      <c r="B763" t="s">
        <v>25</v>
      </c>
      <c r="C763">
        <v>1984</v>
      </c>
      <c r="D763">
        <v>70.465999999999994</v>
      </c>
    </row>
    <row r="764" spans="1:4" hidden="1" x14ac:dyDescent="0.25">
      <c r="A764" t="s">
        <v>24</v>
      </c>
      <c r="B764" t="s">
        <v>25</v>
      </c>
      <c r="C764">
        <v>1985</v>
      </c>
      <c r="D764">
        <v>70.650000000000006</v>
      </c>
    </row>
    <row r="765" spans="1:4" hidden="1" x14ac:dyDescent="0.25">
      <c r="A765" t="s">
        <v>24</v>
      </c>
      <c r="B765" t="s">
        <v>25</v>
      </c>
      <c r="C765">
        <v>1986</v>
      </c>
      <c r="D765">
        <v>70.825000000000003</v>
      </c>
    </row>
    <row r="766" spans="1:4" hidden="1" x14ac:dyDescent="0.25">
      <c r="A766" t="s">
        <v>24</v>
      </c>
      <c r="B766" t="s">
        <v>25</v>
      </c>
      <c r="C766">
        <v>1987</v>
      </c>
      <c r="D766">
        <v>71.001000000000005</v>
      </c>
    </row>
    <row r="767" spans="1:4" hidden="1" x14ac:dyDescent="0.25">
      <c r="A767" t="s">
        <v>24</v>
      </c>
      <c r="B767" t="s">
        <v>25</v>
      </c>
      <c r="C767">
        <v>1988</v>
      </c>
      <c r="D767">
        <v>71.186000000000007</v>
      </c>
    </row>
    <row r="768" spans="1:4" hidden="1" x14ac:dyDescent="0.25">
      <c r="A768" t="s">
        <v>24</v>
      </c>
      <c r="B768" t="s">
        <v>25</v>
      </c>
      <c r="C768">
        <v>1989</v>
      </c>
      <c r="D768">
        <v>71.384</v>
      </c>
    </row>
    <row r="769" spans="1:4" hidden="1" x14ac:dyDescent="0.25">
      <c r="A769" t="s">
        <v>24</v>
      </c>
      <c r="B769" t="s">
        <v>25</v>
      </c>
      <c r="C769">
        <v>1990</v>
      </c>
      <c r="D769">
        <v>71.593999999999994</v>
      </c>
    </row>
    <row r="770" spans="1:4" hidden="1" x14ac:dyDescent="0.25">
      <c r="A770" t="s">
        <v>24</v>
      </c>
      <c r="B770" t="s">
        <v>25</v>
      </c>
      <c r="C770">
        <v>1991</v>
      </c>
      <c r="D770">
        <v>71.813000000000002</v>
      </c>
    </row>
    <row r="771" spans="1:4" hidden="1" x14ac:dyDescent="0.25">
      <c r="A771" t="s">
        <v>24</v>
      </c>
      <c r="B771" t="s">
        <v>25</v>
      </c>
      <c r="C771">
        <v>1992</v>
      </c>
      <c r="D771">
        <v>72.031999999999996</v>
      </c>
    </row>
    <row r="772" spans="1:4" hidden="1" x14ac:dyDescent="0.25">
      <c r="A772" t="s">
        <v>24</v>
      </c>
      <c r="B772" t="s">
        <v>25</v>
      </c>
      <c r="C772">
        <v>1993</v>
      </c>
      <c r="D772">
        <v>72.245999999999995</v>
      </c>
    </row>
    <row r="773" spans="1:4" hidden="1" x14ac:dyDescent="0.25">
      <c r="A773" t="s">
        <v>24</v>
      </c>
      <c r="B773" t="s">
        <v>25</v>
      </c>
      <c r="C773">
        <v>1994</v>
      </c>
      <c r="D773">
        <v>72.453000000000003</v>
      </c>
    </row>
    <row r="774" spans="1:4" hidden="1" x14ac:dyDescent="0.25">
      <c r="A774" t="s">
        <v>24</v>
      </c>
      <c r="B774" t="s">
        <v>25</v>
      </c>
      <c r="C774">
        <v>1995</v>
      </c>
      <c r="D774">
        <v>72.650999999999996</v>
      </c>
    </row>
    <row r="775" spans="1:4" hidden="1" x14ac:dyDescent="0.25">
      <c r="A775" t="s">
        <v>24</v>
      </c>
      <c r="B775" t="s">
        <v>25</v>
      </c>
      <c r="C775">
        <v>1996</v>
      </c>
      <c r="D775">
        <v>72.843000000000004</v>
      </c>
    </row>
    <row r="776" spans="1:4" hidden="1" x14ac:dyDescent="0.25">
      <c r="A776" t="s">
        <v>24</v>
      </c>
      <c r="B776" t="s">
        <v>25</v>
      </c>
      <c r="C776">
        <v>1997</v>
      </c>
      <c r="D776">
        <v>73.028999999999996</v>
      </c>
    </row>
    <row r="777" spans="1:4" hidden="1" x14ac:dyDescent="0.25">
      <c r="A777" t="s">
        <v>24</v>
      </c>
      <c r="B777" t="s">
        <v>25</v>
      </c>
      <c r="C777">
        <v>1998</v>
      </c>
      <c r="D777">
        <v>73.212999999999994</v>
      </c>
    </row>
    <row r="778" spans="1:4" hidden="1" x14ac:dyDescent="0.25">
      <c r="A778" t="s">
        <v>24</v>
      </c>
      <c r="B778" t="s">
        <v>25</v>
      </c>
      <c r="C778">
        <v>1999</v>
      </c>
      <c r="D778">
        <v>73.396000000000001</v>
      </c>
    </row>
    <row r="779" spans="1:4" hidden="1" x14ac:dyDescent="0.25">
      <c r="A779" t="s">
        <v>24</v>
      </c>
      <c r="B779" t="s">
        <v>25</v>
      </c>
      <c r="C779">
        <v>2000</v>
      </c>
      <c r="D779">
        <v>73.575999999999993</v>
      </c>
    </row>
    <row r="780" spans="1:4" hidden="1" x14ac:dyDescent="0.25">
      <c r="A780" t="s">
        <v>24</v>
      </c>
      <c r="B780" t="s">
        <v>25</v>
      </c>
      <c r="C780">
        <v>2001</v>
      </c>
      <c r="D780">
        <v>73.754999999999995</v>
      </c>
    </row>
    <row r="781" spans="1:4" hidden="1" x14ac:dyDescent="0.25">
      <c r="A781" t="s">
        <v>24</v>
      </c>
      <c r="B781" t="s">
        <v>25</v>
      </c>
      <c r="C781">
        <v>2002</v>
      </c>
      <c r="D781">
        <v>73.932000000000002</v>
      </c>
    </row>
    <row r="782" spans="1:4" hidden="1" x14ac:dyDescent="0.25">
      <c r="A782" t="s">
        <v>24</v>
      </c>
      <c r="B782" t="s">
        <v>25</v>
      </c>
      <c r="C782">
        <v>2003</v>
      </c>
      <c r="D782">
        <v>74.106999999999999</v>
      </c>
    </row>
    <row r="783" spans="1:4" hidden="1" x14ac:dyDescent="0.25">
      <c r="A783" t="s">
        <v>24</v>
      </c>
      <c r="B783" t="s">
        <v>25</v>
      </c>
      <c r="C783">
        <v>2004</v>
      </c>
      <c r="D783">
        <v>74.28</v>
      </c>
    </row>
    <row r="784" spans="1:4" hidden="1" x14ac:dyDescent="0.25">
      <c r="A784" t="s">
        <v>24</v>
      </c>
      <c r="B784" t="s">
        <v>25</v>
      </c>
      <c r="C784">
        <v>2005</v>
      </c>
      <c r="D784">
        <v>74.450999999999993</v>
      </c>
    </row>
    <row r="785" spans="1:4" hidden="1" x14ac:dyDescent="0.25">
      <c r="A785" t="s">
        <v>24</v>
      </c>
      <c r="B785" t="s">
        <v>25</v>
      </c>
      <c r="C785">
        <v>2006</v>
      </c>
      <c r="D785">
        <v>74.62</v>
      </c>
    </row>
    <row r="786" spans="1:4" hidden="1" x14ac:dyDescent="0.25">
      <c r="A786" t="s">
        <v>24</v>
      </c>
      <c r="B786" t="s">
        <v>25</v>
      </c>
      <c r="C786">
        <v>2007</v>
      </c>
      <c r="D786">
        <v>74.787000000000006</v>
      </c>
    </row>
    <row r="787" spans="1:4" hidden="1" x14ac:dyDescent="0.25">
      <c r="A787" t="s">
        <v>24</v>
      </c>
      <c r="B787" t="s">
        <v>25</v>
      </c>
      <c r="C787">
        <v>2008</v>
      </c>
      <c r="D787">
        <v>74.951999999999998</v>
      </c>
    </row>
    <row r="788" spans="1:4" hidden="1" x14ac:dyDescent="0.25">
      <c r="A788" t="s">
        <v>24</v>
      </c>
      <c r="B788" t="s">
        <v>25</v>
      </c>
      <c r="C788">
        <v>2009</v>
      </c>
      <c r="D788">
        <v>75.116</v>
      </c>
    </row>
    <row r="789" spans="1:4" hidden="1" x14ac:dyDescent="0.25">
      <c r="A789" t="s">
        <v>24</v>
      </c>
      <c r="B789" t="s">
        <v>25</v>
      </c>
      <c r="C789">
        <v>2010</v>
      </c>
      <c r="D789">
        <v>75.278000000000006</v>
      </c>
    </row>
    <row r="790" spans="1:4" hidden="1" x14ac:dyDescent="0.25">
      <c r="A790" t="s">
        <v>24</v>
      </c>
      <c r="B790" t="s">
        <v>25</v>
      </c>
      <c r="C790">
        <v>2011</v>
      </c>
      <c r="D790">
        <v>75.438999999999993</v>
      </c>
    </row>
    <row r="791" spans="1:4" hidden="1" x14ac:dyDescent="0.25">
      <c r="A791" t="s">
        <v>24</v>
      </c>
      <c r="B791" t="s">
        <v>25</v>
      </c>
      <c r="C791">
        <v>2012</v>
      </c>
      <c r="D791">
        <v>75.597999999999999</v>
      </c>
    </row>
    <row r="792" spans="1:4" hidden="1" x14ac:dyDescent="0.25">
      <c r="A792" t="s">
        <v>24</v>
      </c>
      <c r="B792" t="s">
        <v>25</v>
      </c>
      <c r="C792">
        <v>2013</v>
      </c>
      <c r="D792">
        <v>75.756</v>
      </c>
    </row>
    <row r="793" spans="1:4" hidden="1" x14ac:dyDescent="0.25">
      <c r="A793" t="s">
        <v>24</v>
      </c>
      <c r="B793" t="s">
        <v>25</v>
      </c>
      <c r="C793">
        <v>2014</v>
      </c>
      <c r="D793">
        <v>75.912999999999997</v>
      </c>
    </row>
    <row r="794" spans="1:4" hidden="1" x14ac:dyDescent="0.25">
      <c r="A794" t="s">
        <v>24</v>
      </c>
      <c r="B794" t="s">
        <v>25</v>
      </c>
      <c r="C794">
        <v>2015</v>
      </c>
      <c r="D794">
        <v>76.067999999999998</v>
      </c>
    </row>
    <row r="795" spans="1:4" hidden="1" x14ac:dyDescent="0.25">
      <c r="A795" t="s">
        <v>24</v>
      </c>
      <c r="B795" t="s">
        <v>25</v>
      </c>
      <c r="C795">
        <v>2016</v>
      </c>
      <c r="D795">
        <v>76.221000000000004</v>
      </c>
    </row>
    <row r="796" spans="1:4" hidden="1" x14ac:dyDescent="0.25">
      <c r="A796" t="s">
        <v>24</v>
      </c>
      <c r="B796" t="s">
        <v>25</v>
      </c>
      <c r="C796">
        <v>2017</v>
      </c>
      <c r="D796">
        <v>76.372</v>
      </c>
    </row>
    <row r="797" spans="1:4" hidden="1" x14ac:dyDescent="0.25">
      <c r="A797" t="s">
        <v>24</v>
      </c>
      <c r="B797" t="s">
        <v>25</v>
      </c>
      <c r="C797">
        <v>2018</v>
      </c>
      <c r="D797">
        <v>76.52</v>
      </c>
    </row>
    <row r="798" spans="1:4" hidden="1" x14ac:dyDescent="0.25">
      <c r="A798" t="s">
        <v>24</v>
      </c>
      <c r="B798" t="s">
        <v>25</v>
      </c>
      <c r="C798">
        <v>2019</v>
      </c>
      <c r="D798">
        <v>76.667000000000002</v>
      </c>
    </row>
    <row r="799" spans="1:4" hidden="1" x14ac:dyDescent="0.25">
      <c r="A799" t="s">
        <v>26</v>
      </c>
      <c r="B799" t="s">
        <v>27</v>
      </c>
      <c r="C799">
        <v>1950</v>
      </c>
      <c r="D799">
        <v>61.966000000000001</v>
      </c>
    </row>
    <row r="800" spans="1:4" hidden="1" x14ac:dyDescent="0.25">
      <c r="A800" t="s">
        <v>26</v>
      </c>
      <c r="B800" t="s">
        <v>27</v>
      </c>
      <c r="C800">
        <v>1951</v>
      </c>
      <c r="D800">
        <v>62.177999999999997</v>
      </c>
    </row>
    <row r="801" spans="1:4" hidden="1" x14ac:dyDescent="0.25">
      <c r="A801" t="s">
        <v>26</v>
      </c>
      <c r="B801" t="s">
        <v>27</v>
      </c>
      <c r="C801">
        <v>1952</v>
      </c>
      <c r="D801">
        <v>62.601999999999997</v>
      </c>
    </row>
    <row r="802" spans="1:4" hidden="1" x14ac:dyDescent="0.25">
      <c r="A802" t="s">
        <v>26</v>
      </c>
      <c r="B802" t="s">
        <v>27</v>
      </c>
      <c r="C802">
        <v>1953</v>
      </c>
      <c r="D802">
        <v>63.024000000000001</v>
      </c>
    </row>
    <row r="803" spans="1:4" hidden="1" x14ac:dyDescent="0.25">
      <c r="A803" t="s">
        <v>26</v>
      </c>
      <c r="B803" t="s">
        <v>27</v>
      </c>
      <c r="C803">
        <v>1954</v>
      </c>
      <c r="D803">
        <v>63.445</v>
      </c>
    </row>
    <row r="804" spans="1:4" hidden="1" x14ac:dyDescent="0.25">
      <c r="A804" t="s">
        <v>26</v>
      </c>
      <c r="B804" t="s">
        <v>27</v>
      </c>
      <c r="C804">
        <v>1955</v>
      </c>
      <c r="D804">
        <v>63.865000000000002</v>
      </c>
    </row>
    <row r="805" spans="1:4" hidden="1" x14ac:dyDescent="0.25">
      <c r="A805" t="s">
        <v>26</v>
      </c>
      <c r="B805" t="s">
        <v>27</v>
      </c>
      <c r="C805">
        <v>1956</v>
      </c>
      <c r="D805">
        <v>64.284999999999997</v>
      </c>
    </row>
    <row r="806" spans="1:4" hidden="1" x14ac:dyDescent="0.25">
      <c r="A806" t="s">
        <v>26</v>
      </c>
      <c r="B806" t="s">
        <v>27</v>
      </c>
      <c r="C806">
        <v>1957</v>
      </c>
      <c r="D806">
        <v>64.703999999999994</v>
      </c>
    </row>
    <row r="807" spans="1:4" hidden="1" x14ac:dyDescent="0.25">
      <c r="A807" t="s">
        <v>26</v>
      </c>
      <c r="B807" t="s">
        <v>27</v>
      </c>
      <c r="C807">
        <v>1958</v>
      </c>
      <c r="D807">
        <v>65.123999999999995</v>
      </c>
    </row>
    <row r="808" spans="1:4" hidden="1" x14ac:dyDescent="0.25">
      <c r="A808" t="s">
        <v>26</v>
      </c>
      <c r="B808" t="s">
        <v>27</v>
      </c>
      <c r="C808">
        <v>1959</v>
      </c>
      <c r="D808">
        <v>65.546000000000006</v>
      </c>
    </row>
    <row r="809" spans="1:4" hidden="1" x14ac:dyDescent="0.25">
      <c r="A809" t="s">
        <v>26</v>
      </c>
      <c r="B809" t="s">
        <v>27</v>
      </c>
      <c r="C809">
        <v>1960</v>
      </c>
      <c r="D809">
        <v>65.971999999999994</v>
      </c>
    </row>
    <row r="810" spans="1:4" hidden="1" x14ac:dyDescent="0.25">
      <c r="A810" t="s">
        <v>26</v>
      </c>
      <c r="B810" t="s">
        <v>27</v>
      </c>
      <c r="C810">
        <v>1961</v>
      </c>
      <c r="D810">
        <v>66.403000000000006</v>
      </c>
    </row>
    <row r="811" spans="1:4" hidden="1" x14ac:dyDescent="0.25">
      <c r="A811" t="s">
        <v>26</v>
      </c>
      <c r="B811" t="s">
        <v>27</v>
      </c>
      <c r="C811">
        <v>1962</v>
      </c>
      <c r="D811">
        <v>66.837999999999994</v>
      </c>
    </row>
    <row r="812" spans="1:4" hidden="1" x14ac:dyDescent="0.25">
      <c r="A812" t="s">
        <v>26</v>
      </c>
      <c r="B812" t="s">
        <v>27</v>
      </c>
      <c r="C812">
        <v>1963</v>
      </c>
      <c r="D812">
        <v>67.277000000000001</v>
      </c>
    </row>
    <row r="813" spans="1:4" hidden="1" x14ac:dyDescent="0.25">
      <c r="A813" t="s">
        <v>26</v>
      </c>
      <c r="B813" t="s">
        <v>27</v>
      </c>
      <c r="C813">
        <v>1964</v>
      </c>
      <c r="D813">
        <v>67.715999999999994</v>
      </c>
    </row>
    <row r="814" spans="1:4" hidden="1" x14ac:dyDescent="0.25">
      <c r="A814" t="s">
        <v>26</v>
      </c>
      <c r="B814" t="s">
        <v>27</v>
      </c>
      <c r="C814">
        <v>1965</v>
      </c>
      <c r="D814">
        <v>68.153000000000006</v>
      </c>
    </row>
    <row r="815" spans="1:4" hidden="1" x14ac:dyDescent="0.25">
      <c r="A815" t="s">
        <v>26</v>
      </c>
      <c r="B815" t="s">
        <v>27</v>
      </c>
      <c r="C815">
        <v>1966</v>
      </c>
      <c r="D815">
        <v>68.587999999999994</v>
      </c>
    </row>
    <row r="816" spans="1:4" hidden="1" x14ac:dyDescent="0.25">
      <c r="A816" t="s">
        <v>26</v>
      </c>
      <c r="B816" t="s">
        <v>27</v>
      </c>
      <c r="C816">
        <v>1967</v>
      </c>
      <c r="D816">
        <v>69.016000000000005</v>
      </c>
    </row>
    <row r="817" spans="1:4" hidden="1" x14ac:dyDescent="0.25">
      <c r="A817" t="s">
        <v>26</v>
      </c>
      <c r="B817" t="s">
        <v>27</v>
      </c>
      <c r="C817">
        <v>1968</v>
      </c>
      <c r="D817">
        <v>69.427000000000007</v>
      </c>
    </row>
    <row r="818" spans="1:4" hidden="1" x14ac:dyDescent="0.25">
      <c r="A818" t="s">
        <v>26</v>
      </c>
      <c r="B818" t="s">
        <v>27</v>
      </c>
      <c r="C818">
        <v>1969</v>
      </c>
      <c r="D818">
        <v>69.808999999999997</v>
      </c>
    </row>
    <row r="819" spans="1:4" hidden="1" x14ac:dyDescent="0.25">
      <c r="A819" t="s">
        <v>26</v>
      </c>
      <c r="B819" t="s">
        <v>27</v>
      </c>
      <c r="C819">
        <v>1970</v>
      </c>
      <c r="D819">
        <v>70.144000000000005</v>
      </c>
    </row>
    <row r="820" spans="1:4" hidden="1" x14ac:dyDescent="0.25">
      <c r="A820" t="s">
        <v>26</v>
      </c>
      <c r="B820" t="s">
        <v>27</v>
      </c>
      <c r="C820">
        <v>1971</v>
      </c>
      <c r="D820">
        <v>70.412000000000006</v>
      </c>
    </row>
    <row r="821" spans="1:4" hidden="1" x14ac:dyDescent="0.25">
      <c r="A821" t="s">
        <v>26</v>
      </c>
      <c r="B821" t="s">
        <v>27</v>
      </c>
      <c r="C821">
        <v>1972</v>
      </c>
      <c r="D821">
        <v>70.605000000000004</v>
      </c>
    </row>
    <row r="822" spans="1:4" hidden="1" x14ac:dyDescent="0.25">
      <c r="A822" t="s">
        <v>26</v>
      </c>
      <c r="B822" t="s">
        <v>27</v>
      </c>
      <c r="C822">
        <v>1973</v>
      </c>
      <c r="D822">
        <v>70.722999999999999</v>
      </c>
    </row>
    <row r="823" spans="1:4" hidden="1" x14ac:dyDescent="0.25">
      <c r="A823" t="s">
        <v>26</v>
      </c>
      <c r="B823" t="s">
        <v>27</v>
      </c>
      <c r="C823">
        <v>1974</v>
      </c>
      <c r="D823">
        <v>70.775000000000006</v>
      </c>
    </row>
    <row r="824" spans="1:4" hidden="1" x14ac:dyDescent="0.25">
      <c r="A824" t="s">
        <v>26</v>
      </c>
      <c r="B824" t="s">
        <v>27</v>
      </c>
      <c r="C824">
        <v>1975</v>
      </c>
      <c r="D824">
        <v>70.783000000000001</v>
      </c>
    </row>
    <row r="825" spans="1:4" hidden="1" x14ac:dyDescent="0.25">
      <c r="A825" t="s">
        <v>26</v>
      </c>
      <c r="B825" t="s">
        <v>27</v>
      </c>
      <c r="C825">
        <v>1976</v>
      </c>
      <c r="D825">
        <v>70.783000000000001</v>
      </c>
    </row>
    <row r="826" spans="1:4" hidden="1" x14ac:dyDescent="0.25">
      <c r="A826" t="s">
        <v>26</v>
      </c>
      <c r="B826" t="s">
        <v>27</v>
      </c>
      <c r="C826">
        <v>1977</v>
      </c>
      <c r="D826">
        <v>70.798000000000002</v>
      </c>
    </row>
    <row r="827" spans="1:4" hidden="1" x14ac:dyDescent="0.25">
      <c r="A827" t="s">
        <v>26</v>
      </c>
      <c r="B827" t="s">
        <v>27</v>
      </c>
      <c r="C827">
        <v>1978</v>
      </c>
      <c r="D827">
        <v>70.837999999999994</v>
      </c>
    </row>
    <row r="828" spans="1:4" hidden="1" x14ac:dyDescent="0.25">
      <c r="A828" t="s">
        <v>26</v>
      </c>
      <c r="B828" t="s">
        <v>27</v>
      </c>
      <c r="C828">
        <v>1979</v>
      </c>
      <c r="D828">
        <v>70.897000000000006</v>
      </c>
    </row>
    <row r="829" spans="1:4" hidden="1" x14ac:dyDescent="0.25">
      <c r="A829" t="s">
        <v>26</v>
      </c>
      <c r="B829" t="s">
        <v>27</v>
      </c>
      <c r="C829">
        <v>1980</v>
      </c>
      <c r="D829">
        <v>70.936999999999998</v>
      </c>
    </row>
    <row r="830" spans="1:4" hidden="1" x14ac:dyDescent="0.25">
      <c r="A830" t="s">
        <v>26</v>
      </c>
      <c r="B830" t="s">
        <v>27</v>
      </c>
      <c r="C830">
        <v>1981</v>
      </c>
      <c r="D830">
        <v>70.91</v>
      </c>
    </row>
    <row r="831" spans="1:4" hidden="1" x14ac:dyDescent="0.25">
      <c r="A831" t="s">
        <v>26</v>
      </c>
      <c r="B831" t="s">
        <v>27</v>
      </c>
      <c r="C831">
        <v>1982</v>
      </c>
      <c r="D831">
        <v>70.775999999999996</v>
      </c>
    </row>
    <row r="832" spans="1:4" hidden="1" x14ac:dyDescent="0.25">
      <c r="A832" t="s">
        <v>26</v>
      </c>
      <c r="B832" t="s">
        <v>27</v>
      </c>
      <c r="C832">
        <v>1983</v>
      </c>
      <c r="D832">
        <v>70.519000000000005</v>
      </c>
    </row>
    <row r="833" spans="1:4" hidden="1" x14ac:dyDescent="0.25">
      <c r="A833" t="s">
        <v>26</v>
      </c>
      <c r="B833" t="s">
        <v>27</v>
      </c>
      <c r="C833">
        <v>1984</v>
      </c>
      <c r="D833">
        <v>70.150000000000006</v>
      </c>
    </row>
    <row r="834" spans="1:4" hidden="1" x14ac:dyDescent="0.25">
      <c r="A834" t="s">
        <v>26</v>
      </c>
      <c r="B834" t="s">
        <v>27</v>
      </c>
      <c r="C834">
        <v>1985</v>
      </c>
      <c r="D834">
        <v>69.697999999999993</v>
      </c>
    </row>
    <row r="835" spans="1:4" hidden="1" x14ac:dyDescent="0.25">
      <c r="A835" t="s">
        <v>26</v>
      </c>
      <c r="B835" t="s">
        <v>27</v>
      </c>
      <c r="C835">
        <v>1986</v>
      </c>
      <c r="D835">
        <v>69.204999999999998</v>
      </c>
    </row>
    <row r="836" spans="1:4" hidden="1" x14ac:dyDescent="0.25">
      <c r="A836" t="s">
        <v>26</v>
      </c>
      <c r="B836" t="s">
        <v>27</v>
      </c>
      <c r="C836">
        <v>1987</v>
      </c>
      <c r="D836">
        <v>68.731999999999999</v>
      </c>
    </row>
    <row r="837" spans="1:4" hidden="1" x14ac:dyDescent="0.25">
      <c r="A837" t="s">
        <v>26</v>
      </c>
      <c r="B837" t="s">
        <v>27</v>
      </c>
      <c r="C837">
        <v>1988</v>
      </c>
      <c r="D837">
        <v>68.331999999999994</v>
      </c>
    </row>
    <row r="838" spans="1:4" hidden="1" x14ac:dyDescent="0.25">
      <c r="A838" t="s">
        <v>26</v>
      </c>
      <c r="B838" t="s">
        <v>27</v>
      </c>
      <c r="C838">
        <v>1989</v>
      </c>
      <c r="D838">
        <v>68.037999999999997</v>
      </c>
    </row>
    <row r="839" spans="1:4" hidden="1" x14ac:dyDescent="0.25">
      <c r="A839" t="s">
        <v>26</v>
      </c>
      <c r="B839" t="s">
        <v>27</v>
      </c>
      <c r="C839">
        <v>1990</v>
      </c>
      <c r="D839">
        <v>67.879000000000005</v>
      </c>
    </row>
    <row r="840" spans="1:4" hidden="1" x14ac:dyDescent="0.25">
      <c r="A840" t="s">
        <v>26</v>
      </c>
      <c r="B840" t="s">
        <v>27</v>
      </c>
      <c r="C840">
        <v>1991</v>
      </c>
      <c r="D840">
        <v>67.87</v>
      </c>
    </row>
    <row r="841" spans="1:4" hidden="1" x14ac:dyDescent="0.25">
      <c r="A841" t="s">
        <v>26</v>
      </c>
      <c r="B841" t="s">
        <v>27</v>
      </c>
      <c r="C841">
        <v>1992</v>
      </c>
      <c r="D841">
        <v>67.989999999999995</v>
      </c>
    </row>
    <row r="842" spans="1:4" hidden="1" x14ac:dyDescent="0.25">
      <c r="A842" t="s">
        <v>26</v>
      </c>
      <c r="B842" t="s">
        <v>27</v>
      </c>
      <c r="C842">
        <v>1993</v>
      </c>
      <c r="D842">
        <v>68.218000000000004</v>
      </c>
    </row>
    <row r="843" spans="1:4" hidden="1" x14ac:dyDescent="0.25">
      <c r="A843" t="s">
        <v>26</v>
      </c>
      <c r="B843" t="s">
        <v>27</v>
      </c>
      <c r="C843">
        <v>1994</v>
      </c>
      <c r="D843">
        <v>68.537999999999997</v>
      </c>
    </row>
    <row r="844" spans="1:4" hidden="1" x14ac:dyDescent="0.25">
      <c r="A844" t="s">
        <v>26</v>
      </c>
      <c r="B844" t="s">
        <v>27</v>
      </c>
      <c r="C844">
        <v>1995</v>
      </c>
      <c r="D844">
        <v>68.938000000000002</v>
      </c>
    </row>
    <row r="845" spans="1:4" hidden="1" x14ac:dyDescent="0.25">
      <c r="A845" t="s">
        <v>26</v>
      </c>
      <c r="B845" t="s">
        <v>27</v>
      </c>
      <c r="C845">
        <v>1996</v>
      </c>
      <c r="D845">
        <v>69.403999999999996</v>
      </c>
    </row>
    <row r="846" spans="1:4" hidden="1" x14ac:dyDescent="0.25">
      <c r="A846" t="s">
        <v>26</v>
      </c>
      <c r="B846" t="s">
        <v>27</v>
      </c>
      <c r="C846">
        <v>1997</v>
      </c>
      <c r="D846">
        <v>69.912000000000006</v>
      </c>
    </row>
    <row r="847" spans="1:4" hidden="1" x14ac:dyDescent="0.25">
      <c r="A847" t="s">
        <v>26</v>
      </c>
      <c r="B847" t="s">
        <v>27</v>
      </c>
      <c r="C847">
        <v>1998</v>
      </c>
      <c r="D847">
        <v>70.433999999999997</v>
      </c>
    </row>
    <row r="848" spans="1:4" hidden="1" x14ac:dyDescent="0.25">
      <c r="A848" t="s">
        <v>26</v>
      </c>
      <c r="B848" t="s">
        <v>27</v>
      </c>
      <c r="C848">
        <v>1999</v>
      </c>
      <c r="D848">
        <v>70.944000000000003</v>
      </c>
    </row>
    <row r="849" spans="1:4" hidden="1" x14ac:dyDescent="0.25">
      <c r="A849" t="s">
        <v>26</v>
      </c>
      <c r="B849" t="s">
        <v>27</v>
      </c>
      <c r="C849">
        <v>2000</v>
      </c>
      <c r="D849">
        <v>71.409000000000006</v>
      </c>
    </row>
    <row r="850" spans="1:4" hidden="1" x14ac:dyDescent="0.25">
      <c r="A850" t="s">
        <v>26</v>
      </c>
      <c r="B850" t="s">
        <v>27</v>
      </c>
      <c r="C850">
        <v>2001</v>
      </c>
      <c r="D850">
        <v>71.8</v>
      </c>
    </row>
    <row r="851" spans="1:4" hidden="1" x14ac:dyDescent="0.25">
      <c r="A851" t="s">
        <v>26</v>
      </c>
      <c r="B851" t="s">
        <v>27</v>
      </c>
      <c r="C851">
        <v>2002</v>
      </c>
      <c r="D851">
        <v>72.111999999999995</v>
      </c>
    </row>
    <row r="852" spans="1:4" hidden="1" x14ac:dyDescent="0.25">
      <c r="A852" t="s">
        <v>26</v>
      </c>
      <c r="B852" t="s">
        <v>27</v>
      </c>
      <c r="C852">
        <v>2003</v>
      </c>
      <c r="D852">
        <v>72.347999999999999</v>
      </c>
    </row>
    <row r="853" spans="1:4" hidden="1" x14ac:dyDescent="0.25">
      <c r="A853" t="s">
        <v>26</v>
      </c>
      <c r="B853" t="s">
        <v>27</v>
      </c>
      <c r="C853">
        <v>2004</v>
      </c>
      <c r="D853">
        <v>72.513000000000005</v>
      </c>
    </row>
    <row r="854" spans="1:4" hidden="1" x14ac:dyDescent="0.25">
      <c r="A854" t="s">
        <v>26</v>
      </c>
      <c r="B854" t="s">
        <v>27</v>
      </c>
      <c r="C854">
        <v>2005</v>
      </c>
      <c r="D854">
        <v>72.626000000000005</v>
      </c>
    </row>
    <row r="855" spans="1:4" hidden="1" x14ac:dyDescent="0.25">
      <c r="A855" t="s">
        <v>26</v>
      </c>
      <c r="B855" t="s">
        <v>27</v>
      </c>
      <c r="C855">
        <v>2006</v>
      </c>
      <c r="D855">
        <v>72.715999999999994</v>
      </c>
    </row>
    <row r="856" spans="1:4" hidden="1" x14ac:dyDescent="0.25">
      <c r="A856" t="s">
        <v>26</v>
      </c>
      <c r="B856" t="s">
        <v>27</v>
      </c>
      <c r="C856">
        <v>2007</v>
      </c>
      <c r="D856">
        <v>72.814999999999998</v>
      </c>
    </row>
    <row r="857" spans="1:4" hidden="1" x14ac:dyDescent="0.25">
      <c r="A857" t="s">
        <v>26</v>
      </c>
      <c r="B857" t="s">
        <v>27</v>
      </c>
      <c r="C857">
        <v>2008</v>
      </c>
      <c r="D857">
        <v>72.945999999999998</v>
      </c>
    </row>
    <row r="858" spans="1:4" hidden="1" x14ac:dyDescent="0.25">
      <c r="A858" t="s">
        <v>26</v>
      </c>
      <c r="B858" t="s">
        <v>27</v>
      </c>
      <c r="C858">
        <v>2009</v>
      </c>
      <c r="D858">
        <v>73.117999999999995</v>
      </c>
    </row>
    <row r="859" spans="1:4" hidden="1" x14ac:dyDescent="0.25">
      <c r="A859" t="s">
        <v>26</v>
      </c>
      <c r="B859" t="s">
        <v>27</v>
      </c>
      <c r="C859">
        <v>2010</v>
      </c>
      <c r="D859">
        <v>73.331000000000003</v>
      </c>
    </row>
    <row r="860" spans="1:4" hidden="1" x14ac:dyDescent="0.25">
      <c r="A860" t="s">
        <v>26</v>
      </c>
      <c r="B860" t="s">
        <v>27</v>
      </c>
      <c r="C860">
        <v>2011</v>
      </c>
      <c r="D860">
        <v>73.572000000000003</v>
      </c>
    </row>
    <row r="861" spans="1:4" hidden="1" x14ac:dyDescent="0.25">
      <c r="A861" t="s">
        <v>26</v>
      </c>
      <c r="B861" t="s">
        <v>27</v>
      </c>
      <c r="C861">
        <v>2012</v>
      </c>
      <c r="D861">
        <v>73.819999999999993</v>
      </c>
    </row>
    <row r="862" spans="1:4" hidden="1" x14ac:dyDescent="0.25">
      <c r="A862" t="s">
        <v>26</v>
      </c>
      <c r="B862" t="s">
        <v>27</v>
      </c>
      <c r="C862">
        <v>2013</v>
      </c>
      <c r="D862">
        <v>74.055999999999997</v>
      </c>
    </row>
    <row r="863" spans="1:4" hidden="1" x14ac:dyDescent="0.25">
      <c r="A863" t="s">
        <v>26</v>
      </c>
      <c r="B863" t="s">
        <v>27</v>
      </c>
      <c r="C863">
        <v>2014</v>
      </c>
      <c r="D863">
        <v>74.272999999999996</v>
      </c>
    </row>
    <row r="864" spans="1:4" hidden="1" x14ac:dyDescent="0.25">
      <c r="A864" t="s">
        <v>26</v>
      </c>
      <c r="B864" t="s">
        <v>27</v>
      </c>
      <c r="C864">
        <v>2015</v>
      </c>
      <c r="D864">
        <v>74.466999999999999</v>
      </c>
    </row>
    <row r="865" spans="1:4" hidden="1" x14ac:dyDescent="0.25">
      <c r="A865" t="s">
        <v>26</v>
      </c>
      <c r="B865" t="s">
        <v>27</v>
      </c>
      <c r="C865">
        <v>2016</v>
      </c>
      <c r="D865">
        <v>74.64</v>
      </c>
    </row>
    <row r="866" spans="1:4" hidden="1" x14ac:dyDescent="0.25">
      <c r="A866" t="s">
        <v>26</v>
      </c>
      <c r="B866" t="s">
        <v>27</v>
      </c>
      <c r="C866">
        <v>2017</v>
      </c>
      <c r="D866">
        <v>74.796999999999997</v>
      </c>
    </row>
    <row r="867" spans="1:4" hidden="1" x14ac:dyDescent="0.25">
      <c r="A867" t="s">
        <v>26</v>
      </c>
      <c r="B867" t="s">
        <v>27</v>
      </c>
      <c r="C867">
        <v>2018</v>
      </c>
      <c r="D867">
        <v>74.944999999999993</v>
      </c>
    </row>
    <row r="868" spans="1:4" hidden="1" x14ac:dyDescent="0.25">
      <c r="A868" t="s">
        <v>26</v>
      </c>
      <c r="B868" t="s">
        <v>27</v>
      </c>
      <c r="C868">
        <v>2019</v>
      </c>
      <c r="D868">
        <v>75.087000000000003</v>
      </c>
    </row>
    <row r="869" spans="1:4" hidden="1" x14ac:dyDescent="0.25">
      <c r="A869" t="s">
        <v>28</v>
      </c>
      <c r="B869" t="s">
        <v>29</v>
      </c>
      <c r="C869">
        <v>1950</v>
      </c>
      <c r="D869">
        <v>58.418999999999997</v>
      </c>
    </row>
    <row r="870" spans="1:4" hidden="1" x14ac:dyDescent="0.25">
      <c r="A870" t="s">
        <v>28</v>
      </c>
      <c r="B870" t="s">
        <v>29</v>
      </c>
      <c r="C870">
        <v>1951</v>
      </c>
      <c r="D870">
        <v>58.962000000000003</v>
      </c>
    </row>
    <row r="871" spans="1:4" hidden="1" x14ac:dyDescent="0.25">
      <c r="A871" t="s">
        <v>28</v>
      </c>
      <c r="B871" t="s">
        <v>29</v>
      </c>
      <c r="C871">
        <v>1952</v>
      </c>
      <c r="D871">
        <v>60.01</v>
      </c>
    </row>
    <row r="872" spans="1:4" hidden="1" x14ac:dyDescent="0.25">
      <c r="A872" t="s">
        <v>28</v>
      </c>
      <c r="B872" t="s">
        <v>29</v>
      </c>
      <c r="C872">
        <v>1953</v>
      </c>
      <c r="D872">
        <v>60.98</v>
      </c>
    </row>
    <row r="873" spans="1:4" hidden="1" x14ac:dyDescent="0.25">
      <c r="A873" t="s">
        <v>28</v>
      </c>
      <c r="B873" t="s">
        <v>29</v>
      </c>
      <c r="C873">
        <v>1954</v>
      </c>
      <c r="D873">
        <v>61.872999999999998</v>
      </c>
    </row>
    <row r="874" spans="1:4" hidden="1" x14ac:dyDescent="0.25">
      <c r="A874" t="s">
        <v>28</v>
      </c>
      <c r="B874" t="s">
        <v>29</v>
      </c>
      <c r="C874">
        <v>1955</v>
      </c>
      <c r="D874">
        <v>62.686999999999998</v>
      </c>
    </row>
    <row r="875" spans="1:4" hidden="1" x14ac:dyDescent="0.25">
      <c r="A875" t="s">
        <v>28</v>
      </c>
      <c r="B875" t="s">
        <v>29</v>
      </c>
      <c r="C875">
        <v>1956</v>
      </c>
      <c r="D875">
        <v>63.423999999999999</v>
      </c>
    </row>
    <row r="876" spans="1:4" hidden="1" x14ac:dyDescent="0.25">
      <c r="A876" t="s">
        <v>28</v>
      </c>
      <c r="B876" t="s">
        <v>29</v>
      </c>
      <c r="C876">
        <v>1957</v>
      </c>
      <c r="D876">
        <v>64.085999999999999</v>
      </c>
    </row>
    <row r="877" spans="1:4" hidden="1" x14ac:dyDescent="0.25">
      <c r="A877" t="s">
        <v>28</v>
      </c>
      <c r="B877" t="s">
        <v>29</v>
      </c>
      <c r="C877">
        <v>1958</v>
      </c>
      <c r="D877">
        <v>64.676000000000002</v>
      </c>
    </row>
    <row r="878" spans="1:4" hidden="1" x14ac:dyDescent="0.25">
      <c r="A878" t="s">
        <v>28</v>
      </c>
      <c r="B878" t="s">
        <v>29</v>
      </c>
      <c r="C878">
        <v>1959</v>
      </c>
      <c r="D878">
        <v>65.198999999999998</v>
      </c>
    </row>
    <row r="879" spans="1:4" hidden="1" x14ac:dyDescent="0.25">
      <c r="A879" t="s">
        <v>28</v>
      </c>
      <c r="B879" t="s">
        <v>29</v>
      </c>
      <c r="C879">
        <v>1960</v>
      </c>
      <c r="D879">
        <v>65.662000000000006</v>
      </c>
    </row>
    <row r="880" spans="1:4" hidden="1" x14ac:dyDescent="0.25">
      <c r="A880" t="s">
        <v>28</v>
      </c>
      <c r="B880" t="s">
        <v>29</v>
      </c>
      <c r="C880">
        <v>1961</v>
      </c>
      <c r="D880">
        <v>66.073999999999998</v>
      </c>
    </row>
    <row r="881" spans="1:4" hidden="1" x14ac:dyDescent="0.25">
      <c r="A881" t="s">
        <v>28</v>
      </c>
      <c r="B881" t="s">
        <v>29</v>
      </c>
      <c r="C881">
        <v>1962</v>
      </c>
      <c r="D881">
        <v>66.444000000000003</v>
      </c>
    </row>
    <row r="882" spans="1:4" hidden="1" x14ac:dyDescent="0.25">
      <c r="A882" t="s">
        <v>28</v>
      </c>
      <c r="B882" t="s">
        <v>29</v>
      </c>
      <c r="C882">
        <v>1963</v>
      </c>
      <c r="D882">
        <v>66.787000000000006</v>
      </c>
    </row>
    <row r="883" spans="1:4" hidden="1" x14ac:dyDescent="0.25">
      <c r="A883" t="s">
        <v>28</v>
      </c>
      <c r="B883" t="s">
        <v>29</v>
      </c>
      <c r="C883">
        <v>1964</v>
      </c>
      <c r="D883">
        <v>67.113</v>
      </c>
    </row>
    <row r="884" spans="1:4" hidden="1" x14ac:dyDescent="0.25">
      <c r="A884" t="s">
        <v>28</v>
      </c>
      <c r="B884" t="s">
        <v>29</v>
      </c>
      <c r="C884">
        <v>1965</v>
      </c>
      <c r="D884">
        <v>67.435000000000002</v>
      </c>
    </row>
    <row r="885" spans="1:4" hidden="1" x14ac:dyDescent="0.25">
      <c r="A885" t="s">
        <v>28</v>
      </c>
      <c r="B885" t="s">
        <v>29</v>
      </c>
      <c r="C885">
        <v>1966</v>
      </c>
      <c r="D885">
        <v>67.762</v>
      </c>
    </row>
    <row r="886" spans="1:4" hidden="1" x14ac:dyDescent="0.25">
      <c r="A886" t="s">
        <v>28</v>
      </c>
      <c r="B886" t="s">
        <v>29</v>
      </c>
      <c r="C886">
        <v>1967</v>
      </c>
      <c r="D886">
        <v>68.094999999999999</v>
      </c>
    </row>
    <row r="887" spans="1:4" hidden="1" x14ac:dyDescent="0.25">
      <c r="A887" t="s">
        <v>28</v>
      </c>
      <c r="B887" t="s">
        <v>29</v>
      </c>
      <c r="C887">
        <v>1968</v>
      </c>
      <c r="D887">
        <v>68.436000000000007</v>
      </c>
    </row>
    <row r="888" spans="1:4" hidden="1" x14ac:dyDescent="0.25">
      <c r="A888" t="s">
        <v>28</v>
      </c>
      <c r="B888" t="s">
        <v>29</v>
      </c>
      <c r="C888">
        <v>1969</v>
      </c>
      <c r="D888">
        <v>68.784000000000006</v>
      </c>
    </row>
    <row r="889" spans="1:4" hidden="1" x14ac:dyDescent="0.25">
      <c r="A889" t="s">
        <v>28</v>
      </c>
      <c r="B889" t="s">
        <v>29</v>
      </c>
      <c r="C889">
        <v>1970</v>
      </c>
      <c r="D889">
        <v>69.14</v>
      </c>
    </row>
    <row r="890" spans="1:4" hidden="1" x14ac:dyDescent="0.25">
      <c r="A890" t="s">
        <v>28</v>
      </c>
      <c r="B890" t="s">
        <v>29</v>
      </c>
      <c r="C890">
        <v>1971</v>
      </c>
      <c r="D890">
        <v>69.498000000000005</v>
      </c>
    </row>
    <row r="891" spans="1:4" hidden="1" x14ac:dyDescent="0.25">
      <c r="A891" t="s">
        <v>28</v>
      </c>
      <c r="B891" t="s">
        <v>29</v>
      </c>
      <c r="C891">
        <v>1972</v>
      </c>
      <c r="D891">
        <v>69.850999999999999</v>
      </c>
    </row>
    <row r="892" spans="1:4" hidden="1" x14ac:dyDescent="0.25">
      <c r="A892" t="s">
        <v>28</v>
      </c>
      <c r="B892" t="s">
        <v>29</v>
      </c>
      <c r="C892">
        <v>1973</v>
      </c>
      <c r="D892">
        <v>70.191000000000003</v>
      </c>
    </row>
    <row r="893" spans="1:4" hidden="1" x14ac:dyDescent="0.25">
      <c r="A893" t="s">
        <v>28</v>
      </c>
      <c r="B893" t="s">
        <v>29</v>
      </c>
      <c r="C893">
        <v>1974</v>
      </c>
      <c r="D893">
        <v>70.519000000000005</v>
      </c>
    </row>
    <row r="894" spans="1:4" hidden="1" x14ac:dyDescent="0.25">
      <c r="A894" t="s">
        <v>28</v>
      </c>
      <c r="B894" t="s">
        <v>29</v>
      </c>
      <c r="C894">
        <v>1975</v>
      </c>
      <c r="D894">
        <v>70.832999999999998</v>
      </c>
    </row>
    <row r="895" spans="1:4" hidden="1" x14ac:dyDescent="0.25">
      <c r="A895" t="s">
        <v>28</v>
      </c>
      <c r="B895" t="s">
        <v>29</v>
      </c>
      <c r="C895">
        <v>1976</v>
      </c>
      <c r="D895">
        <v>71.14</v>
      </c>
    </row>
    <row r="896" spans="1:4" hidden="1" x14ac:dyDescent="0.25">
      <c r="A896" t="s">
        <v>28</v>
      </c>
      <c r="B896" t="s">
        <v>29</v>
      </c>
      <c r="C896">
        <v>1977</v>
      </c>
      <c r="D896">
        <v>71.441000000000003</v>
      </c>
    </row>
    <row r="897" spans="1:4" hidden="1" x14ac:dyDescent="0.25">
      <c r="A897" t="s">
        <v>28</v>
      </c>
      <c r="B897" t="s">
        <v>29</v>
      </c>
      <c r="C897">
        <v>1978</v>
      </c>
      <c r="D897">
        <v>71.736000000000004</v>
      </c>
    </row>
    <row r="898" spans="1:4" hidden="1" x14ac:dyDescent="0.25">
      <c r="A898" t="s">
        <v>28</v>
      </c>
      <c r="B898" t="s">
        <v>29</v>
      </c>
      <c r="C898">
        <v>1979</v>
      </c>
      <c r="D898">
        <v>72.022999999999996</v>
      </c>
    </row>
    <row r="899" spans="1:4" hidden="1" x14ac:dyDescent="0.25">
      <c r="A899" t="s">
        <v>28</v>
      </c>
      <c r="B899" t="s">
        <v>29</v>
      </c>
      <c r="C899">
        <v>1980</v>
      </c>
      <c r="D899">
        <v>72.293000000000006</v>
      </c>
    </row>
    <row r="900" spans="1:4" hidden="1" x14ac:dyDescent="0.25">
      <c r="A900" t="s">
        <v>28</v>
      </c>
      <c r="B900" t="s">
        <v>29</v>
      </c>
      <c r="C900">
        <v>1981</v>
      </c>
      <c r="D900">
        <v>72.537999999999997</v>
      </c>
    </row>
    <row r="901" spans="1:4" hidden="1" x14ac:dyDescent="0.25">
      <c r="A901" t="s">
        <v>28</v>
      </c>
      <c r="B901" t="s">
        <v>29</v>
      </c>
      <c r="C901">
        <v>1982</v>
      </c>
      <c r="D901">
        <v>72.751000000000005</v>
      </c>
    </row>
    <row r="902" spans="1:4" hidden="1" x14ac:dyDescent="0.25">
      <c r="A902" t="s">
        <v>28</v>
      </c>
      <c r="B902" t="s">
        <v>29</v>
      </c>
      <c r="C902">
        <v>1983</v>
      </c>
      <c r="D902">
        <v>72.929000000000002</v>
      </c>
    </row>
    <row r="903" spans="1:4" hidden="1" x14ac:dyDescent="0.25">
      <c r="A903" t="s">
        <v>28</v>
      </c>
      <c r="B903" t="s">
        <v>29</v>
      </c>
      <c r="C903">
        <v>1984</v>
      </c>
      <c r="D903">
        <v>73.070999999999998</v>
      </c>
    </row>
    <row r="904" spans="1:4" hidden="1" x14ac:dyDescent="0.25">
      <c r="A904" t="s">
        <v>28</v>
      </c>
      <c r="B904" t="s">
        <v>29</v>
      </c>
      <c r="C904">
        <v>1985</v>
      </c>
      <c r="D904">
        <v>73.180999999999997</v>
      </c>
    </row>
    <row r="905" spans="1:4" hidden="1" x14ac:dyDescent="0.25">
      <c r="A905" t="s">
        <v>28</v>
      </c>
      <c r="B905" t="s">
        <v>29</v>
      </c>
      <c r="C905">
        <v>1986</v>
      </c>
      <c r="D905">
        <v>73.262</v>
      </c>
    </row>
    <row r="906" spans="1:4" hidden="1" x14ac:dyDescent="0.25">
      <c r="A906" t="s">
        <v>28</v>
      </c>
      <c r="B906" t="s">
        <v>29</v>
      </c>
      <c r="C906">
        <v>1987</v>
      </c>
      <c r="D906">
        <v>73.325000000000003</v>
      </c>
    </row>
    <row r="907" spans="1:4" hidden="1" x14ac:dyDescent="0.25">
      <c r="A907" t="s">
        <v>28</v>
      </c>
      <c r="B907" t="s">
        <v>29</v>
      </c>
      <c r="C907">
        <v>1988</v>
      </c>
      <c r="D907">
        <v>73.378</v>
      </c>
    </row>
    <row r="908" spans="1:4" hidden="1" x14ac:dyDescent="0.25">
      <c r="A908" t="s">
        <v>28</v>
      </c>
      <c r="B908" t="s">
        <v>29</v>
      </c>
      <c r="C908">
        <v>1989</v>
      </c>
      <c r="D908">
        <v>73.424999999999997</v>
      </c>
    </row>
    <row r="909" spans="1:4" hidden="1" x14ac:dyDescent="0.25">
      <c r="A909" t="s">
        <v>28</v>
      </c>
      <c r="B909" t="s">
        <v>29</v>
      </c>
      <c r="C909">
        <v>1990</v>
      </c>
      <c r="D909">
        <v>73.468000000000004</v>
      </c>
    </row>
    <row r="910" spans="1:4" hidden="1" x14ac:dyDescent="0.25">
      <c r="A910" t="s">
        <v>28</v>
      </c>
      <c r="B910" t="s">
        <v>29</v>
      </c>
      <c r="C910">
        <v>1991</v>
      </c>
      <c r="D910">
        <v>73.509</v>
      </c>
    </row>
    <row r="911" spans="1:4" hidden="1" x14ac:dyDescent="0.25">
      <c r="A911" t="s">
        <v>28</v>
      </c>
      <c r="B911" t="s">
        <v>29</v>
      </c>
      <c r="C911">
        <v>1992</v>
      </c>
      <c r="D911">
        <v>73.543999999999997</v>
      </c>
    </row>
    <row r="912" spans="1:4" hidden="1" x14ac:dyDescent="0.25">
      <c r="A912" t="s">
        <v>28</v>
      </c>
      <c r="B912" t="s">
        <v>29</v>
      </c>
      <c r="C912">
        <v>1993</v>
      </c>
      <c r="D912">
        <v>73.572999999999993</v>
      </c>
    </row>
    <row r="913" spans="1:4" hidden="1" x14ac:dyDescent="0.25">
      <c r="A913" t="s">
        <v>28</v>
      </c>
      <c r="B913" t="s">
        <v>29</v>
      </c>
      <c r="C913">
        <v>1994</v>
      </c>
      <c r="D913">
        <v>73.597999999999999</v>
      </c>
    </row>
    <row r="914" spans="1:4" hidden="1" x14ac:dyDescent="0.25">
      <c r="A914" t="s">
        <v>28</v>
      </c>
      <c r="B914" t="s">
        <v>29</v>
      </c>
      <c r="C914">
        <v>1995</v>
      </c>
      <c r="D914">
        <v>73.622</v>
      </c>
    </row>
    <row r="915" spans="1:4" hidden="1" x14ac:dyDescent="0.25">
      <c r="A915" t="s">
        <v>28</v>
      </c>
      <c r="B915" t="s">
        <v>29</v>
      </c>
      <c r="C915">
        <v>1996</v>
      </c>
      <c r="D915">
        <v>73.646000000000001</v>
      </c>
    </row>
    <row r="916" spans="1:4" hidden="1" x14ac:dyDescent="0.25">
      <c r="A916" t="s">
        <v>28</v>
      </c>
      <c r="B916" t="s">
        <v>29</v>
      </c>
      <c r="C916">
        <v>1997</v>
      </c>
      <c r="D916">
        <v>73.671000000000006</v>
      </c>
    </row>
    <row r="917" spans="1:4" hidden="1" x14ac:dyDescent="0.25">
      <c r="A917" t="s">
        <v>28</v>
      </c>
      <c r="B917" t="s">
        <v>29</v>
      </c>
      <c r="C917">
        <v>1998</v>
      </c>
      <c r="D917">
        <v>73.7</v>
      </c>
    </row>
    <row r="918" spans="1:4" hidden="1" x14ac:dyDescent="0.25">
      <c r="A918" t="s">
        <v>28</v>
      </c>
      <c r="B918" t="s">
        <v>29</v>
      </c>
      <c r="C918">
        <v>1999</v>
      </c>
      <c r="D918">
        <v>73.738</v>
      </c>
    </row>
    <row r="919" spans="1:4" hidden="1" x14ac:dyDescent="0.25">
      <c r="A919" t="s">
        <v>28</v>
      </c>
      <c r="B919" t="s">
        <v>29</v>
      </c>
      <c r="C919">
        <v>2000</v>
      </c>
      <c r="D919">
        <v>73.787000000000006</v>
      </c>
    </row>
    <row r="920" spans="1:4" hidden="1" x14ac:dyDescent="0.25">
      <c r="A920" t="s">
        <v>28</v>
      </c>
      <c r="B920" t="s">
        <v>29</v>
      </c>
      <c r="C920">
        <v>2001</v>
      </c>
      <c r="D920">
        <v>73.852999999999994</v>
      </c>
    </row>
    <row r="921" spans="1:4" hidden="1" x14ac:dyDescent="0.25">
      <c r="A921" t="s">
        <v>28</v>
      </c>
      <c r="B921" t="s">
        <v>29</v>
      </c>
      <c r="C921">
        <v>2002</v>
      </c>
      <c r="D921">
        <v>73.936999999999998</v>
      </c>
    </row>
    <row r="922" spans="1:4" hidden="1" x14ac:dyDescent="0.25">
      <c r="A922" t="s">
        <v>28</v>
      </c>
      <c r="B922" t="s">
        <v>29</v>
      </c>
      <c r="C922">
        <v>2003</v>
      </c>
      <c r="D922">
        <v>74.037999999999997</v>
      </c>
    </row>
    <row r="923" spans="1:4" hidden="1" x14ac:dyDescent="0.25">
      <c r="A923" t="s">
        <v>28</v>
      </c>
      <c r="B923" t="s">
        <v>29</v>
      </c>
      <c r="C923">
        <v>2004</v>
      </c>
      <c r="D923">
        <v>74.156000000000006</v>
      </c>
    </row>
    <row r="924" spans="1:4" hidden="1" x14ac:dyDescent="0.25">
      <c r="A924" t="s">
        <v>28</v>
      </c>
      <c r="B924" t="s">
        <v>29</v>
      </c>
      <c r="C924">
        <v>2005</v>
      </c>
      <c r="D924">
        <v>74.287000000000006</v>
      </c>
    </row>
    <row r="925" spans="1:4" hidden="1" x14ac:dyDescent="0.25">
      <c r="A925" t="s">
        <v>28</v>
      </c>
      <c r="B925" t="s">
        <v>29</v>
      </c>
      <c r="C925">
        <v>2006</v>
      </c>
      <c r="D925">
        <v>74.429000000000002</v>
      </c>
    </row>
    <row r="926" spans="1:4" hidden="1" x14ac:dyDescent="0.25">
      <c r="A926" t="s">
        <v>28</v>
      </c>
      <c r="B926" t="s">
        <v>29</v>
      </c>
      <c r="C926">
        <v>2007</v>
      </c>
      <c r="D926">
        <v>74.575999999999993</v>
      </c>
    </row>
    <row r="927" spans="1:4" hidden="1" x14ac:dyDescent="0.25">
      <c r="A927" t="s">
        <v>28</v>
      </c>
      <c r="B927" t="s">
        <v>29</v>
      </c>
      <c r="C927">
        <v>2008</v>
      </c>
      <c r="D927">
        <v>74.724999999999994</v>
      </c>
    </row>
    <row r="928" spans="1:4" hidden="1" x14ac:dyDescent="0.25">
      <c r="A928" t="s">
        <v>28</v>
      </c>
      <c r="B928" t="s">
        <v>29</v>
      </c>
      <c r="C928">
        <v>2009</v>
      </c>
      <c r="D928">
        <v>74.872</v>
      </c>
    </row>
    <row r="929" spans="1:4" hidden="1" x14ac:dyDescent="0.25">
      <c r="A929" t="s">
        <v>28</v>
      </c>
      <c r="B929" t="s">
        <v>29</v>
      </c>
      <c r="C929">
        <v>2010</v>
      </c>
      <c r="D929">
        <v>75.016999999999996</v>
      </c>
    </row>
    <row r="930" spans="1:4" hidden="1" x14ac:dyDescent="0.25">
      <c r="A930" t="s">
        <v>28</v>
      </c>
      <c r="B930" t="s">
        <v>29</v>
      </c>
      <c r="C930">
        <v>2011</v>
      </c>
      <c r="D930">
        <v>75.158000000000001</v>
      </c>
    </row>
    <row r="931" spans="1:4" hidden="1" x14ac:dyDescent="0.25">
      <c r="A931" t="s">
        <v>28</v>
      </c>
      <c r="B931" t="s">
        <v>29</v>
      </c>
      <c r="C931">
        <v>2012</v>
      </c>
      <c r="D931">
        <v>75.299000000000007</v>
      </c>
    </row>
    <row r="932" spans="1:4" hidden="1" x14ac:dyDescent="0.25">
      <c r="A932" t="s">
        <v>28</v>
      </c>
      <c r="B932" t="s">
        <v>29</v>
      </c>
      <c r="C932">
        <v>2013</v>
      </c>
      <c r="D932">
        <v>75.441000000000003</v>
      </c>
    </row>
    <row r="933" spans="1:4" hidden="1" x14ac:dyDescent="0.25">
      <c r="A933" t="s">
        <v>28</v>
      </c>
      <c r="B933" t="s">
        <v>29</v>
      </c>
      <c r="C933">
        <v>2014</v>
      </c>
      <c r="D933">
        <v>75.582999999999998</v>
      </c>
    </row>
    <row r="934" spans="1:4" hidden="1" x14ac:dyDescent="0.25">
      <c r="A934" t="s">
        <v>28</v>
      </c>
      <c r="B934" t="s">
        <v>29</v>
      </c>
      <c r="C934">
        <v>2015</v>
      </c>
      <c r="D934">
        <v>75.724999999999994</v>
      </c>
    </row>
    <row r="935" spans="1:4" hidden="1" x14ac:dyDescent="0.25">
      <c r="A935" t="s">
        <v>28</v>
      </c>
      <c r="B935" t="s">
        <v>29</v>
      </c>
      <c r="C935">
        <v>2016</v>
      </c>
      <c r="D935">
        <v>75.867999999999995</v>
      </c>
    </row>
    <row r="936" spans="1:4" hidden="1" x14ac:dyDescent="0.25">
      <c r="A936" t="s">
        <v>28</v>
      </c>
      <c r="B936" t="s">
        <v>29</v>
      </c>
      <c r="C936">
        <v>2017</v>
      </c>
      <c r="D936">
        <v>76.010000000000005</v>
      </c>
    </row>
    <row r="937" spans="1:4" hidden="1" x14ac:dyDescent="0.25">
      <c r="A937" t="s">
        <v>28</v>
      </c>
      <c r="B937" t="s">
        <v>29</v>
      </c>
      <c r="C937">
        <v>2018</v>
      </c>
      <c r="D937">
        <v>76.152000000000001</v>
      </c>
    </row>
    <row r="938" spans="1:4" hidden="1" x14ac:dyDescent="0.25">
      <c r="A938" t="s">
        <v>28</v>
      </c>
      <c r="B938" t="s">
        <v>29</v>
      </c>
      <c r="C938">
        <v>2019</v>
      </c>
      <c r="D938">
        <v>76.293000000000006</v>
      </c>
    </row>
    <row r="939" spans="1:4" hidden="1" x14ac:dyDescent="0.25">
      <c r="A939" t="s">
        <v>30</v>
      </c>
      <c r="C939">
        <v>1770</v>
      </c>
      <c r="D939">
        <v>27.5</v>
      </c>
    </row>
    <row r="940" spans="1:4" hidden="1" x14ac:dyDescent="0.25">
      <c r="A940" t="s">
        <v>30</v>
      </c>
      <c r="C940">
        <v>1880</v>
      </c>
      <c r="D940">
        <v>27.5</v>
      </c>
    </row>
    <row r="941" spans="1:4" hidden="1" x14ac:dyDescent="0.25">
      <c r="A941" t="s">
        <v>30</v>
      </c>
      <c r="C941">
        <v>1900</v>
      </c>
      <c r="D941">
        <v>28</v>
      </c>
    </row>
    <row r="942" spans="1:4" hidden="1" x14ac:dyDescent="0.25">
      <c r="A942" t="s">
        <v>30</v>
      </c>
      <c r="C942">
        <v>1913</v>
      </c>
      <c r="D942">
        <v>28.1</v>
      </c>
    </row>
    <row r="943" spans="1:4" hidden="1" x14ac:dyDescent="0.25">
      <c r="A943" t="s">
        <v>30</v>
      </c>
      <c r="C943">
        <v>1950</v>
      </c>
      <c r="D943">
        <v>41.115000000000002</v>
      </c>
    </row>
    <row r="944" spans="1:4" hidden="1" x14ac:dyDescent="0.25">
      <c r="A944" t="s">
        <v>30</v>
      </c>
      <c r="C944">
        <v>1951</v>
      </c>
      <c r="D944">
        <v>41.447000000000003</v>
      </c>
    </row>
    <row r="945" spans="1:4" hidden="1" x14ac:dyDescent="0.25">
      <c r="A945" t="s">
        <v>30</v>
      </c>
      <c r="C945">
        <v>1952</v>
      </c>
      <c r="D945">
        <v>42.076000000000001</v>
      </c>
    </row>
    <row r="946" spans="1:4" hidden="1" x14ac:dyDescent="0.25">
      <c r="A946" t="s">
        <v>30</v>
      </c>
      <c r="C946">
        <v>1953</v>
      </c>
      <c r="D946">
        <v>42.634</v>
      </c>
    </row>
    <row r="947" spans="1:4" hidden="1" x14ac:dyDescent="0.25">
      <c r="A947" t="s">
        <v>30</v>
      </c>
      <c r="C947">
        <v>1954</v>
      </c>
      <c r="D947">
        <v>43.122</v>
      </c>
    </row>
    <row r="948" spans="1:4" hidden="1" x14ac:dyDescent="0.25">
      <c r="A948" t="s">
        <v>30</v>
      </c>
      <c r="C948">
        <v>1955</v>
      </c>
      <c r="D948">
        <v>43.542999999999999</v>
      </c>
    </row>
    <row r="949" spans="1:4" hidden="1" x14ac:dyDescent="0.25">
      <c r="A949" t="s">
        <v>30</v>
      </c>
      <c r="C949">
        <v>1956</v>
      </c>
      <c r="D949">
        <v>43.905999999999999</v>
      </c>
    </row>
    <row r="950" spans="1:4" hidden="1" x14ac:dyDescent="0.25">
      <c r="A950" t="s">
        <v>30</v>
      </c>
      <c r="C950">
        <v>1957</v>
      </c>
      <c r="D950">
        <v>44.223999999999997</v>
      </c>
    </row>
    <row r="951" spans="1:4" hidden="1" x14ac:dyDescent="0.25">
      <c r="A951" t="s">
        <v>30</v>
      </c>
      <c r="C951">
        <v>1958</v>
      </c>
      <c r="D951">
        <v>44.521999999999998</v>
      </c>
    </row>
    <row r="952" spans="1:4" hidden="1" x14ac:dyDescent="0.25">
      <c r="A952" t="s">
        <v>30</v>
      </c>
      <c r="C952">
        <v>1959</v>
      </c>
      <c r="D952">
        <v>44.841999999999999</v>
      </c>
    </row>
    <row r="953" spans="1:4" hidden="1" x14ac:dyDescent="0.25">
      <c r="A953" t="s">
        <v>30</v>
      </c>
      <c r="C953">
        <v>1960</v>
      </c>
      <c r="D953">
        <v>45.234999999999999</v>
      </c>
    </row>
    <row r="954" spans="1:4" hidden="1" x14ac:dyDescent="0.25">
      <c r="A954" t="s">
        <v>30</v>
      </c>
      <c r="C954">
        <v>1961</v>
      </c>
      <c r="D954">
        <v>45.747999999999998</v>
      </c>
    </row>
    <row r="955" spans="1:4" hidden="1" x14ac:dyDescent="0.25">
      <c r="A955" t="s">
        <v>30</v>
      </c>
      <c r="C955">
        <v>1962</v>
      </c>
      <c r="D955">
        <v>46.423000000000002</v>
      </c>
    </row>
    <row r="956" spans="1:4" hidden="1" x14ac:dyDescent="0.25">
      <c r="A956" t="s">
        <v>30</v>
      </c>
      <c r="C956">
        <v>1963</v>
      </c>
      <c r="D956">
        <v>47.28</v>
      </c>
    </row>
    <row r="957" spans="1:4" hidden="1" x14ac:dyDescent="0.25">
      <c r="A957" t="s">
        <v>30</v>
      </c>
      <c r="C957">
        <v>1964</v>
      </c>
      <c r="D957">
        <v>48.305999999999997</v>
      </c>
    </row>
    <row r="958" spans="1:4" hidden="1" x14ac:dyDescent="0.25">
      <c r="A958" t="s">
        <v>30</v>
      </c>
      <c r="C958">
        <v>1965</v>
      </c>
      <c r="D958">
        <v>49.456000000000003</v>
      </c>
    </row>
    <row r="959" spans="1:4" hidden="1" x14ac:dyDescent="0.25">
      <c r="A959" t="s">
        <v>30</v>
      </c>
      <c r="C959">
        <v>1966</v>
      </c>
      <c r="D959">
        <v>50.664000000000001</v>
      </c>
    </row>
    <row r="960" spans="1:4" hidden="1" x14ac:dyDescent="0.25">
      <c r="A960" t="s">
        <v>30</v>
      </c>
      <c r="C960">
        <v>1967</v>
      </c>
      <c r="D960">
        <v>51.850999999999999</v>
      </c>
    </row>
    <row r="961" spans="1:4" hidden="1" x14ac:dyDescent="0.25">
      <c r="A961" t="s">
        <v>30</v>
      </c>
      <c r="C961">
        <v>1968</v>
      </c>
      <c r="D961">
        <v>52.95</v>
      </c>
    </row>
    <row r="962" spans="1:4" hidden="1" x14ac:dyDescent="0.25">
      <c r="A962" t="s">
        <v>30</v>
      </c>
      <c r="C962">
        <v>1969</v>
      </c>
      <c r="D962">
        <v>53.93</v>
      </c>
    </row>
    <row r="963" spans="1:4" hidden="1" x14ac:dyDescent="0.25">
      <c r="A963" t="s">
        <v>30</v>
      </c>
      <c r="C963">
        <v>1970</v>
      </c>
      <c r="D963">
        <v>54.777999999999999</v>
      </c>
    </row>
    <row r="964" spans="1:4" hidden="1" x14ac:dyDescent="0.25">
      <c r="A964" t="s">
        <v>30</v>
      </c>
      <c r="C964">
        <v>1971</v>
      </c>
      <c r="D964">
        <v>55.505000000000003</v>
      </c>
    </row>
    <row r="965" spans="1:4" hidden="1" x14ac:dyDescent="0.25">
      <c r="A965" t="s">
        <v>30</v>
      </c>
      <c r="C965">
        <v>1972</v>
      </c>
      <c r="D965">
        <v>56.155000000000001</v>
      </c>
    </row>
    <row r="966" spans="1:4" hidden="1" x14ac:dyDescent="0.25">
      <c r="A966" t="s">
        <v>30</v>
      </c>
      <c r="C966">
        <v>1973</v>
      </c>
      <c r="D966">
        <v>56.764000000000003</v>
      </c>
    </row>
    <row r="967" spans="1:4" hidden="1" x14ac:dyDescent="0.25">
      <c r="A967" t="s">
        <v>30</v>
      </c>
      <c r="C967">
        <v>1974</v>
      </c>
      <c r="D967">
        <v>57.344999999999999</v>
      </c>
    </row>
    <row r="968" spans="1:4" hidden="1" x14ac:dyDescent="0.25">
      <c r="A968" t="s">
        <v>30</v>
      </c>
      <c r="C968">
        <v>1975</v>
      </c>
      <c r="D968">
        <v>57.904000000000003</v>
      </c>
    </row>
    <row r="969" spans="1:4" hidden="1" x14ac:dyDescent="0.25">
      <c r="A969" t="s">
        <v>30</v>
      </c>
      <c r="C969">
        <v>1976</v>
      </c>
      <c r="D969">
        <v>58.445</v>
      </c>
    </row>
    <row r="970" spans="1:4" hidden="1" x14ac:dyDescent="0.25">
      <c r="A970" t="s">
        <v>30</v>
      </c>
      <c r="C970">
        <v>1977</v>
      </c>
      <c r="D970">
        <v>58.962000000000003</v>
      </c>
    </row>
    <row r="971" spans="1:4" hidden="1" x14ac:dyDescent="0.25">
      <c r="A971" t="s">
        <v>30</v>
      </c>
      <c r="C971">
        <v>1978</v>
      </c>
      <c r="D971">
        <v>59.456000000000003</v>
      </c>
    </row>
    <row r="972" spans="1:4" hidden="1" x14ac:dyDescent="0.25">
      <c r="A972" t="s">
        <v>30</v>
      </c>
      <c r="C972">
        <v>1979</v>
      </c>
      <c r="D972">
        <v>59.927999999999997</v>
      </c>
    </row>
    <row r="973" spans="1:4" hidden="1" x14ac:dyDescent="0.25">
      <c r="A973" t="s">
        <v>30</v>
      </c>
      <c r="C973">
        <v>1980</v>
      </c>
      <c r="D973">
        <v>60.384999999999998</v>
      </c>
    </row>
    <row r="974" spans="1:4" hidden="1" x14ac:dyDescent="0.25">
      <c r="A974" t="s">
        <v>30</v>
      </c>
      <c r="C974">
        <v>1981</v>
      </c>
      <c r="D974">
        <v>60.83</v>
      </c>
    </row>
    <row r="975" spans="1:4" hidden="1" x14ac:dyDescent="0.25">
      <c r="A975" t="s">
        <v>30</v>
      </c>
      <c r="C975">
        <v>1982</v>
      </c>
      <c r="D975">
        <v>61.265000000000001</v>
      </c>
    </row>
    <row r="976" spans="1:4" hidden="1" x14ac:dyDescent="0.25">
      <c r="A976" t="s">
        <v>30</v>
      </c>
      <c r="C976">
        <v>1983</v>
      </c>
      <c r="D976">
        <v>61.689</v>
      </c>
    </row>
    <row r="977" spans="1:4" hidden="1" x14ac:dyDescent="0.25">
      <c r="A977" t="s">
        <v>30</v>
      </c>
      <c r="C977">
        <v>1984</v>
      </c>
      <c r="D977">
        <v>62.104999999999997</v>
      </c>
    </row>
    <row r="978" spans="1:4" hidden="1" x14ac:dyDescent="0.25">
      <c r="A978" t="s">
        <v>30</v>
      </c>
      <c r="C978">
        <v>1985</v>
      </c>
      <c r="D978">
        <v>62.508000000000003</v>
      </c>
    </row>
    <row r="979" spans="1:4" hidden="1" x14ac:dyDescent="0.25">
      <c r="A979" t="s">
        <v>30</v>
      </c>
      <c r="C979">
        <v>1986</v>
      </c>
      <c r="D979">
        <v>62.896000000000001</v>
      </c>
    </row>
    <row r="980" spans="1:4" hidden="1" x14ac:dyDescent="0.25">
      <c r="A980" t="s">
        <v>30</v>
      </c>
      <c r="C980">
        <v>1987</v>
      </c>
      <c r="D980">
        <v>63.262999999999998</v>
      </c>
    </row>
    <row r="981" spans="1:4" hidden="1" x14ac:dyDescent="0.25">
      <c r="A981" t="s">
        <v>30</v>
      </c>
      <c r="C981">
        <v>1988</v>
      </c>
      <c r="D981">
        <v>63.61</v>
      </c>
    </row>
    <row r="982" spans="1:4" hidden="1" x14ac:dyDescent="0.25">
      <c r="A982" t="s">
        <v>30</v>
      </c>
      <c r="C982">
        <v>1989</v>
      </c>
      <c r="D982">
        <v>63.938000000000002</v>
      </c>
    </row>
    <row r="983" spans="1:4" hidden="1" x14ac:dyDescent="0.25">
      <c r="A983" t="s">
        <v>30</v>
      </c>
      <c r="C983">
        <v>1990</v>
      </c>
      <c r="D983">
        <v>64.25</v>
      </c>
    </row>
    <row r="984" spans="1:4" hidden="1" x14ac:dyDescent="0.25">
      <c r="A984" t="s">
        <v>30</v>
      </c>
      <c r="C984">
        <v>1991</v>
      </c>
      <c r="D984">
        <v>64.551000000000002</v>
      </c>
    </row>
    <row r="985" spans="1:4" hidden="1" x14ac:dyDescent="0.25">
      <c r="A985" t="s">
        <v>30</v>
      </c>
      <c r="C985">
        <v>1992</v>
      </c>
      <c r="D985">
        <v>64.846000000000004</v>
      </c>
    </row>
    <row r="986" spans="1:4" hidden="1" x14ac:dyDescent="0.25">
      <c r="A986" t="s">
        <v>30</v>
      </c>
      <c r="C986">
        <v>1993</v>
      </c>
      <c r="D986">
        <v>65.14</v>
      </c>
    </row>
    <row r="987" spans="1:4" hidden="1" x14ac:dyDescent="0.25">
      <c r="A987" t="s">
        <v>30</v>
      </c>
      <c r="C987">
        <v>1994</v>
      </c>
      <c r="D987">
        <v>65.44</v>
      </c>
    </row>
    <row r="988" spans="1:4" hidden="1" x14ac:dyDescent="0.25">
      <c r="A988" t="s">
        <v>30</v>
      </c>
      <c r="C988">
        <v>1995</v>
      </c>
      <c r="D988">
        <v>65.748000000000005</v>
      </c>
    </row>
    <row r="989" spans="1:4" hidden="1" x14ac:dyDescent="0.25">
      <c r="A989" t="s">
        <v>30</v>
      </c>
      <c r="C989">
        <v>1996</v>
      </c>
      <c r="D989">
        <v>66.066999999999993</v>
      </c>
    </row>
    <row r="990" spans="1:4" hidden="1" x14ac:dyDescent="0.25">
      <c r="A990" t="s">
        <v>30</v>
      </c>
      <c r="C990">
        <v>1997</v>
      </c>
      <c r="D990">
        <v>66.397000000000006</v>
      </c>
    </row>
    <row r="991" spans="1:4" hidden="1" x14ac:dyDescent="0.25">
      <c r="A991" t="s">
        <v>30</v>
      </c>
      <c r="C991">
        <v>1998</v>
      </c>
      <c r="D991">
        <v>66.734999999999999</v>
      </c>
    </row>
    <row r="992" spans="1:4" hidden="1" x14ac:dyDescent="0.25">
      <c r="A992" t="s">
        <v>30</v>
      </c>
      <c r="C992">
        <v>1999</v>
      </c>
      <c r="D992">
        <v>67.081000000000003</v>
      </c>
    </row>
    <row r="993" spans="1:4" hidden="1" x14ac:dyDescent="0.25">
      <c r="A993" t="s">
        <v>30</v>
      </c>
      <c r="C993">
        <v>2000</v>
      </c>
      <c r="D993">
        <v>67.432000000000002</v>
      </c>
    </row>
    <row r="994" spans="1:4" hidden="1" x14ac:dyDescent="0.25">
      <c r="A994" t="s">
        <v>30</v>
      </c>
      <c r="C994">
        <v>2001</v>
      </c>
      <c r="D994">
        <v>67.786000000000001</v>
      </c>
    </row>
    <row r="995" spans="1:4" hidden="1" x14ac:dyDescent="0.25">
      <c r="A995" t="s">
        <v>30</v>
      </c>
      <c r="C995">
        <v>2002</v>
      </c>
      <c r="D995">
        <v>68.138999999999996</v>
      </c>
    </row>
    <row r="996" spans="1:4" hidden="1" x14ac:dyDescent="0.25">
      <c r="A996" t="s">
        <v>30</v>
      </c>
      <c r="C996">
        <v>2003</v>
      </c>
      <c r="D996">
        <v>68.489000000000004</v>
      </c>
    </row>
    <row r="997" spans="1:4" hidden="1" x14ac:dyDescent="0.25">
      <c r="A997" t="s">
        <v>30</v>
      </c>
      <c r="C997">
        <v>2004</v>
      </c>
      <c r="D997">
        <v>68.834999999999994</v>
      </c>
    </row>
    <row r="998" spans="1:4" hidden="1" x14ac:dyDescent="0.25">
      <c r="A998" t="s">
        <v>30</v>
      </c>
      <c r="C998">
        <v>2005</v>
      </c>
      <c r="D998">
        <v>69.179000000000002</v>
      </c>
    </row>
    <row r="999" spans="1:4" hidden="1" x14ac:dyDescent="0.25">
      <c r="A999" t="s">
        <v>30</v>
      </c>
      <c r="C999">
        <v>2006</v>
      </c>
      <c r="D999">
        <v>69.525000000000006</v>
      </c>
    </row>
    <row r="1000" spans="1:4" hidden="1" x14ac:dyDescent="0.25">
      <c r="A1000" t="s">
        <v>30</v>
      </c>
      <c r="C1000">
        <v>2007</v>
      </c>
      <c r="D1000">
        <v>69.876000000000005</v>
      </c>
    </row>
    <row r="1001" spans="1:4" hidden="1" x14ac:dyDescent="0.25">
      <c r="A1001" t="s">
        <v>30</v>
      </c>
      <c r="C1001">
        <v>2008</v>
      </c>
      <c r="D1001">
        <v>70.230999999999995</v>
      </c>
    </row>
    <row r="1002" spans="1:4" hidden="1" x14ac:dyDescent="0.25">
      <c r="A1002" t="s">
        <v>30</v>
      </c>
      <c r="C1002">
        <v>2009</v>
      </c>
      <c r="D1002">
        <v>70.590999999999994</v>
      </c>
    </row>
    <row r="1003" spans="1:4" hidden="1" x14ac:dyDescent="0.25">
      <c r="A1003" t="s">
        <v>30</v>
      </c>
      <c r="C1003">
        <v>2010</v>
      </c>
      <c r="D1003">
        <v>70.950999999999993</v>
      </c>
    </row>
    <row r="1004" spans="1:4" hidden="1" x14ac:dyDescent="0.25">
      <c r="A1004" t="s">
        <v>30</v>
      </c>
      <c r="C1004">
        <v>2011</v>
      </c>
      <c r="D1004">
        <v>71.308999999999997</v>
      </c>
    </row>
    <row r="1005" spans="1:4" hidden="1" x14ac:dyDescent="0.25">
      <c r="A1005" t="s">
        <v>30</v>
      </c>
      <c r="C1005">
        <v>2012</v>
      </c>
      <c r="D1005">
        <v>71.659000000000006</v>
      </c>
    </row>
    <row r="1006" spans="1:4" hidden="1" x14ac:dyDescent="0.25">
      <c r="A1006" t="s">
        <v>30</v>
      </c>
      <c r="C1006">
        <v>2013</v>
      </c>
      <c r="D1006">
        <v>71.997</v>
      </c>
    </row>
    <row r="1007" spans="1:4" hidden="1" x14ac:dyDescent="0.25">
      <c r="A1007" t="s">
        <v>30</v>
      </c>
      <c r="C1007">
        <v>2014</v>
      </c>
      <c r="D1007">
        <v>72.319000000000003</v>
      </c>
    </row>
    <row r="1008" spans="1:4" hidden="1" x14ac:dyDescent="0.25">
      <c r="A1008" t="s">
        <v>30</v>
      </c>
      <c r="C1008">
        <v>2015</v>
      </c>
      <c r="D1008">
        <v>72.62</v>
      </c>
    </row>
    <row r="1009" spans="1:4" hidden="1" x14ac:dyDescent="0.25">
      <c r="A1009" t="s">
        <v>30</v>
      </c>
      <c r="C1009">
        <v>2016</v>
      </c>
      <c r="D1009">
        <v>72.897000000000006</v>
      </c>
    </row>
    <row r="1010" spans="1:4" hidden="1" x14ac:dyDescent="0.25">
      <c r="A1010" t="s">
        <v>30</v>
      </c>
      <c r="C1010">
        <v>2017</v>
      </c>
      <c r="D1010">
        <v>73.150000000000006</v>
      </c>
    </row>
    <row r="1011" spans="1:4" hidden="1" x14ac:dyDescent="0.25">
      <c r="A1011" t="s">
        <v>30</v>
      </c>
      <c r="C1011">
        <v>2018</v>
      </c>
      <c r="D1011">
        <v>73.381</v>
      </c>
    </row>
    <row r="1012" spans="1:4" hidden="1" x14ac:dyDescent="0.25">
      <c r="A1012" t="s">
        <v>30</v>
      </c>
      <c r="C1012">
        <v>2019</v>
      </c>
      <c r="D1012">
        <v>73.593000000000004</v>
      </c>
    </row>
    <row r="1013" spans="1:4" hidden="1" x14ac:dyDescent="0.25">
      <c r="A1013" t="s">
        <v>31</v>
      </c>
      <c r="B1013" t="s">
        <v>32</v>
      </c>
      <c r="C1013">
        <v>1885</v>
      </c>
      <c r="D1013">
        <v>49.049999</v>
      </c>
    </row>
    <row r="1014" spans="1:4" hidden="1" x14ac:dyDescent="0.25">
      <c r="A1014" t="s">
        <v>31</v>
      </c>
      <c r="B1014" t="s">
        <v>32</v>
      </c>
      <c r="C1014">
        <v>1895</v>
      </c>
      <c r="D1014">
        <v>52.950001</v>
      </c>
    </row>
    <row r="1015" spans="1:4" hidden="1" x14ac:dyDescent="0.25">
      <c r="A1015" t="s">
        <v>31</v>
      </c>
      <c r="B1015" t="s">
        <v>32</v>
      </c>
      <c r="C1015">
        <v>1905</v>
      </c>
      <c r="D1015">
        <v>57</v>
      </c>
    </row>
    <row r="1016" spans="1:4" hidden="1" x14ac:dyDescent="0.25">
      <c r="A1016" t="s">
        <v>31</v>
      </c>
      <c r="B1016" t="s">
        <v>32</v>
      </c>
      <c r="C1016">
        <v>1921</v>
      </c>
      <c r="D1016">
        <v>61</v>
      </c>
    </row>
    <row r="1017" spans="1:4" hidden="1" x14ac:dyDescent="0.25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 x14ac:dyDescent="0.25">
      <c r="A1018" t="s">
        <v>31</v>
      </c>
      <c r="B1018" t="s">
        <v>32</v>
      </c>
      <c r="C1018">
        <v>1923</v>
      </c>
      <c r="D1018">
        <v>61.68</v>
      </c>
    </row>
    <row r="1019" spans="1:4" hidden="1" x14ac:dyDescent="0.25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 x14ac:dyDescent="0.25">
      <c r="A1020" t="s">
        <v>31</v>
      </c>
      <c r="B1020" t="s">
        <v>32</v>
      </c>
      <c r="C1020">
        <v>1925</v>
      </c>
      <c r="D1020">
        <v>63.16</v>
      </c>
    </row>
    <row r="1021" spans="1:4" hidden="1" x14ac:dyDescent="0.25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 x14ac:dyDescent="0.25">
      <c r="A1022" t="s">
        <v>31</v>
      </c>
      <c r="B1022" t="s">
        <v>32</v>
      </c>
      <c r="C1022">
        <v>1927</v>
      </c>
      <c r="D1022">
        <v>62.830002</v>
      </c>
    </row>
    <row r="1023" spans="1:4" hidden="1" x14ac:dyDescent="0.25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 x14ac:dyDescent="0.25">
      <c r="A1024" t="s">
        <v>31</v>
      </c>
      <c r="B1024" t="s">
        <v>32</v>
      </c>
      <c r="C1024">
        <v>1929</v>
      </c>
      <c r="D1024">
        <v>63.07</v>
      </c>
    </row>
    <row r="1025" spans="1:4" hidden="1" x14ac:dyDescent="0.25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 x14ac:dyDescent="0.25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 x14ac:dyDescent="0.25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 x14ac:dyDescent="0.25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 x14ac:dyDescent="0.25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 x14ac:dyDescent="0.25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 x14ac:dyDescent="0.25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 x14ac:dyDescent="0.25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 x14ac:dyDescent="0.25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 x14ac:dyDescent="0.25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 x14ac:dyDescent="0.25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 x14ac:dyDescent="0.25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 x14ac:dyDescent="0.25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 x14ac:dyDescent="0.25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 x14ac:dyDescent="0.25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 x14ac:dyDescent="0.25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 x14ac:dyDescent="0.25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 x14ac:dyDescent="0.25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 x14ac:dyDescent="0.25">
      <c r="A1043" t="s">
        <v>31</v>
      </c>
      <c r="B1043" t="s">
        <v>32</v>
      </c>
      <c r="C1043">
        <v>1948</v>
      </c>
      <c r="D1043">
        <v>68.5</v>
      </c>
    </row>
    <row r="1044" spans="1:4" hidden="1" x14ac:dyDescent="0.25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 x14ac:dyDescent="0.25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 x14ac:dyDescent="0.25">
      <c r="A1046" t="s">
        <v>31</v>
      </c>
      <c r="B1046" t="s">
        <v>32</v>
      </c>
      <c r="C1046">
        <v>1951</v>
      </c>
      <c r="D1046">
        <v>68.991</v>
      </c>
    </row>
    <row r="1047" spans="1:4" hidden="1" x14ac:dyDescent="0.25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 x14ac:dyDescent="0.25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 x14ac:dyDescent="0.25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 x14ac:dyDescent="0.25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 x14ac:dyDescent="0.25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 x14ac:dyDescent="0.25">
      <c r="A1052" t="s">
        <v>31</v>
      </c>
      <c r="B1052" t="s">
        <v>32</v>
      </c>
      <c r="C1052">
        <v>1957</v>
      </c>
      <c r="D1052">
        <v>70.37</v>
      </c>
    </row>
    <row r="1053" spans="1:4" hidden="1" x14ac:dyDescent="0.25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 x14ac:dyDescent="0.25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 x14ac:dyDescent="0.25">
      <c r="A1055" t="s">
        <v>31</v>
      </c>
      <c r="B1055" t="s">
        <v>32</v>
      </c>
      <c r="C1055">
        <v>1960</v>
      </c>
      <c r="D1055">
        <v>70.738</v>
      </c>
    </row>
    <row r="1056" spans="1:4" hidden="1" x14ac:dyDescent="0.25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 x14ac:dyDescent="0.25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 x14ac:dyDescent="0.25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 x14ac:dyDescent="0.25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 x14ac:dyDescent="0.25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 x14ac:dyDescent="0.25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 x14ac:dyDescent="0.25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 x14ac:dyDescent="0.25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 x14ac:dyDescent="0.25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 x14ac:dyDescent="0.25">
      <c r="A1065" t="s">
        <v>31</v>
      </c>
      <c r="B1065" t="s">
        <v>32</v>
      </c>
      <c r="C1065">
        <v>1970</v>
      </c>
      <c r="D1065">
        <v>71.16</v>
      </c>
    </row>
    <row r="1066" spans="1:4" hidden="1" x14ac:dyDescent="0.25">
      <c r="A1066" t="s">
        <v>31</v>
      </c>
      <c r="B1066" t="s">
        <v>32</v>
      </c>
      <c r="C1066">
        <v>1971</v>
      </c>
      <c r="D1066">
        <v>71.37</v>
      </c>
    </row>
    <row r="1067" spans="1:4" hidden="1" x14ac:dyDescent="0.25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 x14ac:dyDescent="0.25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 x14ac:dyDescent="0.25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 x14ac:dyDescent="0.25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 x14ac:dyDescent="0.25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 x14ac:dyDescent="0.25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 x14ac:dyDescent="0.25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 x14ac:dyDescent="0.25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 x14ac:dyDescent="0.25">
      <c r="A1075" t="s">
        <v>31</v>
      </c>
      <c r="B1075" t="s">
        <v>32</v>
      </c>
      <c r="C1075">
        <v>1980</v>
      </c>
      <c r="D1075">
        <v>74.39</v>
      </c>
    </row>
    <row r="1076" spans="1:4" hidden="1" x14ac:dyDescent="0.25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 x14ac:dyDescent="0.25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 x14ac:dyDescent="0.25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 x14ac:dyDescent="0.25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 x14ac:dyDescent="0.25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 x14ac:dyDescent="0.25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 x14ac:dyDescent="0.25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 x14ac:dyDescent="0.25">
      <c r="A1083" t="s">
        <v>31</v>
      </c>
      <c r="B1083" t="s">
        <v>32</v>
      </c>
      <c r="C1083">
        <v>1988</v>
      </c>
      <c r="D1083">
        <v>76.37</v>
      </c>
    </row>
    <row r="1084" spans="1:4" hidden="1" x14ac:dyDescent="0.25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 x14ac:dyDescent="0.25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 x14ac:dyDescent="0.25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 x14ac:dyDescent="0.25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 x14ac:dyDescent="0.25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 x14ac:dyDescent="0.25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 x14ac:dyDescent="0.25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 x14ac:dyDescent="0.25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 x14ac:dyDescent="0.25">
      <c r="A1092" t="s">
        <v>31</v>
      </c>
      <c r="B1092" t="s">
        <v>32</v>
      </c>
      <c r="C1092">
        <v>1997</v>
      </c>
      <c r="D1092">
        <v>78.759</v>
      </c>
    </row>
    <row r="1093" spans="1:4" hidden="1" x14ac:dyDescent="0.25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 x14ac:dyDescent="0.25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 x14ac:dyDescent="0.25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 x14ac:dyDescent="0.25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 x14ac:dyDescent="0.25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 x14ac:dyDescent="0.25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 x14ac:dyDescent="0.25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 x14ac:dyDescent="0.25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 x14ac:dyDescent="0.25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 x14ac:dyDescent="0.25">
      <c r="A1102" t="s">
        <v>31</v>
      </c>
      <c r="B1102" t="s">
        <v>32</v>
      </c>
      <c r="C1102">
        <v>2007</v>
      </c>
      <c r="D1102">
        <v>81.381</v>
      </c>
    </row>
    <row r="1103" spans="1:4" hidden="1" x14ac:dyDescent="0.25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 x14ac:dyDescent="0.25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 x14ac:dyDescent="0.25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 x14ac:dyDescent="0.25">
      <c r="A1106" t="s">
        <v>31</v>
      </c>
      <c r="B1106" t="s">
        <v>32</v>
      </c>
      <c r="C1106">
        <v>2011</v>
      </c>
      <c r="D1106">
        <v>82.119</v>
      </c>
    </row>
    <row r="1107" spans="1:4" hidden="1" x14ac:dyDescent="0.25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 x14ac:dyDescent="0.25">
      <c r="A1108" t="s">
        <v>31</v>
      </c>
      <c r="B1108" t="s">
        <v>32</v>
      </c>
      <c r="C1108">
        <v>2013</v>
      </c>
      <c r="D1108">
        <v>82.46</v>
      </c>
    </row>
    <row r="1109" spans="1:4" hidden="1" x14ac:dyDescent="0.25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 x14ac:dyDescent="0.25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 x14ac:dyDescent="0.25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 x14ac:dyDescent="0.25">
      <c r="A1112" t="s">
        <v>31</v>
      </c>
      <c r="B1112" t="s">
        <v>32</v>
      </c>
      <c r="C1112">
        <v>2017</v>
      </c>
      <c r="D1112">
        <v>83.122</v>
      </c>
    </row>
    <row r="1113" spans="1:4" hidden="1" x14ac:dyDescent="0.25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 x14ac:dyDescent="0.25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 x14ac:dyDescent="0.25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 x14ac:dyDescent="0.25">
      <c r="A1116" t="s">
        <v>33</v>
      </c>
      <c r="B1116" t="s">
        <v>34</v>
      </c>
      <c r="C1116">
        <v>1881</v>
      </c>
      <c r="D1116">
        <v>35</v>
      </c>
    </row>
    <row r="1117" spans="1:4" hidden="1" x14ac:dyDescent="0.25">
      <c r="A1117" t="s">
        <v>33</v>
      </c>
      <c r="B1117" t="s">
        <v>34</v>
      </c>
      <c r="C1117">
        <v>1891</v>
      </c>
      <c r="D1117">
        <v>37.299999</v>
      </c>
    </row>
    <row r="1118" spans="1:4" hidden="1" x14ac:dyDescent="0.25">
      <c r="A1118" t="s">
        <v>33</v>
      </c>
      <c r="B1118" t="s">
        <v>34</v>
      </c>
      <c r="C1118">
        <v>1901</v>
      </c>
      <c r="D1118">
        <v>42</v>
      </c>
    </row>
    <row r="1119" spans="1:4" hidden="1" x14ac:dyDescent="0.25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 x14ac:dyDescent="0.25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 x14ac:dyDescent="0.25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 x14ac:dyDescent="0.25">
      <c r="A1122" t="s">
        <v>33</v>
      </c>
      <c r="B1122" t="s">
        <v>34</v>
      </c>
      <c r="C1122">
        <v>1947</v>
      </c>
      <c r="D1122">
        <v>61.299999</v>
      </c>
    </row>
    <row r="1123" spans="1:4" hidden="1" x14ac:dyDescent="0.25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 x14ac:dyDescent="0.25">
      <c r="A1124" t="s">
        <v>33</v>
      </c>
      <c r="B1124" t="s">
        <v>34</v>
      </c>
      <c r="C1124">
        <v>1949</v>
      </c>
      <c r="D1124">
        <v>63.419998</v>
      </c>
    </row>
    <row r="1125" spans="1:4" hidden="1" x14ac:dyDescent="0.25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 x14ac:dyDescent="0.25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 x14ac:dyDescent="0.25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 x14ac:dyDescent="0.25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 x14ac:dyDescent="0.25">
      <c r="A1129" t="s">
        <v>33</v>
      </c>
      <c r="B1129" t="s">
        <v>34</v>
      </c>
      <c r="C1129">
        <v>1954</v>
      </c>
      <c r="D1129">
        <v>66.94</v>
      </c>
    </row>
    <row r="1130" spans="1:4" hidden="1" x14ac:dyDescent="0.25">
      <c r="A1130" t="s">
        <v>33</v>
      </c>
      <c r="B1130" t="s">
        <v>34</v>
      </c>
      <c r="C1130">
        <v>1955</v>
      </c>
      <c r="D1130">
        <v>67.244</v>
      </c>
    </row>
    <row r="1131" spans="1:4" hidden="1" x14ac:dyDescent="0.25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 x14ac:dyDescent="0.25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 x14ac:dyDescent="0.25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 x14ac:dyDescent="0.25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 x14ac:dyDescent="0.25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 x14ac:dyDescent="0.25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 x14ac:dyDescent="0.25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 x14ac:dyDescent="0.25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 x14ac:dyDescent="0.25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 x14ac:dyDescent="0.25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 x14ac:dyDescent="0.25">
      <c r="A1141" t="s">
        <v>33</v>
      </c>
      <c r="B1141" t="s">
        <v>34</v>
      </c>
      <c r="C1141">
        <v>1966</v>
      </c>
      <c r="D1141">
        <v>70.06</v>
      </c>
    </row>
    <row r="1142" spans="1:4" hidden="1" x14ac:dyDescent="0.25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 x14ac:dyDescent="0.25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 x14ac:dyDescent="0.25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 x14ac:dyDescent="0.25">
      <c r="A1145" t="s">
        <v>33</v>
      </c>
      <c r="B1145" t="s">
        <v>34</v>
      </c>
      <c r="C1145">
        <v>1970</v>
      </c>
      <c r="D1145">
        <v>70.41</v>
      </c>
    </row>
    <row r="1146" spans="1:4" hidden="1" x14ac:dyDescent="0.25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 x14ac:dyDescent="0.25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 x14ac:dyDescent="0.25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 x14ac:dyDescent="0.25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 x14ac:dyDescent="0.25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 x14ac:dyDescent="0.25">
      <c r="A1151" t="s">
        <v>33</v>
      </c>
      <c r="B1151" t="s">
        <v>34</v>
      </c>
      <c r="C1151">
        <v>1976</v>
      </c>
      <c r="D1151">
        <v>71.69</v>
      </c>
    </row>
    <row r="1152" spans="1:4" hidden="1" x14ac:dyDescent="0.25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 x14ac:dyDescent="0.25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 x14ac:dyDescent="0.25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 x14ac:dyDescent="0.25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 x14ac:dyDescent="0.25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 x14ac:dyDescent="0.25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 x14ac:dyDescent="0.25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 x14ac:dyDescent="0.25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 x14ac:dyDescent="0.25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 x14ac:dyDescent="0.25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 x14ac:dyDescent="0.25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 x14ac:dyDescent="0.25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 x14ac:dyDescent="0.25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 x14ac:dyDescent="0.25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 x14ac:dyDescent="0.25">
      <c r="A1166" t="s">
        <v>33</v>
      </c>
      <c r="B1166" t="s">
        <v>34</v>
      </c>
      <c r="C1166">
        <v>1991</v>
      </c>
      <c r="D1166">
        <v>75.83</v>
      </c>
    </row>
    <row r="1167" spans="1:4" hidden="1" x14ac:dyDescent="0.25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 x14ac:dyDescent="0.25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 x14ac:dyDescent="0.25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 x14ac:dyDescent="0.25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 x14ac:dyDescent="0.25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 x14ac:dyDescent="0.25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 x14ac:dyDescent="0.25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 x14ac:dyDescent="0.25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 x14ac:dyDescent="0.25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 x14ac:dyDescent="0.25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 x14ac:dyDescent="0.25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 x14ac:dyDescent="0.25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 x14ac:dyDescent="0.25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 x14ac:dyDescent="0.25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 x14ac:dyDescent="0.25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 x14ac:dyDescent="0.25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 x14ac:dyDescent="0.25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 x14ac:dyDescent="0.25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 x14ac:dyDescent="0.25">
      <c r="A1185" t="s">
        <v>33</v>
      </c>
      <c r="B1185" t="s">
        <v>34</v>
      </c>
      <c r="C1185">
        <v>2010</v>
      </c>
      <c r="D1185">
        <v>80.622</v>
      </c>
    </row>
    <row r="1186" spans="1:4" hidden="1" x14ac:dyDescent="0.25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 x14ac:dyDescent="0.25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 x14ac:dyDescent="0.25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 x14ac:dyDescent="0.25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 x14ac:dyDescent="0.25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 x14ac:dyDescent="0.25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 x14ac:dyDescent="0.25">
      <c r="A1192" t="s">
        <v>33</v>
      </c>
      <c r="B1192" t="s">
        <v>34</v>
      </c>
      <c r="C1192">
        <v>2017</v>
      </c>
      <c r="D1192">
        <v>81.34</v>
      </c>
    </row>
    <row r="1193" spans="1:4" hidden="1" x14ac:dyDescent="0.25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 x14ac:dyDescent="0.25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 x14ac:dyDescent="0.25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 x14ac:dyDescent="0.25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 x14ac:dyDescent="0.25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 x14ac:dyDescent="0.25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 x14ac:dyDescent="0.25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 x14ac:dyDescent="0.25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 x14ac:dyDescent="0.25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 x14ac:dyDescent="0.25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 x14ac:dyDescent="0.25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 x14ac:dyDescent="0.25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 x14ac:dyDescent="0.25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 x14ac:dyDescent="0.25">
      <c r="A1206" t="s">
        <v>35</v>
      </c>
      <c r="B1206" t="s">
        <v>36</v>
      </c>
      <c r="C1206">
        <v>1961</v>
      </c>
      <c r="D1206">
        <v>61.256</v>
      </c>
    </row>
    <row r="1207" spans="1:4" hidden="1" x14ac:dyDescent="0.25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 x14ac:dyDescent="0.25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 x14ac:dyDescent="0.25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 x14ac:dyDescent="0.25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 x14ac:dyDescent="0.25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 x14ac:dyDescent="0.25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 x14ac:dyDescent="0.25">
      <c r="A1213" t="s">
        <v>35</v>
      </c>
      <c r="B1213" t="s">
        <v>36</v>
      </c>
      <c r="C1213">
        <v>1968</v>
      </c>
      <c r="D1213">
        <v>62.75</v>
      </c>
    </row>
    <row r="1214" spans="1:4" hidden="1" x14ac:dyDescent="0.25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 x14ac:dyDescent="0.25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 x14ac:dyDescent="0.25">
      <c r="A1216" t="s">
        <v>35</v>
      </c>
      <c r="B1216" t="s">
        <v>36</v>
      </c>
      <c r="C1216">
        <v>1971</v>
      </c>
      <c r="D1216">
        <v>63.31</v>
      </c>
    </row>
    <row r="1217" spans="1:4" hidden="1" x14ac:dyDescent="0.25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 x14ac:dyDescent="0.25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 x14ac:dyDescent="0.25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 x14ac:dyDescent="0.25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 x14ac:dyDescent="0.25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 x14ac:dyDescent="0.25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 x14ac:dyDescent="0.25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 x14ac:dyDescent="0.25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 x14ac:dyDescent="0.25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 x14ac:dyDescent="0.25">
      <c r="A1226" t="s">
        <v>35</v>
      </c>
      <c r="B1226" t="s">
        <v>36</v>
      </c>
      <c r="C1226">
        <v>1981</v>
      </c>
      <c r="D1226">
        <v>64.28</v>
      </c>
    </row>
    <row r="1227" spans="1:4" hidden="1" x14ac:dyDescent="0.25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 x14ac:dyDescent="0.25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 x14ac:dyDescent="0.25">
      <c r="A1229" t="s">
        <v>35</v>
      </c>
      <c r="B1229" t="s">
        <v>36</v>
      </c>
      <c r="C1229">
        <v>1984</v>
      </c>
      <c r="D1229">
        <v>64.759</v>
      </c>
    </row>
    <row r="1230" spans="1:4" hidden="1" x14ac:dyDescent="0.25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 x14ac:dyDescent="0.25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 x14ac:dyDescent="0.25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 x14ac:dyDescent="0.25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 x14ac:dyDescent="0.25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 x14ac:dyDescent="0.25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 x14ac:dyDescent="0.25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 x14ac:dyDescent="0.25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 x14ac:dyDescent="0.25">
      <c r="A1238" t="s">
        <v>35</v>
      </c>
      <c r="B1238" t="s">
        <v>36</v>
      </c>
      <c r="C1238">
        <v>1993</v>
      </c>
      <c r="D1238">
        <v>64.81</v>
      </c>
    </row>
    <row r="1239" spans="1:4" hidden="1" x14ac:dyDescent="0.25">
      <c r="A1239" t="s">
        <v>35</v>
      </c>
      <c r="B1239" t="s">
        <v>36</v>
      </c>
      <c r="C1239">
        <v>1994</v>
      </c>
      <c r="D1239">
        <v>64.991</v>
      </c>
    </row>
    <row r="1240" spans="1:4" hidden="1" x14ac:dyDescent="0.25">
      <c r="A1240" t="s">
        <v>35</v>
      </c>
      <c r="B1240" t="s">
        <v>36</v>
      </c>
      <c r="C1240">
        <v>1995</v>
      </c>
      <c r="D1240">
        <v>65.256</v>
      </c>
    </row>
    <row r="1241" spans="1:4" hidden="1" x14ac:dyDescent="0.25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 x14ac:dyDescent="0.25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 x14ac:dyDescent="0.25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 x14ac:dyDescent="0.25">
      <c r="A1244" t="s">
        <v>35</v>
      </c>
      <c r="B1244" t="s">
        <v>36</v>
      </c>
      <c r="C1244">
        <v>1999</v>
      </c>
      <c r="D1244">
        <v>66.491</v>
      </c>
    </row>
    <row r="1245" spans="1:4" hidden="1" x14ac:dyDescent="0.25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 x14ac:dyDescent="0.25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 x14ac:dyDescent="0.25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 x14ac:dyDescent="0.25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 x14ac:dyDescent="0.25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 x14ac:dyDescent="0.25">
      <c r="A1250" t="s">
        <v>35</v>
      </c>
      <c r="B1250" t="s">
        <v>36</v>
      </c>
      <c r="C1250">
        <v>2005</v>
      </c>
      <c r="D1250">
        <v>68.747</v>
      </c>
    </row>
    <row r="1251" spans="1:4" hidden="1" x14ac:dyDescent="0.25">
      <c r="A1251" t="s">
        <v>35</v>
      </c>
      <c r="B1251" t="s">
        <v>36</v>
      </c>
      <c r="C1251">
        <v>2006</v>
      </c>
      <c r="D1251">
        <v>69.259</v>
      </c>
    </row>
    <row r="1252" spans="1:4" hidden="1" x14ac:dyDescent="0.25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 x14ac:dyDescent="0.25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 x14ac:dyDescent="0.25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 x14ac:dyDescent="0.25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 x14ac:dyDescent="0.25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 x14ac:dyDescent="0.25">
      <c r="A1257" t="s">
        <v>35</v>
      </c>
      <c r="B1257" t="s">
        <v>36</v>
      </c>
      <c r="C1257">
        <v>2012</v>
      </c>
      <c r="D1257">
        <v>71.506</v>
      </c>
    </row>
    <row r="1258" spans="1:4" hidden="1" x14ac:dyDescent="0.25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 x14ac:dyDescent="0.25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 x14ac:dyDescent="0.25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 x14ac:dyDescent="0.25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 x14ac:dyDescent="0.25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 x14ac:dyDescent="0.25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 x14ac:dyDescent="0.25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 x14ac:dyDescent="0.25">
      <c r="A1265" t="s">
        <v>37</v>
      </c>
      <c r="B1265" t="s">
        <v>38</v>
      </c>
      <c r="C1265">
        <v>1950</v>
      </c>
      <c r="D1265">
        <v>62.54</v>
      </c>
    </row>
    <row r="1266" spans="1:4" hidden="1" x14ac:dyDescent="0.25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 x14ac:dyDescent="0.25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 x14ac:dyDescent="0.25">
      <c r="A1268" t="s">
        <v>37</v>
      </c>
      <c r="B1268" t="s">
        <v>38</v>
      </c>
      <c r="C1268">
        <v>1953</v>
      </c>
      <c r="D1268">
        <v>63.247</v>
      </c>
    </row>
    <row r="1269" spans="1:4" hidden="1" x14ac:dyDescent="0.25">
      <c r="A1269" t="s">
        <v>37</v>
      </c>
      <c r="B1269" t="s">
        <v>38</v>
      </c>
      <c r="C1269">
        <v>1954</v>
      </c>
      <c r="D1269">
        <v>63.506</v>
      </c>
    </row>
    <row r="1270" spans="1:4" hidden="1" x14ac:dyDescent="0.25">
      <c r="A1270" t="s">
        <v>37</v>
      </c>
      <c r="B1270" t="s">
        <v>38</v>
      </c>
      <c r="C1270">
        <v>1955</v>
      </c>
      <c r="D1270">
        <v>63.75</v>
      </c>
    </row>
    <row r="1271" spans="1:4" hidden="1" x14ac:dyDescent="0.25">
      <c r="A1271" t="s">
        <v>37</v>
      </c>
      <c r="B1271" t="s">
        <v>38</v>
      </c>
      <c r="C1271">
        <v>1956</v>
      </c>
      <c r="D1271">
        <v>63.98</v>
      </c>
    </row>
    <row r="1272" spans="1:4" hidden="1" x14ac:dyDescent="0.25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 x14ac:dyDescent="0.25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 x14ac:dyDescent="0.25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 x14ac:dyDescent="0.25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 x14ac:dyDescent="0.25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 x14ac:dyDescent="0.25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 x14ac:dyDescent="0.25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 x14ac:dyDescent="0.25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 x14ac:dyDescent="0.25">
      <c r="A1280" t="s">
        <v>37</v>
      </c>
      <c r="B1280" t="s">
        <v>38</v>
      </c>
      <c r="C1280">
        <v>1965</v>
      </c>
      <c r="D1280">
        <v>65.31</v>
      </c>
    </row>
    <row r="1281" spans="1:4" hidden="1" x14ac:dyDescent="0.25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 x14ac:dyDescent="0.25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 x14ac:dyDescent="0.25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 x14ac:dyDescent="0.25">
      <c r="A1284" t="s">
        <v>37</v>
      </c>
      <c r="B1284" t="s">
        <v>38</v>
      </c>
      <c r="C1284">
        <v>1969</v>
      </c>
      <c r="D1284">
        <v>65.73</v>
      </c>
    </row>
    <row r="1285" spans="1:4" hidden="1" x14ac:dyDescent="0.25">
      <c r="A1285" t="s">
        <v>37</v>
      </c>
      <c r="B1285" t="s">
        <v>38</v>
      </c>
      <c r="C1285">
        <v>1970</v>
      </c>
      <c r="D1285">
        <v>65.87</v>
      </c>
    </row>
    <row r="1286" spans="1:4" hidden="1" x14ac:dyDescent="0.25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 x14ac:dyDescent="0.25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 x14ac:dyDescent="0.25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 x14ac:dyDescent="0.25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 x14ac:dyDescent="0.25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 x14ac:dyDescent="0.25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 x14ac:dyDescent="0.25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 x14ac:dyDescent="0.25">
      <c r="A1293" t="s">
        <v>37</v>
      </c>
      <c r="B1293" t="s">
        <v>38</v>
      </c>
      <c r="C1293">
        <v>1978</v>
      </c>
      <c r="D1293">
        <v>67.253</v>
      </c>
    </row>
    <row r="1294" spans="1:4" hidden="1" x14ac:dyDescent="0.25">
      <c r="A1294" t="s">
        <v>37</v>
      </c>
      <c r="B1294" t="s">
        <v>38</v>
      </c>
      <c r="C1294">
        <v>1979</v>
      </c>
      <c r="D1294">
        <v>67.372</v>
      </c>
    </row>
    <row r="1295" spans="1:4" hidden="1" x14ac:dyDescent="0.25">
      <c r="A1295" t="s">
        <v>37</v>
      </c>
      <c r="B1295" t="s">
        <v>38</v>
      </c>
      <c r="C1295">
        <v>1980</v>
      </c>
      <c r="D1295">
        <v>67.488</v>
      </c>
    </row>
    <row r="1296" spans="1:4" hidden="1" x14ac:dyDescent="0.25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 x14ac:dyDescent="0.25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 x14ac:dyDescent="0.25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 x14ac:dyDescent="0.25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 x14ac:dyDescent="0.25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 x14ac:dyDescent="0.25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 x14ac:dyDescent="0.25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 x14ac:dyDescent="0.25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 x14ac:dyDescent="0.25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 x14ac:dyDescent="0.25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 x14ac:dyDescent="0.25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 x14ac:dyDescent="0.25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 x14ac:dyDescent="0.25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 x14ac:dyDescent="0.25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 x14ac:dyDescent="0.25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 x14ac:dyDescent="0.25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 x14ac:dyDescent="0.25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 x14ac:dyDescent="0.25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 x14ac:dyDescent="0.25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 x14ac:dyDescent="0.25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 x14ac:dyDescent="0.25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 x14ac:dyDescent="0.25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 x14ac:dyDescent="0.25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 x14ac:dyDescent="0.25">
      <c r="A1319" t="s">
        <v>37</v>
      </c>
      <c r="B1319" t="s">
        <v>38</v>
      </c>
      <c r="C1319">
        <v>2004</v>
      </c>
      <c r="D1319">
        <v>71.988</v>
      </c>
    </row>
    <row r="1320" spans="1:4" hidden="1" x14ac:dyDescent="0.25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 x14ac:dyDescent="0.25">
      <c r="A1321" t="s">
        <v>37</v>
      </c>
      <c r="B1321" t="s">
        <v>38</v>
      </c>
      <c r="C1321">
        <v>2006</v>
      </c>
      <c r="D1321">
        <v>71.988</v>
      </c>
    </row>
    <row r="1322" spans="1:4" hidden="1" x14ac:dyDescent="0.25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 x14ac:dyDescent="0.25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 x14ac:dyDescent="0.25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 x14ac:dyDescent="0.25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 x14ac:dyDescent="0.25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 x14ac:dyDescent="0.25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 x14ac:dyDescent="0.25">
      <c r="A1328" t="s">
        <v>37</v>
      </c>
      <c r="B1328" t="s">
        <v>38</v>
      </c>
      <c r="C1328">
        <v>2013</v>
      </c>
      <c r="D1328">
        <v>72.62</v>
      </c>
    </row>
    <row r="1329" spans="1:4" hidden="1" x14ac:dyDescent="0.25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 x14ac:dyDescent="0.25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 x14ac:dyDescent="0.25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 x14ac:dyDescent="0.25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 x14ac:dyDescent="0.25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 x14ac:dyDescent="0.25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 x14ac:dyDescent="0.25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 x14ac:dyDescent="0.25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 x14ac:dyDescent="0.25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 x14ac:dyDescent="0.25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 x14ac:dyDescent="0.25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 x14ac:dyDescent="0.25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 x14ac:dyDescent="0.25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 x14ac:dyDescent="0.25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 x14ac:dyDescent="0.25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 x14ac:dyDescent="0.25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 x14ac:dyDescent="0.25">
      <c r="A1345" t="s">
        <v>39</v>
      </c>
      <c r="B1345" t="s">
        <v>40</v>
      </c>
      <c r="C1345">
        <v>1960</v>
      </c>
      <c r="D1345">
        <v>51.869</v>
      </c>
    </row>
    <row r="1346" spans="1:4" hidden="1" x14ac:dyDescent="0.25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 x14ac:dyDescent="0.25">
      <c r="A1347" t="s">
        <v>39</v>
      </c>
      <c r="B1347" t="s">
        <v>40</v>
      </c>
      <c r="C1347">
        <v>1962</v>
      </c>
      <c r="D1347">
        <v>54.59</v>
      </c>
    </row>
    <row r="1348" spans="1:4" hidden="1" x14ac:dyDescent="0.25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 x14ac:dyDescent="0.25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 x14ac:dyDescent="0.25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 x14ac:dyDescent="0.25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 x14ac:dyDescent="0.25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 x14ac:dyDescent="0.25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 x14ac:dyDescent="0.25">
      <c r="A1354" t="s">
        <v>39</v>
      </c>
      <c r="B1354" t="s">
        <v>40</v>
      </c>
      <c r="C1354">
        <v>1969</v>
      </c>
      <c r="D1354">
        <v>62.56</v>
      </c>
    </row>
    <row r="1355" spans="1:4" hidden="1" x14ac:dyDescent="0.25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 x14ac:dyDescent="0.25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 x14ac:dyDescent="0.25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 x14ac:dyDescent="0.25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 x14ac:dyDescent="0.25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 x14ac:dyDescent="0.25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 x14ac:dyDescent="0.25">
      <c r="A1361" t="s">
        <v>39</v>
      </c>
      <c r="B1361" t="s">
        <v>40</v>
      </c>
      <c r="C1361">
        <v>1976</v>
      </c>
      <c r="D1361">
        <v>67.616</v>
      </c>
    </row>
    <row r="1362" spans="1:4" hidden="1" x14ac:dyDescent="0.25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 x14ac:dyDescent="0.25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 x14ac:dyDescent="0.25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 x14ac:dyDescent="0.25">
      <c r="A1365" t="s">
        <v>39</v>
      </c>
      <c r="B1365" t="s">
        <v>40</v>
      </c>
      <c r="C1365">
        <v>1980</v>
      </c>
      <c r="D1365">
        <v>69.55</v>
      </c>
    </row>
    <row r="1366" spans="1:4" hidden="1" x14ac:dyDescent="0.25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 x14ac:dyDescent="0.25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 x14ac:dyDescent="0.25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 x14ac:dyDescent="0.25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 x14ac:dyDescent="0.25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 x14ac:dyDescent="0.25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 x14ac:dyDescent="0.25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 x14ac:dyDescent="0.25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 x14ac:dyDescent="0.25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 x14ac:dyDescent="0.25">
      <c r="A1375" t="s">
        <v>39</v>
      </c>
      <c r="B1375" t="s">
        <v>40</v>
      </c>
      <c r="C1375">
        <v>1990</v>
      </c>
      <c r="D1375">
        <v>72.39</v>
      </c>
    </row>
    <row r="1376" spans="1:4" hidden="1" x14ac:dyDescent="0.25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 x14ac:dyDescent="0.25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 x14ac:dyDescent="0.25">
      <c r="A1378" t="s">
        <v>39</v>
      </c>
      <c r="B1378" t="s">
        <v>40</v>
      </c>
      <c r="C1378">
        <v>1993</v>
      </c>
      <c r="D1378">
        <v>73.006</v>
      </c>
    </row>
    <row r="1379" spans="1:4" hidden="1" x14ac:dyDescent="0.25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 x14ac:dyDescent="0.25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 x14ac:dyDescent="0.25">
      <c r="A1381" t="s">
        <v>39</v>
      </c>
      <c r="B1381" t="s">
        <v>40</v>
      </c>
      <c r="C1381">
        <v>1996</v>
      </c>
      <c r="D1381">
        <v>73.619</v>
      </c>
    </row>
    <row r="1382" spans="1:4" hidden="1" x14ac:dyDescent="0.25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 x14ac:dyDescent="0.25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 x14ac:dyDescent="0.25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 x14ac:dyDescent="0.25">
      <c r="A1385" t="s">
        <v>39</v>
      </c>
      <c r="B1385" t="s">
        <v>40</v>
      </c>
      <c r="C1385">
        <v>2000</v>
      </c>
      <c r="D1385">
        <v>74.44</v>
      </c>
    </row>
    <row r="1386" spans="1:4" hidden="1" x14ac:dyDescent="0.25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 x14ac:dyDescent="0.25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 x14ac:dyDescent="0.25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 x14ac:dyDescent="0.25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 x14ac:dyDescent="0.25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 x14ac:dyDescent="0.25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 x14ac:dyDescent="0.25">
      <c r="A1392" t="s">
        <v>39</v>
      </c>
      <c r="B1392" t="s">
        <v>40</v>
      </c>
      <c r="C1392">
        <v>2007</v>
      </c>
      <c r="D1392">
        <v>75.625</v>
      </c>
    </row>
    <row r="1393" spans="1:4" hidden="1" x14ac:dyDescent="0.25">
      <c r="A1393" t="s">
        <v>39</v>
      </c>
      <c r="B1393" t="s">
        <v>40</v>
      </c>
      <c r="C1393">
        <v>2008</v>
      </c>
      <c r="D1393">
        <v>75.77</v>
      </c>
    </row>
    <row r="1394" spans="1:4" hidden="1" x14ac:dyDescent="0.25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 x14ac:dyDescent="0.25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 x14ac:dyDescent="0.25">
      <c r="A1396" t="s">
        <v>39</v>
      </c>
      <c r="B1396" t="s">
        <v>40</v>
      </c>
      <c r="C1396">
        <v>2011</v>
      </c>
      <c r="D1396">
        <v>76.2</v>
      </c>
    </row>
    <row r="1397" spans="1:4" hidden="1" x14ac:dyDescent="0.25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 x14ac:dyDescent="0.25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 x14ac:dyDescent="0.25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 x14ac:dyDescent="0.25">
      <c r="A1400" t="s">
        <v>39</v>
      </c>
      <c r="B1400" t="s">
        <v>40</v>
      </c>
      <c r="C1400">
        <v>2015</v>
      </c>
      <c r="D1400">
        <v>76.762</v>
      </c>
    </row>
    <row r="1401" spans="1:4" hidden="1" x14ac:dyDescent="0.25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 x14ac:dyDescent="0.25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 x14ac:dyDescent="0.25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 x14ac:dyDescent="0.25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 x14ac:dyDescent="0.25">
      <c r="A1405" t="s">
        <v>41</v>
      </c>
      <c r="B1405" t="s">
        <v>42</v>
      </c>
      <c r="C1405">
        <v>1876</v>
      </c>
      <c r="D1405">
        <v>25.5</v>
      </c>
    </row>
    <row r="1406" spans="1:4" hidden="1" x14ac:dyDescent="0.25">
      <c r="A1406" t="s">
        <v>41</v>
      </c>
      <c r="B1406" t="s">
        <v>42</v>
      </c>
      <c r="C1406">
        <v>1886</v>
      </c>
      <c r="D1406">
        <v>23.200001</v>
      </c>
    </row>
    <row r="1407" spans="1:4" hidden="1" x14ac:dyDescent="0.25">
      <c r="A1407" t="s">
        <v>41</v>
      </c>
      <c r="B1407" t="s">
        <v>42</v>
      </c>
      <c r="C1407">
        <v>1896</v>
      </c>
      <c r="D1407">
        <v>22</v>
      </c>
    </row>
    <row r="1408" spans="1:4" hidden="1" x14ac:dyDescent="0.25">
      <c r="A1408" t="s">
        <v>41</v>
      </c>
      <c r="B1408" t="s">
        <v>42</v>
      </c>
      <c r="C1408">
        <v>1906</v>
      </c>
      <c r="D1408">
        <v>21.5</v>
      </c>
    </row>
    <row r="1409" spans="1:4" hidden="1" x14ac:dyDescent="0.25">
      <c r="A1409" t="s">
        <v>41</v>
      </c>
      <c r="B1409" t="s">
        <v>42</v>
      </c>
      <c r="C1409">
        <v>1926</v>
      </c>
      <c r="D1409">
        <v>24.9</v>
      </c>
    </row>
    <row r="1410" spans="1:4" hidden="1" x14ac:dyDescent="0.25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 x14ac:dyDescent="0.25">
      <c r="A1411" t="s">
        <v>41</v>
      </c>
      <c r="B1411" t="s">
        <v>42</v>
      </c>
      <c r="C1411">
        <v>1951</v>
      </c>
      <c r="D1411">
        <v>39.44</v>
      </c>
    </row>
    <row r="1412" spans="1:4" hidden="1" x14ac:dyDescent="0.25">
      <c r="A1412" t="s">
        <v>41</v>
      </c>
      <c r="B1412" t="s">
        <v>42</v>
      </c>
      <c r="C1412">
        <v>1952</v>
      </c>
      <c r="D1412">
        <v>40.198</v>
      </c>
    </row>
    <row r="1413" spans="1:4" hidden="1" x14ac:dyDescent="0.25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 x14ac:dyDescent="0.25">
      <c r="A1414" t="s">
        <v>41</v>
      </c>
      <c r="B1414" t="s">
        <v>42</v>
      </c>
      <c r="C1414">
        <v>1954</v>
      </c>
      <c r="D1414">
        <v>41.63</v>
      </c>
    </row>
    <row r="1415" spans="1:4" hidden="1" x14ac:dyDescent="0.25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 x14ac:dyDescent="0.25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 x14ac:dyDescent="0.25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 x14ac:dyDescent="0.25">
      <c r="A1418" t="s">
        <v>41</v>
      </c>
      <c r="B1418" t="s">
        <v>42</v>
      </c>
      <c r="C1418">
        <v>1958</v>
      </c>
      <c r="D1418">
        <v>44.19</v>
      </c>
    </row>
    <row r="1419" spans="1:4" hidden="1" x14ac:dyDescent="0.25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 x14ac:dyDescent="0.25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 x14ac:dyDescent="0.25">
      <c r="A1421" t="s">
        <v>41</v>
      </c>
      <c r="B1421" t="s">
        <v>42</v>
      </c>
      <c r="C1421">
        <v>1961</v>
      </c>
      <c r="D1421">
        <v>45.97</v>
      </c>
    </row>
    <row r="1422" spans="1:4" hidden="1" x14ac:dyDescent="0.25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 x14ac:dyDescent="0.25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 x14ac:dyDescent="0.25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 x14ac:dyDescent="0.25">
      <c r="A1425" t="s">
        <v>41</v>
      </c>
      <c r="B1425" t="s">
        <v>42</v>
      </c>
      <c r="C1425">
        <v>1965</v>
      </c>
      <c r="D1425">
        <v>48.05</v>
      </c>
    </row>
    <row r="1426" spans="1:4" hidden="1" x14ac:dyDescent="0.25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 x14ac:dyDescent="0.25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 x14ac:dyDescent="0.25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 x14ac:dyDescent="0.25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 x14ac:dyDescent="0.25">
      <c r="A1430" t="s">
        <v>41</v>
      </c>
      <c r="B1430" t="s">
        <v>42</v>
      </c>
      <c r="C1430">
        <v>1970</v>
      </c>
      <c r="D1430">
        <v>46.942</v>
      </c>
    </row>
    <row r="1431" spans="1:4" hidden="1" x14ac:dyDescent="0.25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 x14ac:dyDescent="0.25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 x14ac:dyDescent="0.25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 x14ac:dyDescent="0.25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 x14ac:dyDescent="0.25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 x14ac:dyDescent="0.25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 x14ac:dyDescent="0.25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 x14ac:dyDescent="0.25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 x14ac:dyDescent="0.25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 x14ac:dyDescent="0.25">
      <c r="A1440" t="s">
        <v>41</v>
      </c>
      <c r="B1440" t="s">
        <v>42</v>
      </c>
      <c r="C1440">
        <v>1980</v>
      </c>
      <c r="D1440">
        <v>52.9</v>
      </c>
    </row>
    <row r="1441" spans="1:4" hidden="1" x14ac:dyDescent="0.25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 x14ac:dyDescent="0.25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 x14ac:dyDescent="0.25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 x14ac:dyDescent="0.25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 x14ac:dyDescent="0.25">
      <c r="A1445" t="s">
        <v>41</v>
      </c>
      <c r="B1445" t="s">
        <v>42</v>
      </c>
      <c r="C1445">
        <v>1985</v>
      </c>
      <c r="D1445">
        <v>55.21</v>
      </c>
    </row>
    <row r="1446" spans="1:4" hidden="1" x14ac:dyDescent="0.25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 x14ac:dyDescent="0.25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 x14ac:dyDescent="0.25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 x14ac:dyDescent="0.25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 x14ac:dyDescent="0.25">
      <c r="A1450" t="s">
        <v>41</v>
      </c>
      <c r="B1450" t="s">
        <v>42</v>
      </c>
      <c r="C1450">
        <v>1990</v>
      </c>
      <c r="D1450">
        <v>58.21</v>
      </c>
    </row>
    <row r="1451" spans="1:4" hidden="1" x14ac:dyDescent="0.25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 x14ac:dyDescent="0.25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 x14ac:dyDescent="0.25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 x14ac:dyDescent="0.25">
      <c r="A1454" t="s">
        <v>41</v>
      </c>
      <c r="B1454" t="s">
        <v>42</v>
      </c>
      <c r="C1454">
        <v>1994</v>
      </c>
      <c r="D1454">
        <v>61.19</v>
      </c>
    </row>
    <row r="1455" spans="1:4" hidden="1" x14ac:dyDescent="0.25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 x14ac:dyDescent="0.25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 x14ac:dyDescent="0.25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 x14ac:dyDescent="0.25">
      <c r="A1458" t="s">
        <v>41</v>
      </c>
      <c r="B1458" t="s">
        <v>42</v>
      </c>
      <c r="C1458">
        <v>1998</v>
      </c>
      <c r="D1458">
        <v>64.25</v>
      </c>
    </row>
    <row r="1459" spans="1:4" hidden="1" x14ac:dyDescent="0.25">
      <c r="A1459" t="s">
        <v>41</v>
      </c>
      <c r="B1459" t="s">
        <v>42</v>
      </c>
      <c r="C1459">
        <v>1999</v>
      </c>
      <c r="D1459">
        <v>64.881</v>
      </c>
    </row>
    <row r="1460" spans="1:4" hidden="1" x14ac:dyDescent="0.25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 x14ac:dyDescent="0.25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 x14ac:dyDescent="0.25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 x14ac:dyDescent="0.25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 x14ac:dyDescent="0.25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 x14ac:dyDescent="0.25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 x14ac:dyDescent="0.25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 x14ac:dyDescent="0.25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 x14ac:dyDescent="0.25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 x14ac:dyDescent="0.25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 x14ac:dyDescent="0.25">
      <c r="A1470" t="s">
        <v>41</v>
      </c>
      <c r="B1470" t="s">
        <v>42</v>
      </c>
      <c r="C1470">
        <v>2010</v>
      </c>
      <c r="D1470">
        <v>69.881</v>
      </c>
    </row>
    <row r="1471" spans="1:4" hidden="1" x14ac:dyDescent="0.25">
      <c r="A1471" t="s">
        <v>41</v>
      </c>
      <c r="B1471" t="s">
        <v>42</v>
      </c>
      <c r="C1471">
        <v>2011</v>
      </c>
      <c r="D1471">
        <v>70.256</v>
      </c>
    </row>
    <row r="1472" spans="1:4" hidden="1" x14ac:dyDescent="0.25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 x14ac:dyDescent="0.25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 x14ac:dyDescent="0.25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 x14ac:dyDescent="0.25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 x14ac:dyDescent="0.25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 x14ac:dyDescent="0.25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 x14ac:dyDescent="0.25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 x14ac:dyDescent="0.25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 x14ac:dyDescent="0.25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 x14ac:dyDescent="0.25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 x14ac:dyDescent="0.25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 x14ac:dyDescent="0.25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 x14ac:dyDescent="0.25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 x14ac:dyDescent="0.25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 x14ac:dyDescent="0.25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 x14ac:dyDescent="0.25">
      <c r="A1487" t="s">
        <v>43</v>
      </c>
      <c r="B1487" t="s">
        <v>44</v>
      </c>
      <c r="C1487">
        <v>1957</v>
      </c>
      <c r="D1487">
        <v>61.686</v>
      </c>
    </row>
    <row r="1488" spans="1:4" hidden="1" x14ac:dyDescent="0.25">
      <c r="A1488" t="s">
        <v>43</v>
      </c>
      <c r="B1488" t="s">
        <v>44</v>
      </c>
      <c r="C1488">
        <v>1958</v>
      </c>
      <c r="D1488">
        <v>62.72</v>
      </c>
    </row>
    <row r="1489" spans="1:4" hidden="1" x14ac:dyDescent="0.25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 x14ac:dyDescent="0.25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 x14ac:dyDescent="0.25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 x14ac:dyDescent="0.25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 x14ac:dyDescent="0.25">
      <c r="A1493" t="s">
        <v>43</v>
      </c>
      <c r="B1493" t="s">
        <v>44</v>
      </c>
      <c r="C1493">
        <v>1963</v>
      </c>
      <c r="D1493">
        <v>66.381</v>
      </c>
    </row>
    <row r="1494" spans="1:4" hidden="1" x14ac:dyDescent="0.25">
      <c r="A1494" t="s">
        <v>43</v>
      </c>
      <c r="B1494" t="s">
        <v>44</v>
      </c>
      <c r="C1494">
        <v>1964</v>
      </c>
      <c r="D1494">
        <v>66.86</v>
      </c>
    </row>
    <row r="1495" spans="1:4" hidden="1" x14ac:dyDescent="0.25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 x14ac:dyDescent="0.25">
      <c r="A1496" t="s">
        <v>43</v>
      </c>
      <c r="B1496" t="s">
        <v>44</v>
      </c>
      <c r="C1496">
        <v>1966</v>
      </c>
      <c r="D1496">
        <v>67.628</v>
      </c>
    </row>
    <row r="1497" spans="1:4" hidden="1" x14ac:dyDescent="0.25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 x14ac:dyDescent="0.25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 x14ac:dyDescent="0.25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 x14ac:dyDescent="0.25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 x14ac:dyDescent="0.25">
      <c r="A1501" t="s">
        <v>43</v>
      </c>
      <c r="B1501" t="s">
        <v>44</v>
      </c>
      <c r="C1501">
        <v>1971</v>
      </c>
      <c r="D1501">
        <v>68.89</v>
      </c>
    </row>
    <row r="1502" spans="1:4" hidden="1" x14ac:dyDescent="0.25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 x14ac:dyDescent="0.25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 x14ac:dyDescent="0.25">
      <c r="A1504" t="s">
        <v>43</v>
      </c>
      <c r="B1504" t="s">
        <v>44</v>
      </c>
      <c r="C1504">
        <v>1974</v>
      </c>
      <c r="D1504">
        <v>69.756</v>
      </c>
    </row>
    <row r="1505" spans="1:4" hidden="1" x14ac:dyDescent="0.25">
      <c r="A1505" t="s">
        <v>43</v>
      </c>
      <c r="B1505" t="s">
        <v>44</v>
      </c>
      <c r="C1505">
        <v>1975</v>
      </c>
      <c r="D1505">
        <v>70.113</v>
      </c>
    </row>
    <row r="1506" spans="1:4" hidden="1" x14ac:dyDescent="0.25">
      <c r="A1506" t="s">
        <v>43</v>
      </c>
      <c r="B1506" t="s">
        <v>44</v>
      </c>
      <c r="C1506">
        <v>1976</v>
      </c>
      <c r="D1506">
        <v>70.509</v>
      </c>
    </row>
    <row r="1507" spans="1:4" hidden="1" x14ac:dyDescent="0.25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 x14ac:dyDescent="0.25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 x14ac:dyDescent="0.25">
      <c r="A1509" t="s">
        <v>43</v>
      </c>
      <c r="B1509" t="s">
        <v>44</v>
      </c>
      <c r="C1509">
        <v>1979</v>
      </c>
      <c r="D1509">
        <v>71.8</v>
      </c>
    </row>
    <row r="1510" spans="1:4" hidden="1" x14ac:dyDescent="0.25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 x14ac:dyDescent="0.25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 x14ac:dyDescent="0.25">
      <c r="A1512" t="s">
        <v>43</v>
      </c>
      <c r="B1512" t="s">
        <v>44</v>
      </c>
      <c r="C1512">
        <v>1982</v>
      </c>
      <c r="D1512">
        <v>72.98</v>
      </c>
    </row>
    <row r="1513" spans="1:4" hidden="1" x14ac:dyDescent="0.25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 x14ac:dyDescent="0.25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 x14ac:dyDescent="0.25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 x14ac:dyDescent="0.25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 x14ac:dyDescent="0.25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 x14ac:dyDescent="0.25">
      <c r="A1518" t="s">
        <v>43</v>
      </c>
      <c r="B1518" t="s">
        <v>44</v>
      </c>
      <c r="C1518">
        <v>1988</v>
      </c>
      <c r="D1518">
        <v>74.372</v>
      </c>
    </row>
    <row r="1519" spans="1:4" hidden="1" x14ac:dyDescent="0.25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 x14ac:dyDescent="0.25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 x14ac:dyDescent="0.25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 x14ac:dyDescent="0.25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 x14ac:dyDescent="0.25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 x14ac:dyDescent="0.25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 x14ac:dyDescent="0.25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 x14ac:dyDescent="0.25">
      <c r="A1526" t="s">
        <v>43</v>
      </c>
      <c r="B1526" t="s">
        <v>44</v>
      </c>
      <c r="C1526">
        <v>1996</v>
      </c>
      <c r="D1526">
        <v>76.131</v>
      </c>
    </row>
    <row r="1527" spans="1:4" hidden="1" x14ac:dyDescent="0.25">
      <c r="A1527" t="s">
        <v>43</v>
      </c>
      <c r="B1527" t="s">
        <v>44</v>
      </c>
      <c r="C1527">
        <v>1997</v>
      </c>
      <c r="D1527">
        <v>76.41</v>
      </c>
    </row>
    <row r="1528" spans="1:4" hidden="1" x14ac:dyDescent="0.25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 x14ac:dyDescent="0.25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 x14ac:dyDescent="0.25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 x14ac:dyDescent="0.25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 x14ac:dyDescent="0.25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 x14ac:dyDescent="0.25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 x14ac:dyDescent="0.25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 x14ac:dyDescent="0.25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 x14ac:dyDescent="0.25">
      <c r="A1536" t="s">
        <v>43</v>
      </c>
      <c r="B1536" t="s">
        <v>44</v>
      </c>
      <c r="C1536">
        <v>2006</v>
      </c>
      <c r="D1536">
        <v>78.009</v>
      </c>
    </row>
    <row r="1537" spans="1:4" hidden="1" x14ac:dyDescent="0.25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 x14ac:dyDescent="0.25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 x14ac:dyDescent="0.25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 x14ac:dyDescent="0.25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 x14ac:dyDescent="0.25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 x14ac:dyDescent="0.25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 x14ac:dyDescent="0.25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 x14ac:dyDescent="0.25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 x14ac:dyDescent="0.25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 x14ac:dyDescent="0.25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 x14ac:dyDescent="0.25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 x14ac:dyDescent="0.25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 x14ac:dyDescent="0.25">
      <c r="A1549" t="s">
        <v>43</v>
      </c>
      <c r="B1549" t="s">
        <v>44</v>
      </c>
      <c r="C1549">
        <v>2019</v>
      </c>
      <c r="D1549">
        <v>79.19</v>
      </c>
    </row>
    <row r="1550" spans="1:4" hidden="1" x14ac:dyDescent="0.25">
      <c r="A1550" t="s">
        <v>45</v>
      </c>
      <c r="B1550" t="s">
        <v>46</v>
      </c>
      <c r="C1550">
        <v>1900</v>
      </c>
      <c r="D1550">
        <v>36.200001</v>
      </c>
    </row>
    <row r="1551" spans="1:4" hidden="1" x14ac:dyDescent="0.25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 x14ac:dyDescent="0.25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 x14ac:dyDescent="0.25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 x14ac:dyDescent="0.25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 x14ac:dyDescent="0.25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 x14ac:dyDescent="0.25">
      <c r="A1556" t="s">
        <v>45</v>
      </c>
      <c r="B1556" t="s">
        <v>46</v>
      </c>
      <c r="C1556">
        <v>1955</v>
      </c>
      <c r="D1556">
        <v>63.96</v>
      </c>
    </row>
    <row r="1557" spans="1:4" hidden="1" x14ac:dyDescent="0.25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 x14ac:dyDescent="0.25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 x14ac:dyDescent="0.25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 x14ac:dyDescent="0.25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 x14ac:dyDescent="0.25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 x14ac:dyDescent="0.25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 x14ac:dyDescent="0.25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 x14ac:dyDescent="0.25">
      <c r="A1564" t="s">
        <v>45</v>
      </c>
      <c r="B1564" t="s">
        <v>46</v>
      </c>
      <c r="C1564">
        <v>1963</v>
      </c>
      <c r="D1564">
        <v>69.366</v>
      </c>
    </row>
    <row r="1565" spans="1:4" hidden="1" x14ac:dyDescent="0.25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 x14ac:dyDescent="0.25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 x14ac:dyDescent="0.25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 x14ac:dyDescent="0.25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 x14ac:dyDescent="0.25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 x14ac:dyDescent="0.25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 x14ac:dyDescent="0.25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 x14ac:dyDescent="0.25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 x14ac:dyDescent="0.25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 x14ac:dyDescent="0.25">
      <c r="A1574" t="s">
        <v>45</v>
      </c>
      <c r="B1574" t="s">
        <v>46</v>
      </c>
      <c r="C1574">
        <v>1973</v>
      </c>
      <c r="D1574">
        <v>70.55</v>
      </c>
    </row>
    <row r="1575" spans="1:4" hidden="1" x14ac:dyDescent="0.25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 x14ac:dyDescent="0.25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 x14ac:dyDescent="0.25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 x14ac:dyDescent="0.25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 x14ac:dyDescent="0.25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 x14ac:dyDescent="0.25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 x14ac:dyDescent="0.25">
      <c r="A1581" t="s">
        <v>45</v>
      </c>
      <c r="B1581" t="s">
        <v>46</v>
      </c>
      <c r="C1581">
        <v>1980</v>
      </c>
      <c r="D1581">
        <v>70.19</v>
      </c>
    </row>
    <row r="1582" spans="1:4" hidden="1" x14ac:dyDescent="0.25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 x14ac:dyDescent="0.25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 x14ac:dyDescent="0.25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 x14ac:dyDescent="0.25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 x14ac:dyDescent="0.25">
      <c r="A1586" t="s">
        <v>45</v>
      </c>
      <c r="B1586" t="s">
        <v>46</v>
      </c>
      <c r="C1586">
        <v>1985</v>
      </c>
      <c r="D1586">
        <v>70.884</v>
      </c>
    </row>
    <row r="1587" spans="1:4" hidden="1" x14ac:dyDescent="0.25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 x14ac:dyDescent="0.25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 x14ac:dyDescent="0.25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 x14ac:dyDescent="0.25">
      <c r="A1590" t="s">
        <v>45</v>
      </c>
      <c r="B1590" t="s">
        <v>46</v>
      </c>
      <c r="C1590">
        <v>1989</v>
      </c>
      <c r="D1590">
        <v>70.95</v>
      </c>
    </row>
    <row r="1591" spans="1:4" hidden="1" x14ac:dyDescent="0.25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 x14ac:dyDescent="0.25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 x14ac:dyDescent="0.25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 x14ac:dyDescent="0.25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 x14ac:dyDescent="0.25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 x14ac:dyDescent="0.25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 x14ac:dyDescent="0.25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 x14ac:dyDescent="0.25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 x14ac:dyDescent="0.25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 x14ac:dyDescent="0.25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 x14ac:dyDescent="0.25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 x14ac:dyDescent="0.25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 x14ac:dyDescent="0.25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 x14ac:dyDescent="0.25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 x14ac:dyDescent="0.25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 x14ac:dyDescent="0.25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 x14ac:dyDescent="0.25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 x14ac:dyDescent="0.25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 x14ac:dyDescent="0.25">
      <c r="A1609" t="s">
        <v>45</v>
      </c>
      <c r="B1609" t="s">
        <v>46</v>
      </c>
      <c r="C1609">
        <v>2008</v>
      </c>
      <c r="D1609">
        <v>69.616</v>
      </c>
    </row>
    <row r="1610" spans="1:4" hidden="1" x14ac:dyDescent="0.25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 x14ac:dyDescent="0.25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 x14ac:dyDescent="0.25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 x14ac:dyDescent="0.25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 x14ac:dyDescent="0.25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 x14ac:dyDescent="0.25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 x14ac:dyDescent="0.25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 x14ac:dyDescent="0.25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 x14ac:dyDescent="0.25">
      <c r="A1618" t="s">
        <v>45</v>
      </c>
      <c r="B1618" t="s">
        <v>46</v>
      </c>
      <c r="C1618">
        <v>2017</v>
      </c>
      <c r="D1618">
        <v>74.34</v>
      </c>
    </row>
    <row r="1619" spans="1:4" hidden="1" x14ac:dyDescent="0.25">
      <c r="A1619" t="s">
        <v>45</v>
      </c>
      <c r="B1619" t="s">
        <v>46</v>
      </c>
      <c r="C1619">
        <v>2018</v>
      </c>
      <c r="D1619">
        <v>74.59</v>
      </c>
    </row>
    <row r="1620" spans="1:4" hidden="1" x14ac:dyDescent="0.25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 x14ac:dyDescent="0.25">
      <c r="A1621" t="s">
        <v>47</v>
      </c>
      <c r="B1621" t="s">
        <v>48</v>
      </c>
      <c r="C1621">
        <v>1841</v>
      </c>
      <c r="D1621">
        <v>40.310001</v>
      </c>
    </row>
    <row r="1622" spans="1:4" hidden="1" x14ac:dyDescent="0.25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 x14ac:dyDescent="0.25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 x14ac:dyDescent="0.25">
      <c r="A1624" t="s">
        <v>47</v>
      </c>
      <c r="B1624" t="s">
        <v>48</v>
      </c>
      <c r="C1624">
        <v>1844</v>
      </c>
      <c r="D1624">
        <v>41.880001</v>
      </c>
    </row>
    <row r="1625" spans="1:4" hidden="1" x14ac:dyDescent="0.25">
      <c r="A1625" t="s">
        <v>47</v>
      </c>
      <c r="B1625" t="s">
        <v>48</v>
      </c>
      <c r="C1625">
        <v>1845</v>
      </c>
      <c r="D1625">
        <v>41.02</v>
      </c>
    </row>
    <row r="1626" spans="1:4" hidden="1" x14ac:dyDescent="0.25">
      <c r="A1626" t="s">
        <v>47</v>
      </c>
      <c r="B1626" t="s">
        <v>48</v>
      </c>
      <c r="C1626">
        <v>1846</v>
      </c>
      <c r="D1626">
        <v>37.82</v>
      </c>
    </row>
    <row r="1627" spans="1:4" hidden="1" x14ac:dyDescent="0.25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 x14ac:dyDescent="0.25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 x14ac:dyDescent="0.25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 x14ac:dyDescent="0.25">
      <c r="A1630" t="s">
        <v>47</v>
      </c>
      <c r="B1630" t="s">
        <v>48</v>
      </c>
      <c r="C1630">
        <v>1850</v>
      </c>
      <c r="D1630">
        <v>42.27</v>
      </c>
    </row>
    <row r="1631" spans="1:4" hidden="1" x14ac:dyDescent="0.25">
      <c r="A1631" t="s">
        <v>47</v>
      </c>
      <c r="B1631" t="s">
        <v>48</v>
      </c>
      <c r="C1631">
        <v>1851</v>
      </c>
      <c r="D1631">
        <v>41.880001</v>
      </c>
    </row>
    <row r="1632" spans="1:4" hidden="1" x14ac:dyDescent="0.25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 x14ac:dyDescent="0.25">
      <c r="A1633" t="s">
        <v>47</v>
      </c>
      <c r="B1633" t="s">
        <v>48</v>
      </c>
      <c r="C1633">
        <v>1853</v>
      </c>
      <c r="D1633">
        <v>41.32</v>
      </c>
    </row>
    <row r="1634" spans="1:4" hidden="1" x14ac:dyDescent="0.25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 x14ac:dyDescent="0.25">
      <c r="A1635" t="s">
        <v>47</v>
      </c>
      <c r="B1635" t="s">
        <v>48</v>
      </c>
      <c r="C1635">
        <v>1855</v>
      </c>
      <c r="D1635">
        <v>37.419998</v>
      </c>
    </row>
    <row r="1636" spans="1:4" hidden="1" x14ac:dyDescent="0.25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 x14ac:dyDescent="0.25">
      <c r="A1637" t="s">
        <v>47</v>
      </c>
      <c r="B1637" t="s">
        <v>48</v>
      </c>
      <c r="C1637">
        <v>1857</v>
      </c>
      <c r="D1637">
        <v>40.439999</v>
      </c>
    </row>
    <row r="1638" spans="1:4" hidden="1" x14ac:dyDescent="0.25">
      <c r="A1638" t="s">
        <v>47</v>
      </c>
      <c r="B1638" t="s">
        <v>48</v>
      </c>
      <c r="C1638">
        <v>1858</v>
      </c>
      <c r="D1638">
        <v>40.130001</v>
      </c>
    </row>
    <row r="1639" spans="1:4" hidden="1" x14ac:dyDescent="0.25">
      <c r="A1639" t="s">
        <v>47</v>
      </c>
      <c r="B1639" t="s">
        <v>48</v>
      </c>
      <c r="C1639">
        <v>1859</v>
      </c>
      <c r="D1639">
        <v>38.93</v>
      </c>
    </row>
    <row r="1640" spans="1:4" hidden="1" x14ac:dyDescent="0.25">
      <c r="A1640" t="s">
        <v>47</v>
      </c>
      <c r="B1640" t="s">
        <v>48</v>
      </c>
      <c r="C1640">
        <v>1860</v>
      </c>
      <c r="D1640">
        <v>45.07</v>
      </c>
    </row>
    <row r="1641" spans="1:4" hidden="1" x14ac:dyDescent="0.25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 x14ac:dyDescent="0.25">
      <c r="A1642" t="s">
        <v>47</v>
      </c>
      <c r="B1642" t="s">
        <v>48</v>
      </c>
      <c r="C1642">
        <v>1862</v>
      </c>
      <c r="D1642">
        <v>43.060001</v>
      </c>
    </row>
    <row r="1643" spans="1:4" hidden="1" x14ac:dyDescent="0.25">
      <c r="A1643" t="s">
        <v>47</v>
      </c>
      <c r="B1643" t="s">
        <v>48</v>
      </c>
      <c r="C1643">
        <v>1863</v>
      </c>
      <c r="D1643">
        <v>41.25</v>
      </c>
    </row>
    <row r="1644" spans="1:4" hidden="1" x14ac:dyDescent="0.25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 x14ac:dyDescent="0.25">
      <c r="A1645" t="s">
        <v>47</v>
      </c>
      <c r="B1645" t="s">
        <v>48</v>
      </c>
      <c r="C1645">
        <v>1865</v>
      </c>
      <c r="D1645">
        <v>37.689999</v>
      </c>
    </row>
    <row r="1646" spans="1:4" hidden="1" x14ac:dyDescent="0.25">
      <c r="A1646" t="s">
        <v>47</v>
      </c>
      <c r="B1646" t="s">
        <v>48</v>
      </c>
      <c r="C1646">
        <v>1866</v>
      </c>
      <c r="D1646">
        <v>32.439999</v>
      </c>
    </row>
    <row r="1647" spans="1:4" hidden="1" x14ac:dyDescent="0.25">
      <c r="A1647" t="s">
        <v>47</v>
      </c>
      <c r="B1647" t="s">
        <v>48</v>
      </c>
      <c r="C1647">
        <v>1867</v>
      </c>
      <c r="D1647">
        <v>43.02</v>
      </c>
    </row>
    <row r="1648" spans="1:4" hidden="1" x14ac:dyDescent="0.25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 x14ac:dyDescent="0.25">
      <c r="A1649" t="s">
        <v>47</v>
      </c>
      <c r="B1649" t="s">
        <v>48</v>
      </c>
      <c r="C1649">
        <v>1869</v>
      </c>
      <c r="D1649">
        <v>42.57</v>
      </c>
    </row>
    <row r="1650" spans="1:4" hidden="1" x14ac:dyDescent="0.25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 x14ac:dyDescent="0.25">
      <c r="A1651" t="s">
        <v>47</v>
      </c>
      <c r="B1651" t="s">
        <v>48</v>
      </c>
      <c r="C1651">
        <v>1871</v>
      </c>
      <c r="D1651">
        <v>34.32</v>
      </c>
    </row>
    <row r="1652" spans="1:4" hidden="1" x14ac:dyDescent="0.25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 x14ac:dyDescent="0.25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 x14ac:dyDescent="0.25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 x14ac:dyDescent="0.25">
      <c r="A1655" t="s">
        <v>47</v>
      </c>
      <c r="B1655" t="s">
        <v>48</v>
      </c>
      <c r="C1655">
        <v>1875</v>
      </c>
      <c r="D1655">
        <v>42.130001</v>
      </c>
    </row>
    <row r="1656" spans="1:4" hidden="1" x14ac:dyDescent="0.25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 x14ac:dyDescent="0.25">
      <c r="A1657" t="s">
        <v>47</v>
      </c>
      <c r="B1657" t="s">
        <v>48</v>
      </c>
      <c r="C1657">
        <v>1877</v>
      </c>
      <c r="D1657">
        <v>44.450001</v>
      </c>
    </row>
    <row r="1658" spans="1:4" hidden="1" x14ac:dyDescent="0.25">
      <c r="A1658" t="s">
        <v>47</v>
      </c>
      <c r="B1658" t="s">
        <v>48</v>
      </c>
      <c r="C1658">
        <v>1878</v>
      </c>
      <c r="D1658">
        <v>44.189999</v>
      </c>
    </row>
    <row r="1659" spans="1:4" hidden="1" x14ac:dyDescent="0.25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 x14ac:dyDescent="0.25">
      <c r="A1660" t="s">
        <v>47</v>
      </c>
      <c r="B1660" t="s">
        <v>48</v>
      </c>
      <c r="C1660">
        <v>1880</v>
      </c>
      <c r="D1660">
        <v>42.439999</v>
      </c>
    </row>
    <row r="1661" spans="1:4" hidden="1" x14ac:dyDescent="0.25">
      <c r="A1661" t="s">
        <v>47</v>
      </c>
      <c r="B1661" t="s">
        <v>48</v>
      </c>
      <c r="C1661">
        <v>1881</v>
      </c>
      <c r="D1661">
        <v>44.380001</v>
      </c>
    </row>
    <row r="1662" spans="1:4" hidden="1" x14ac:dyDescent="0.25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 x14ac:dyDescent="0.25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 x14ac:dyDescent="0.25">
      <c r="A1664" t="s">
        <v>47</v>
      </c>
      <c r="B1664" t="s">
        <v>48</v>
      </c>
      <c r="C1664">
        <v>1884</v>
      </c>
      <c r="D1664">
        <v>44.18</v>
      </c>
    </row>
    <row r="1665" spans="1:4" hidden="1" x14ac:dyDescent="0.25">
      <c r="A1665" t="s">
        <v>47</v>
      </c>
      <c r="B1665" t="s">
        <v>48</v>
      </c>
      <c r="C1665">
        <v>1885</v>
      </c>
      <c r="D1665">
        <v>45.43</v>
      </c>
    </row>
    <row r="1666" spans="1:4" hidden="1" x14ac:dyDescent="0.25">
      <c r="A1666" t="s">
        <v>47</v>
      </c>
      <c r="B1666" t="s">
        <v>48</v>
      </c>
      <c r="C1666">
        <v>1886</v>
      </c>
      <c r="D1666">
        <v>43.299999</v>
      </c>
    </row>
    <row r="1667" spans="1:4" hidden="1" x14ac:dyDescent="0.25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 x14ac:dyDescent="0.25">
      <c r="A1668" t="s">
        <v>47</v>
      </c>
      <c r="B1668" t="s">
        <v>48</v>
      </c>
      <c r="C1668">
        <v>1888</v>
      </c>
      <c r="D1668">
        <v>44.869999</v>
      </c>
    </row>
    <row r="1669" spans="1:4" hidden="1" x14ac:dyDescent="0.25">
      <c r="A1669" t="s">
        <v>47</v>
      </c>
      <c r="B1669" t="s">
        <v>48</v>
      </c>
      <c r="C1669">
        <v>1889</v>
      </c>
      <c r="D1669">
        <v>45.02</v>
      </c>
    </row>
    <row r="1670" spans="1:4" hidden="1" x14ac:dyDescent="0.25">
      <c r="A1670" t="s">
        <v>47</v>
      </c>
      <c r="B1670" t="s">
        <v>48</v>
      </c>
      <c r="C1670">
        <v>1890</v>
      </c>
      <c r="D1670">
        <v>44.09</v>
      </c>
    </row>
    <row r="1671" spans="1:4" hidden="1" x14ac:dyDescent="0.25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 x14ac:dyDescent="0.25">
      <c r="A1672" t="s">
        <v>47</v>
      </c>
      <c r="B1672" t="s">
        <v>48</v>
      </c>
      <c r="C1672">
        <v>1892</v>
      </c>
      <c r="D1672">
        <v>43.119999</v>
      </c>
    </row>
    <row r="1673" spans="1:4" hidden="1" x14ac:dyDescent="0.25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 x14ac:dyDescent="0.25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 x14ac:dyDescent="0.25">
      <c r="A1675" t="s">
        <v>47</v>
      </c>
      <c r="B1675" t="s">
        <v>48</v>
      </c>
      <c r="C1675">
        <v>1895</v>
      </c>
      <c r="D1675">
        <v>45.43</v>
      </c>
    </row>
    <row r="1676" spans="1:4" hidden="1" x14ac:dyDescent="0.25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 x14ac:dyDescent="0.25">
      <c r="A1677" t="s">
        <v>47</v>
      </c>
      <c r="B1677" t="s">
        <v>48</v>
      </c>
      <c r="C1677">
        <v>1897</v>
      </c>
      <c r="D1677">
        <v>48.799999</v>
      </c>
    </row>
    <row r="1678" spans="1:4" hidden="1" x14ac:dyDescent="0.25">
      <c r="A1678" t="s">
        <v>47</v>
      </c>
      <c r="B1678" t="s">
        <v>48</v>
      </c>
      <c r="C1678">
        <v>1898</v>
      </c>
      <c r="D1678">
        <v>48.07</v>
      </c>
    </row>
    <row r="1679" spans="1:4" hidden="1" x14ac:dyDescent="0.25">
      <c r="A1679" t="s">
        <v>47</v>
      </c>
      <c r="B1679" t="s">
        <v>48</v>
      </c>
      <c r="C1679">
        <v>1899</v>
      </c>
      <c r="D1679">
        <v>46.450001</v>
      </c>
    </row>
    <row r="1680" spans="1:4" hidden="1" x14ac:dyDescent="0.25">
      <c r="A1680" t="s">
        <v>47</v>
      </c>
      <c r="B1680" t="s">
        <v>48</v>
      </c>
      <c r="C1680">
        <v>1900</v>
      </c>
      <c r="D1680">
        <v>46.52</v>
      </c>
    </row>
    <row r="1681" spans="1:4" hidden="1" x14ac:dyDescent="0.25">
      <c r="A1681" t="s">
        <v>47</v>
      </c>
      <c r="B1681" t="s">
        <v>48</v>
      </c>
      <c r="C1681">
        <v>1901</v>
      </c>
      <c r="D1681">
        <v>49.380001</v>
      </c>
    </row>
    <row r="1682" spans="1:4" hidden="1" x14ac:dyDescent="0.25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 x14ac:dyDescent="0.25">
      <c r="A1683" t="s">
        <v>47</v>
      </c>
      <c r="B1683" t="s">
        <v>48</v>
      </c>
      <c r="C1683">
        <v>1903</v>
      </c>
      <c r="D1683">
        <v>49.169998</v>
      </c>
    </row>
    <row r="1684" spans="1:4" hidden="1" x14ac:dyDescent="0.25">
      <c r="A1684" t="s">
        <v>47</v>
      </c>
      <c r="B1684" t="s">
        <v>48</v>
      </c>
      <c r="C1684">
        <v>1904</v>
      </c>
      <c r="D1684">
        <v>49.25</v>
      </c>
    </row>
    <row r="1685" spans="1:4" hidden="1" x14ac:dyDescent="0.25">
      <c r="A1685" t="s">
        <v>47</v>
      </c>
      <c r="B1685" t="s">
        <v>48</v>
      </c>
      <c r="C1685">
        <v>1905</v>
      </c>
      <c r="D1685">
        <v>49.919998</v>
      </c>
    </row>
    <row r="1686" spans="1:4" hidden="1" x14ac:dyDescent="0.25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 x14ac:dyDescent="0.25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 x14ac:dyDescent="0.25">
      <c r="A1688" t="s">
        <v>47</v>
      </c>
      <c r="B1688" t="s">
        <v>48</v>
      </c>
      <c r="C1688">
        <v>1908</v>
      </c>
      <c r="D1688">
        <v>49.630001</v>
      </c>
    </row>
    <row r="1689" spans="1:4" hidden="1" x14ac:dyDescent="0.25">
      <c r="A1689" t="s">
        <v>47</v>
      </c>
      <c r="B1689" t="s">
        <v>48</v>
      </c>
      <c r="C1689">
        <v>1909</v>
      </c>
      <c r="D1689">
        <v>50.630001</v>
      </c>
    </row>
    <row r="1690" spans="1:4" hidden="1" x14ac:dyDescent="0.25">
      <c r="A1690" t="s">
        <v>47</v>
      </c>
      <c r="B1690" t="s">
        <v>48</v>
      </c>
      <c r="C1690">
        <v>1910</v>
      </c>
      <c r="D1690">
        <v>51.310001</v>
      </c>
    </row>
    <row r="1691" spans="1:4" hidden="1" x14ac:dyDescent="0.25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 x14ac:dyDescent="0.25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 x14ac:dyDescent="0.25">
      <c r="A1693" t="s">
        <v>47</v>
      </c>
      <c r="B1693" t="s">
        <v>48</v>
      </c>
      <c r="C1693">
        <v>1913</v>
      </c>
      <c r="D1693">
        <v>52.419998</v>
      </c>
    </row>
    <row r="1694" spans="1:4" hidden="1" x14ac:dyDescent="0.25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 x14ac:dyDescent="0.25">
      <c r="A1695" t="s">
        <v>47</v>
      </c>
      <c r="B1695" t="s">
        <v>48</v>
      </c>
      <c r="C1695">
        <v>1920</v>
      </c>
      <c r="D1695">
        <v>53.59</v>
      </c>
    </row>
    <row r="1696" spans="1:4" hidden="1" x14ac:dyDescent="0.25">
      <c r="A1696" t="s">
        <v>47</v>
      </c>
      <c r="B1696" t="s">
        <v>48</v>
      </c>
      <c r="C1696">
        <v>1921</v>
      </c>
      <c r="D1696">
        <v>54.669998</v>
      </c>
    </row>
    <row r="1697" spans="1:4" hidden="1" x14ac:dyDescent="0.25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 x14ac:dyDescent="0.25">
      <c r="A1698" t="s">
        <v>47</v>
      </c>
      <c r="B1698" t="s">
        <v>48</v>
      </c>
      <c r="C1698">
        <v>1923</v>
      </c>
      <c r="D1698">
        <v>56.689999</v>
      </c>
    </row>
    <row r="1699" spans="1:4" hidden="1" x14ac:dyDescent="0.25">
      <c r="A1699" t="s">
        <v>47</v>
      </c>
      <c r="B1699" t="s">
        <v>48</v>
      </c>
      <c r="C1699">
        <v>1924</v>
      </c>
      <c r="D1699">
        <v>57.439999</v>
      </c>
    </row>
    <row r="1700" spans="1:4" hidden="1" x14ac:dyDescent="0.25">
      <c r="A1700" t="s">
        <v>47</v>
      </c>
      <c r="B1700" t="s">
        <v>48</v>
      </c>
      <c r="C1700">
        <v>1925</v>
      </c>
      <c r="D1700">
        <v>57.09</v>
      </c>
    </row>
    <row r="1701" spans="1:4" hidden="1" x14ac:dyDescent="0.25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 x14ac:dyDescent="0.25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 x14ac:dyDescent="0.25">
      <c r="A1703" t="s">
        <v>47</v>
      </c>
      <c r="B1703" t="s">
        <v>48</v>
      </c>
      <c r="C1703">
        <v>1928</v>
      </c>
      <c r="D1703">
        <v>57.439999</v>
      </c>
    </row>
    <row r="1704" spans="1:4" hidden="1" x14ac:dyDescent="0.25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 x14ac:dyDescent="0.25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 x14ac:dyDescent="0.25">
      <c r="A1706" t="s">
        <v>47</v>
      </c>
      <c r="B1706" t="s">
        <v>48</v>
      </c>
      <c r="C1706">
        <v>1931</v>
      </c>
      <c r="D1706">
        <v>58.41</v>
      </c>
    </row>
    <row r="1707" spans="1:4" hidden="1" x14ac:dyDescent="0.25">
      <c r="A1707" t="s">
        <v>47</v>
      </c>
      <c r="B1707" t="s">
        <v>48</v>
      </c>
      <c r="C1707">
        <v>1932</v>
      </c>
      <c r="D1707">
        <v>58.5</v>
      </c>
    </row>
    <row r="1708" spans="1:4" hidden="1" x14ac:dyDescent="0.25">
      <c r="A1708" t="s">
        <v>47</v>
      </c>
      <c r="B1708" t="s">
        <v>48</v>
      </c>
      <c r="C1708">
        <v>1933</v>
      </c>
      <c r="D1708">
        <v>58.68</v>
      </c>
    </row>
    <row r="1709" spans="1:4" hidden="1" x14ac:dyDescent="0.25">
      <c r="A1709" t="s">
        <v>47</v>
      </c>
      <c r="B1709" t="s">
        <v>48</v>
      </c>
      <c r="C1709">
        <v>1934</v>
      </c>
      <c r="D1709">
        <v>60.330002</v>
      </c>
    </row>
    <row r="1710" spans="1:4" hidden="1" x14ac:dyDescent="0.25">
      <c r="A1710" t="s">
        <v>47</v>
      </c>
      <c r="B1710" t="s">
        <v>48</v>
      </c>
      <c r="C1710">
        <v>1935</v>
      </c>
      <c r="D1710">
        <v>59.93</v>
      </c>
    </row>
    <row r="1711" spans="1:4" hidden="1" x14ac:dyDescent="0.25">
      <c r="A1711" t="s">
        <v>47</v>
      </c>
      <c r="B1711" t="s">
        <v>48</v>
      </c>
      <c r="C1711">
        <v>1936</v>
      </c>
      <c r="D1711">
        <v>59.939999</v>
      </c>
    </row>
    <row r="1712" spans="1:4" hidden="1" x14ac:dyDescent="0.25">
      <c r="A1712" t="s">
        <v>47</v>
      </c>
      <c r="B1712" t="s">
        <v>48</v>
      </c>
      <c r="C1712">
        <v>1937</v>
      </c>
      <c r="D1712">
        <v>59.98</v>
      </c>
    </row>
    <row r="1713" spans="1:4" hidden="1" x14ac:dyDescent="0.25">
      <c r="A1713" t="s">
        <v>47</v>
      </c>
      <c r="B1713" t="s">
        <v>48</v>
      </c>
      <c r="C1713">
        <v>1938</v>
      </c>
      <c r="D1713">
        <v>60.119999</v>
      </c>
    </row>
    <row r="1714" spans="1:4" hidden="1" x14ac:dyDescent="0.25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 x14ac:dyDescent="0.25">
      <c r="A1715" t="s">
        <v>47</v>
      </c>
      <c r="B1715" t="s">
        <v>48</v>
      </c>
      <c r="C1715">
        <v>1940</v>
      </c>
      <c r="D1715">
        <v>55.939999</v>
      </c>
    </row>
    <row r="1716" spans="1:4" hidden="1" x14ac:dyDescent="0.25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 x14ac:dyDescent="0.25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 x14ac:dyDescent="0.25">
      <c r="A1718" t="s">
        <v>47</v>
      </c>
      <c r="B1718" t="s">
        <v>48</v>
      </c>
      <c r="C1718">
        <v>1943</v>
      </c>
      <c r="D1718">
        <v>60.32</v>
      </c>
    </row>
    <row r="1719" spans="1:4" hidden="1" x14ac:dyDescent="0.25">
      <c r="A1719" t="s">
        <v>47</v>
      </c>
      <c r="B1719" t="s">
        <v>48</v>
      </c>
      <c r="C1719">
        <v>1944</v>
      </c>
      <c r="D1719">
        <v>56.91</v>
      </c>
    </row>
    <row r="1720" spans="1:4" hidden="1" x14ac:dyDescent="0.25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 x14ac:dyDescent="0.25">
      <c r="A1721" t="s">
        <v>47</v>
      </c>
      <c r="B1721" t="s">
        <v>48</v>
      </c>
      <c r="C1721">
        <v>1946</v>
      </c>
      <c r="D1721">
        <v>61.869999</v>
      </c>
    </row>
    <row r="1722" spans="1:4" hidden="1" x14ac:dyDescent="0.25">
      <c r="A1722" t="s">
        <v>47</v>
      </c>
      <c r="B1722" t="s">
        <v>48</v>
      </c>
      <c r="C1722">
        <v>1947</v>
      </c>
      <c r="D1722">
        <v>63.41</v>
      </c>
    </row>
    <row r="1723" spans="1:4" hidden="1" x14ac:dyDescent="0.25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 x14ac:dyDescent="0.25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 x14ac:dyDescent="0.25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 x14ac:dyDescent="0.25">
      <c r="A1726" t="s">
        <v>47</v>
      </c>
      <c r="B1726" t="s">
        <v>48</v>
      </c>
      <c r="C1726">
        <v>1951</v>
      </c>
      <c r="D1726">
        <v>67.19</v>
      </c>
    </row>
    <row r="1727" spans="1:4" hidden="1" x14ac:dyDescent="0.25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 x14ac:dyDescent="0.25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 x14ac:dyDescent="0.25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 x14ac:dyDescent="0.25">
      <c r="A1730" t="s">
        <v>47</v>
      </c>
      <c r="B1730" t="s">
        <v>48</v>
      </c>
      <c r="C1730">
        <v>1955</v>
      </c>
      <c r="D1730">
        <v>68.759</v>
      </c>
    </row>
    <row r="1731" spans="1:4" hidden="1" x14ac:dyDescent="0.25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 x14ac:dyDescent="0.25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 x14ac:dyDescent="0.25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 x14ac:dyDescent="0.25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 x14ac:dyDescent="0.25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 x14ac:dyDescent="0.25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 x14ac:dyDescent="0.25">
      <c r="A1737" t="s">
        <v>47</v>
      </c>
      <c r="B1737" t="s">
        <v>48</v>
      </c>
      <c r="C1737">
        <v>1962</v>
      </c>
      <c r="D1737">
        <v>70.241</v>
      </c>
    </row>
    <row r="1738" spans="1:4" hidden="1" x14ac:dyDescent="0.25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 x14ac:dyDescent="0.25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 x14ac:dyDescent="0.25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 x14ac:dyDescent="0.25">
      <c r="A1741" t="s">
        <v>47</v>
      </c>
      <c r="B1741" t="s">
        <v>48</v>
      </c>
      <c r="C1741">
        <v>1966</v>
      </c>
      <c r="D1741">
        <v>70.59</v>
      </c>
    </row>
    <row r="1742" spans="1:4" hidden="1" x14ac:dyDescent="0.25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 x14ac:dyDescent="0.25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 x14ac:dyDescent="0.25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 x14ac:dyDescent="0.25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 x14ac:dyDescent="0.25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 x14ac:dyDescent="0.25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 x14ac:dyDescent="0.25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 x14ac:dyDescent="0.25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 x14ac:dyDescent="0.25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 x14ac:dyDescent="0.25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 x14ac:dyDescent="0.25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 x14ac:dyDescent="0.25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 x14ac:dyDescent="0.25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 x14ac:dyDescent="0.25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 x14ac:dyDescent="0.25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 x14ac:dyDescent="0.25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 x14ac:dyDescent="0.25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 x14ac:dyDescent="0.25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 x14ac:dyDescent="0.25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 x14ac:dyDescent="0.25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 x14ac:dyDescent="0.25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 x14ac:dyDescent="0.25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 x14ac:dyDescent="0.25">
      <c r="A1764" t="s">
        <v>47</v>
      </c>
      <c r="B1764" t="s">
        <v>48</v>
      </c>
      <c r="C1764">
        <v>1989</v>
      </c>
      <c r="D1764">
        <v>75.628</v>
      </c>
    </row>
    <row r="1765" spans="1:4" hidden="1" x14ac:dyDescent="0.25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 x14ac:dyDescent="0.25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 x14ac:dyDescent="0.25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 x14ac:dyDescent="0.25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 x14ac:dyDescent="0.25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 x14ac:dyDescent="0.25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 x14ac:dyDescent="0.25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 x14ac:dyDescent="0.25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 x14ac:dyDescent="0.25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 x14ac:dyDescent="0.25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 x14ac:dyDescent="0.25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 x14ac:dyDescent="0.25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 x14ac:dyDescent="0.25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 x14ac:dyDescent="0.25">
      <c r="A1778" t="s">
        <v>47</v>
      </c>
      <c r="B1778" t="s">
        <v>48</v>
      </c>
      <c r="C1778">
        <v>2003</v>
      </c>
      <c r="D1778">
        <v>78.509</v>
      </c>
    </row>
    <row r="1779" spans="1:4" hidden="1" x14ac:dyDescent="0.25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 x14ac:dyDescent="0.25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 x14ac:dyDescent="0.25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 x14ac:dyDescent="0.25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 x14ac:dyDescent="0.25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 x14ac:dyDescent="0.25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 x14ac:dyDescent="0.25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 x14ac:dyDescent="0.25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 x14ac:dyDescent="0.25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 x14ac:dyDescent="0.25">
      <c r="A1788" t="s">
        <v>47</v>
      </c>
      <c r="B1788" t="s">
        <v>48</v>
      </c>
      <c r="C1788">
        <v>2013</v>
      </c>
      <c r="D1788">
        <v>80.622</v>
      </c>
    </row>
    <row r="1789" spans="1:4" hidden="1" x14ac:dyDescent="0.25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 x14ac:dyDescent="0.25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 x14ac:dyDescent="0.25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 x14ac:dyDescent="0.25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 x14ac:dyDescent="0.25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 x14ac:dyDescent="0.25">
      <c r="A1794" t="s">
        <v>47</v>
      </c>
      <c r="B1794" t="s">
        <v>48</v>
      </c>
      <c r="C1794">
        <v>2019</v>
      </c>
      <c r="D1794">
        <v>81.628</v>
      </c>
    </row>
    <row r="1795" spans="1:4" hidden="1" x14ac:dyDescent="0.25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 x14ac:dyDescent="0.25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 x14ac:dyDescent="0.25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 x14ac:dyDescent="0.25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 x14ac:dyDescent="0.25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 x14ac:dyDescent="0.25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 x14ac:dyDescent="0.25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 x14ac:dyDescent="0.25">
      <c r="A1802" t="s">
        <v>49</v>
      </c>
      <c r="B1802" t="s">
        <v>50</v>
      </c>
      <c r="C1802">
        <v>1957</v>
      </c>
      <c r="D1802">
        <v>58.366</v>
      </c>
    </row>
    <row r="1803" spans="1:4" hidden="1" x14ac:dyDescent="0.25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 x14ac:dyDescent="0.25">
      <c r="A1804" t="s">
        <v>49</v>
      </c>
      <c r="B1804" t="s">
        <v>50</v>
      </c>
      <c r="C1804">
        <v>1959</v>
      </c>
      <c r="D1804">
        <v>59.439</v>
      </c>
    </row>
    <row r="1805" spans="1:4" hidden="1" x14ac:dyDescent="0.25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 x14ac:dyDescent="0.25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 x14ac:dyDescent="0.25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 x14ac:dyDescent="0.25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 x14ac:dyDescent="0.25">
      <c r="A1809" t="s">
        <v>49</v>
      </c>
      <c r="B1809" t="s">
        <v>50</v>
      </c>
      <c r="C1809">
        <v>1964</v>
      </c>
      <c r="D1809">
        <v>62.241</v>
      </c>
    </row>
    <row r="1810" spans="1:4" hidden="1" x14ac:dyDescent="0.25">
      <c r="A1810" t="s">
        <v>49</v>
      </c>
      <c r="B1810" t="s">
        <v>50</v>
      </c>
      <c r="C1810">
        <v>1965</v>
      </c>
      <c r="D1810">
        <v>62.823</v>
      </c>
    </row>
    <row r="1811" spans="1:4" hidden="1" x14ac:dyDescent="0.25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 x14ac:dyDescent="0.25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 x14ac:dyDescent="0.25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 x14ac:dyDescent="0.25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 x14ac:dyDescent="0.25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 x14ac:dyDescent="0.25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 x14ac:dyDescent="0.25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 x14ac:dyDescent="0.25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 x14ac:dyDescent="0.25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 x14ac:dyDescent="0.25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 x14ac:dyDescent="0.25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 x14ac:dyDescent="0.25">
      <c r="A1822" t="s">
        <v>49</v>
      </c>
      <c r="B1822" t="s">
        <v>50</v>
      </c>
      <c r="C1822">
        <v>1977</v>
      </c>
      <c r="D1822">
        <v>68.509</v>
      </c>
    </row>
    <row r="1823" spans="1:4" hidden="1" x14ac:dyDescent="0.25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 x14ac:dyDescent="0.25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 x14ac:dyDescent="0.25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 x14ac:dyDescent="0.25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 x14ac:dyDescent="0.25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 x14ac:dyDescent="0.25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 x14ac:dyDescent="0.25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 x14ac:dyDescent="0.25">
      <c r="A1830" t="s">
        <v>49</v>
      </c>
      <c r="B1830" t="s">
        <v>50</v>
      </c>
      <c r="C1830">
        <v>1985</v>
      </c>
      <c r="D1830">
        <v>71.11</v>
      </c>
    </row>
    <row r="1831" spans="1:4" hidden="1" x14ac:dyDescent="0.25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 x14ac:dyDescent="0.25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 x14ac:dyDescent="0.25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 x14ac:dyDescent="0.25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 x14ac:dyDescent="0.25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 x14ac:dyDescent="0.25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 x14ac:dyDescent="0.25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 x14ac:dyDescent="0.25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 x14ac:dyDescent="0.25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 x14ac:dyDescent="0.25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 x14ac:dyDescent="0.25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 x14ac:dyDescent="0.25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 x14ac:dyDescent="0.25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 x14ac:dyDescent="0.25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 x14ac:dyDescent="0.25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 x14ac:dyDescent="0.25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 x14ac:dyDescent="0.25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 x14ac:dyDescent="0.25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 x14ac:dyDescent="0.25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 x14ac:dyDescent="0.25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 x14ac:dyDescent="0.25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 x14ac:dyDescent="0.25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 x14ac:dyDescent="0.25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 x14ac:dyDescent="0.25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 x14ac:dyDescent="0.25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 x14ac:dyDescent="0.25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 x14ac:dyDescent="0.25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 x14ac:dyDescent="0.25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 x14ac:dyDescent="0.25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 x14ac:dyDescent="0.25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 x14ac:dyDescent="0.25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 x14ac:dyDescent="0.25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 x14ac:dyDescent="0.25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 x14ac:dyDescent="0.25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 x14ac:dyDescent="0.25">
      <c r="A1865" t="s">
        <v>51</v>
      </c>
      <c r="B1865" t="s">
        <v>52</v>
      </c>
      <c r="C1865">
        <v>1950</v>
      </c>
      <c r="D1865">
        <v>32.698</v>
      </c>
    </row>
    <row r="1866" spans="1:4" hidden="1" x14ac:dyDescent="0.25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 x14ac:dyDescent="0.25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 x14ac:dyDescent="0.25">
      <c r="A1868" t="s">
        <v>51</v>
      </c>
      <c r="B1868" t="s">
        <v>52</v>
      </c>
      <c r="C1868">
        <v>1953</v>
      </c>
      <c r="D1868">
        <v>33.97</v>
      </c>
    </row>
    <row r="1869" spans="1:4" hidden="1" x14ac:dyDescent="0.25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 x14ac:dyDescent="0.25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 x14ac:dyDescent="0.25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 x14ac:dyDescent="0.25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 x14ac:dyDescent="0.25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 x14ac:dyDescent="0.25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 x14ac:dyDescent="0.25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 x14ac:dyDescent="0.25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 x14ac:dyDescent="0.25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 x14ac:dyDescent="0.25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 x14ac:dyDescent="0.25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 x14ac:dyDescent="0.25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 x14ac:dyDescent="0.25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 x14ac:dyDescent="0.25">
      <c r="A1882" t="s">
        <v>51</v>
      </c>
      <c r="B1882" t="s">
        <v>52</v>
      </c>
      <c r="C1882">
        <v>1967</v>
      </c>
      <c r="D1882">
        <v>40.61</v>
      </c>
    </row>
    <row r="1883" spans="1:4" hidden="1" x14ac:dyDescent="0.25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 x14ac:dyDescent="0.25">
      <c r="A1884" t="s">
        <v>51</v>
      </c>
      <c r="B1884" t="s">
        <v>52</v>
      </c>
      <c r="C1884">
        <v>1969</v>
      </c>
      <c r="D1884">
        <v>41.63</v>
      </c>
    </row>
    <row r="1885" spans="1:4" hidden="1" x14ac:dyDescent="0.25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 x14ac:dyDescent="0.25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 x14ac:dyDescent="0.25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 x14ac:dyDescent="0.25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 x14ac:dyDescent="0.25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 x14ac:dyDescent="0.25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 x14ac:dyDescent="0.25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 x14ac:dyDescent="0.25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 x14ac:dyDescent="0.25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 x14ac:dyDescent="0.25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 x14ac:dyDescent="0.25">
      <c r="A1895" t="s">
        <v>51</v>
      </c>
      <c r="B1895" t="s">
        <v>52</v>
      </c>
      <c r="C1895">
        <v>1980</v>
      </c>
      <c r="D1895">
        <v>47.19</v>
      </c>
    </row>
    <row r="1896" spans="1:4" hidden="1" x14ac:dyDescent="0.25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 x14ac:dyDescent="0.25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 x14ac:dyDescent="0.25">
      <c r="A1898" t="s">
        <v>51</v>
      </c>
      <c r="B1898" t="s">
        <v>52</v>
      </c>
      <c r="C1898">
        <v>1983</v>
      </c>
      <c r="D1898">
        <v>48.71</v>
      </c>
    </row>
    <row r="1899" spans="1:4" hidden="1" x14ac:dyDescent="0.25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 x14ac:dyDescent="0.25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 x14ac:dyDescent="0.25">
      <c r="A1901" t="s">
        <v>51</v>
      </c>
      <c r="B1901" t="s">
        <v>52</v>
      </c>
      <c r="C1901">
        <v>1986</v>
      </c>
      <c r="D1901">
        <v>50.79</v>
      </c>
    </row>
    <row r="1902" spans="1:4" hidden="1" x14ac:dyDescent="0.25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 x14ac:dyDescent="0.25">
      <c r="A1903" t="s">
        <v>51</v>
      </c>
      <c r="B1903" t="s">
        <v>52</v>
      </c>
      <c r="C1903">
        <v>1988</v>
      </c>
      <c r="D1903">
        <v>52.372</v>
      </c>
    </row>
    <row r="1904" spans="1:4" hidden="1" x14ac:dyDescent="0.25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 x14ac:dyDescent="0.25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 x14ac:dyDescent="0.25">
      <c r="A1906" t="s">
        <v>51</v>
      </c>
      <c r="B1906" t="s">
        <v>52</v>
      </c>
      <c r="C1906">
        <v>1991</v>
      </c>
      <c r="D1906">
        <v>54.366</v>
      </c>
    </row>
    <row r="1907" spans="1:4" hidden="1" x14ac:dyDescent="0.25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 x14ac:dyDescent="0.25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 x14ac:dyDescent="0.25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 x14ac:dyDescent="0.25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 x14ac:dyDescent="0.25">
      <c r="A1911" t="s">
        <v>51</v>
      </c>
      <c r="B1911" t="s">
        <v>52</v>
      </c>
      <c r="C1911">
        <v>1996</v>
      </c>
      <c r="D1911">
        <v>55.17</v>
      </c>
    </row>
    <row r="1912" spans="1:4" hidden="1" x14ac:dyDescent="0.25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 x14ac:dyDescent="0.25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 x14ac:dyDescent="0.25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 x14ac:dyDescent="0.25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 x14ac:dyDescent="0.25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 x14ac:dyDescent="0.25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 x14ac:dyDescent="0.25">
      <c r="A1918" t="s">
        <v>51</v>
      </c>
      <c r="B1918" t="s">
        <v>52</v>
      </c>
      <c r="C1918">
        <v>2003</v>
      </c>
      <c r="D1918">
        <v>56.436</v>
      </c>
    </row>
    <row r="1919" spans="1:4" hidden="1" x14ac:dyDescent="0.25">
      <c r="A1919" t="s">
        <v>51</v>
      </c>
      <c r="B1919" t="s">
        <v>52</v>
      </c>
      <c r="C1919">
        <v>2004</v>
      </c>
      <c r="D1919">
        <v>56.887</v>
      </c>
    </row>
    <row r="1920" spans="1:4" hidden="1" x14ac:dyDescent="0.25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 x14ac:dyDescent="0.25">
      <c r="A1921" t="s">
        <v>51</v>
      </c>
      <c r="B1921" t="s">
        <v>52</v>
      </c>
      <c r="C1921">
        <v>2006</v>
      </c>
      <c r="D1921">
        <v>57.817</v>
      </c>
    </row>
    <row r="1922" spans="1:4" hidden="1" x14ac:dyDescent="0.25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 x14ac:dyDescent="0.25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 x14ac:dyDescent="0.25">
      <c r="A1924" t="s">
        <v>51</v>
      </c>
      <c r="B1924" t="s">
        <v>52</v>
      </c>
      <c r="C1924">
        <v>2009</v>
      </c>
      <c r="D1924">
        <v>59.009</v>
      </c>
    </row>
    <row r="1925" spans="1:4" hidden="1" x14ac:dyDescent="0.25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 x14ac:dyDescent="0.25">
      <c r="A1926" t="s">
        <v>51</v>
      </c>
      <c r="B1926" t="s">
        <v>52</v>
      </c>
      <c r="C1926">
        <v>2011</v>
      </c>
      <c r="D1926">
        <v>59.59</v>
      </c>
    </row>
    <row r="1927" spans="1:4" hidden="1" x14ac:dyDescent="0.25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 x14ac:dyDescent="0.25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 x14ac:dyDescent="0.25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 x14ac:dyDescent="0.25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 x14ac:dyDescent="0.25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 x14ac:dyDescent="0.25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 x14ac:dyDescent="0.25">
      <c r="A1933" t="s">
        <v>51</v>
      </c>
      <c r="B1933" t="s">
        <v>52</v>
      </c>
      <c r="C1933">
        <v>2018</v>
      </c>
      <c r="D1933">
        <v>61.47</v>
      </c>
    </row>
    <row r="1934" spans="1:4" hidden="1" x14ac:dyDescent="0.25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 x14ac:dyDescent="0.25">
      <c r="A1935" t="s">
        <v>53</v>
      </c>
      <c r="B1935" t="s">
        <v>54</v>
      </c>
      <c r="C1935">
        <v>1950</v>
      </c>
      <c r="D1935">
        <v>64.238</v>
      </c>
    </row>
    <row r="1936" spans="1:4" hidden="1" x14ac:dyDescent="0.25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 x14ac:dyDescent="0.25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 x14ac:dyDescent="0.25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 x14ac:dyDescent="0.25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 x14ac:dyDescent="0.25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 x14ac:dyDescent="0.25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 x14ac:dyDescent="0.25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 x14ac:dyDescent="0.25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 x14ac:dyDescent="0.25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 x14ac:dyDescent="0.25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 x14ac:dyDescent="0.25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 x14ac:dyDescent="0.25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 x14ac:dyDescent="0.25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 x14ac:dyDescent="0.25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 x14ac:dyDescent="0.25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 x14ac:dyDescent="0.25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 x14ac:dyDescent="0.25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 x14ac:dyDescent="0.25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 x14ac:dyDescent="0.25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 x14ac:dyDescent="0.25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 x14ac:dyDescent="0.25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 x14ac:dyDescent="0.25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 x14ac:dyDescent="0.25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 x14ac:dyDescent="0.25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 x14ac:dyDescent="0.25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 x14ac:dyDescent="0.25">
      <c r="A1961" t="s">
        <v>53</v>
      </c>
      <c r="B1961" t="s">
        <v>54</v>
      </c>
      <c r="C1961">
        <v>1976</v>
      </c>
      <c r="D1961">
        <v>73.31</v>
      </c>
    </row>
    <row r="1962" spans="1:4" hidden="1" x14ac:dyDescent="0.25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 x14ac:dyDescent="0.25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 x14ac:dyDescent="0.25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 x14ac:dyDescent="0.25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 x14ac:dyDescent="0.25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 x14ac:dyDescent="0.25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 x14ac:dyDescent="0.25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 x14ac:dyDescent="0.25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 x14ac:dyDescent="0.25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 x14ac:dyDescent="0.25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 x14ac:dyDescent="0.25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 x14ac:dyDescent="0.25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 x14ac:dyDescent="0.25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 x14ac:dyDescent="0.25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 x14ac:dyDescent="0.25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 x14ac:dyDescent="0.25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 x14ac:dyDescent="0.25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 x14ac:dyDescent="0.25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 x14ac:dyDescent="0.25">
      <c r="A1980" t="s">
        <v>53</v>
      </c>
      <c r="B1980" t="s">
        <v>54</v>
      </c>
      <c r="C1980">
        <v>1995</v>
      </c>
      <c r="D1980">
        <v>76.637</v>
      </c>
    </row>
    <row r="1981" spans="1:4" hidden="1" x14ac:dyDescent="0.25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 x14ac:dyDescent="0.25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 x14ac:dyDescent="0.25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 x14ac:dyDescent="0.25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 x14ac:dyDescent="0.25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 x14ac:dyDescent="0.25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 x14ac:dyDescent="0.25">
      <c r="A1987" t="s">
        <v>53</v>
      </c>
      <c r="B1987" t="s">
        <v>54</v>
      </c>
      <c r="C1987">
        <v>2002</v>
      </c>
      <c r="D1987">
        <v>78.988</v>
      </c>
    </row>
    <row r="1988" spans="1:4" hidden="1" x14ac:dyDescent="0.25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 x14ac:dyDescent="0.25">
      <c r="A1989" t="s">
        <v>53</v>
      </c>
      <c r="B1989" t="s">
        <v>54</v>
      </c>
      <c r="C1989">
        <v>2004</v>
      </c>
      <c r="D1989">
        <v>79.56</v>
      </c>
    </row>
    <row r="1990" spans="1:4" hidden="1" x14ac:dyDescent="0.25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 x14ac:dyDescent="0.25">
      <c r="A1991" t="s">
        <v>53</v>
      </c>
      <c r="B1991" t="s">
        <v>54</v>
      </c>
      <c r="C1991">
        <v>2006</v>
      </c>
      <c r="D1991">
        <v>80.128</v>
      </c>
    </row>
    <row r="1992" spans="1:4" hidden="1" x14ac:dyDescent="0.25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 x14ac:dyDescent="0.25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 x14ac:dyDescent="0.25">
      <c r="A1994" t="s">
        <v>53</v>
      </c>
      <c r="B1994" t="s">
        <v>54</v>
      </c>
      <c r="C1994">
        <v>2009</v>
      </c>
      <c r="D1994">
        <v>80.875</v>
      </c>
    </row>
    <row r="1995" spans="1:4" hidden="1" x14ac:dyDescent="0.25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 x14ac:dyDescent="0.25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 x14ac:dyDescent="0.25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 x14ac:dyDescent="0.25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 x14ac:dyDescent="0.25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 x14ac:dyDescent="0.25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 x14ac:dyDescent="0.25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 x14ac:dyDescent="0.25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 x14ac:dyDescent="0.25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 x14ac:dyDescent="0.25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 x14ac:dyDescent="0.25">
      <c r="A2005" t="s">
        <v>55</v>
      </c>
      <c r="B2005" t="s">
        <v>56</v>
      </c>
      <c r="C2005">
        <v>1950</v>
      </c>
      <c r="D2005">
        <v>31.669</v>
      </c>
    </row>
    <row r="2006" spans="1:4" hidden="1" x14ac:dyDescent="0.25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 x14ac:dyDescent="0.25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 x14ac:dyDescent="0.25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 x14ac:dyDescent="0.25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 x14ac:dyDescent="0.25">
      <c r="A2010" t="s">
        <v>55</v>
      </c>
      <c r="B2010" t="s">
        <v>56</v>
      </c>
      <c r="C2010">
        <v>1955</v>
      </c>
      <c r="D2010">
        <v>33</v>
      </c>
    </row>
    <row r="2011" spans="1:4" hidden="1" x14ac:dyDescent="0.25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 x14ac:dyDescent="0.25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 x14ac:dyDescent="0.25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 x14ac:dyDescent="0.25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 x14ac:dyDescent="0.25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 x14ac:dyDescent="0.25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 x14ac:dyDescent="0.25">
      <c r="A2017" t="s">
        <v>55</v>
      </c>
      <c r="B2017" t="s">
        <v>56</v>
      </c>
      <c r="C2017">
        <v>1962</v>
      </c>
      <c r="D2017">
        <v>35.29</v>
      </c>
    </row>
    <row r="2018" spans="1:4" hidden="1" x14ac:dyDescent="0.25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 x14ac:dyDescent="0.25">
      <c r="A2019" t="s">
        <v>55</v>
      </c>
      <c r="B2019" t="s">
        <v>56</v>
      </c>
      <c r="C2019">
        <v>1964</v>
      </c>
      <c r="D2019">
        <v>36.22</v>
      </c>
    </row>
    <row r="2020" spans="1:4" hidden="1" x14ac:dyDescent="0.25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 x14ac:dyDescent="0.25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 x14ac:dyDescent="0.25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 x14ac:dyDescent="0.25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 x14ac:dyDescent="0.25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 x14ac:dyDescent="0.25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 x14ac:dyDescent="0.25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 x14ac:dyDescent="0.25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 x14ac:dyDescent="0.25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 x14ac:dyDescent="0.25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 x14ac:dyDescent="0.25">
      <c r="A2030" t="s">
        <v>55</v>
      </c>
      <c r="B2030" t="s">
        <v>56</v>
      </c>
      <c r="C2030">
        <v>1975</v>
      </c>
      <c r="D2030">
        <v>42.311</v>
      </c>
    </row>
    <row r="2031" spans="1:4" hidden="1" x14ac:dyDescent="0.25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 x14ac:dyDescent="0.25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 x14ac:dyDescent="0.25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 x14ac:dyDescent="0.25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 x14ac:dyDescent="0.25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 x14ac:dyDescent="0.25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 x14ac:dyDescent="0.25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 x14ac:dyDescent="0.25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 x14ac:dyDescent="0.25">
      <c r="A2039" t="s">
        <v>55</v>
      </c>
      <c r="B2039" t="s">
        <v>56</v>
      </c>
      <c r="C2039">
        <v>1984</v>
      </c>
      <c r="D2039">
        <v>48.442</v>
      </c>
    </row>
    <row r="2040" spans="1:4" hidden="1" x14ac:dyDescent="0.25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 x14ac:dyDescent="0.25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 x14ac:dyDescent="0.25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 x14ac:dyDescent="0.25">
      <c r="A2043" t="s">
        <v>55</v>
      </c>
      <c r="B2043" t="s">
        <v>56</v>
      </c>
      <c r="C2043">
        <v>1988</v>
      </c>
      <c r="D2043">
        <v>51.372</v>
      </c>
    </row>
    <row r="2044" spans="1:4" hidden="1" x14ac:dyDescent="0.25">
      <c r="A2044" t="s">
        <v>55</v>
      </c>
      <c r="B2044" t="s">
        <v>56</v>
      </c>
      <c r="C2044">
        <v>1989</v>
      </c>
      <c r="D2044">
        <v>52.122</v>
      </c>
    </row>
    <row r="2045" spans="1:4" hidden="1" x14ac:dyDescent="0.25">
      <c r="A2045" t="s">
        <v>55</v>
      </c>
      <c r="B2045" t="s">
        <v>56</v>
      </c>
      <c r="C2045">
        <v>1990</v>
      </c>
      <c r="D2045">
        <v>52.878</v>
      </c>
    </row>
    <row r="2046" spans="1:4" hidden="1" x14ac:dyDescent="0.25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 x14ac:dyDescent="0.25">
      <c r="A2047" t="s">
        <v>55</v>
      </c>
      <c r="B2047" t="s">
        <v>56</v>
      </c>
      <c r="C2047">
        <v>1992</v>
      </c>
      <c r="D2047">
        <v>54.384</v>
      </c>
    </row>
    <row r="2048" spans="1:4" hidden="1" x14ac:dyDescent="0.25">
      <c r="A2048" t="s">
        <v>55</v>
      </c>
      <c r="B2048" t="s">
        <v>56</v>
      </c>
      <c r="C2048">
        <v>1993</v>
      </c>
      <c r="D2048">
        <v>55.131</v>
      </c>
    </row>
    <row r="2049" spans="1:4" hidden="1" x14ac:dyDescent="0.25">
      <c r="A2049" t="s">
        <v>55</v>
      </c>
      <c r="B2049" t="s">
        <v>56</v>
      </c>
      <c r="C2049">
        <v>1994</v>
      </c>
      <c r="D2049">
        <v>55.878</v>
      </c>
    </row>
    <row r="2050" spans="1:4" hidden="1" x14ac:dyDescent="0.25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 x14ac:dyDescent="0.25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 x14ac:dyDescent="0.25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 x14ac:dyDescent="0.25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 x14ac:dyDescent="0.25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 x14ac:dyDescent="0.25">
      <c r="A2055" t="s">
        <v>55</v>
      </c>
      <c r="B2055" t="s">
        <v>56</v>
      </c>
      <c r="C2055">
        <v>2000</v>
      </c>
      <c r="D2055">
        <v>60.884</v>
      </c>
    </row>
    <row r="2056" spans="1:4" hidden="1" x14ac:dyDescent="0.25">
      <c r="A2056" t="s">
        <v>55</v>
      </c>
      <c r="B2056" t="s">
        <v>56</v>
      </c>
      <c r="C2056">
        <v>2001</v>
      </c>
      <c r="D2056">
        <v>61.808</v>
      </c>
    </row>
    <row r="2057" spans="1:4" hidden="1" x14ac:dyDescent="0.25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 x14ac:dyDescent="0.25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 x14ac:dyDescent="0.25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 x14ac:dyDescent="0.25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 x14ac:dyDescent="0.25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 x14ac:dyDescent="0.25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 x14ac:dyDescent="0.25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 x14ac:dyDescent="0.25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 x14ac:dyDescent="0.25">
      <c r="A2065" t="s">
        <v>55</v>
      </c>
      <c r="B2065" t="s">
        <v>56</v>
      </c>
      <c r="C2065">
        <v>2010</v>
      </c>
      <c r="D2065">
        <v>68.384</v>
      </c>
    </row>
    <row r="2066" spans="1:4" hidden="1" x14ac:dyDescent="0.25">
      <c r="A2066" t="s">
        <v>55</v>
      </c>
      <c r="B2066" t="s">
        <v>56</v>
      </c>
      <c r="C2066">
        <v>2011</v>
      </c>
      <c r="D2066">
        <v>68.84</v>
      </c>
    </row>
    <row r="2067" spans="1:4" hidden="1" x14ac:dyDescent="0.25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 x14ac:dyDescent="0.25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 x14ac:dyDescent="0.25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 x14ac:dyDescent="0.25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 x14ac:dyDescent="0.25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 x14ac:dyDescent="0.25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 x14ac:dyDescent="0.25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 x14ac:dyDescent="0.25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 x14ac:dyDescent="0.25">
      <c r="A2075" t="s">
        <v>57</v>
      </c>
      <c r="B2075" t="s">
        <v>58</v>
      </c>
      <c r="C2075">
        <v>1900</v>
      </c>
      <c r="D2075">
        <v>26</v>
      </c>
    </row>
    <row r="2076" spans="1:4" hidden="1" x14ac:dyDescent="0.25">
      <c r="A2076" t="s">
        <v>57</v>
      </c>
      <c r="B2076" t="s">
        <v>58</v>
      </c>
      <c r="C2076">
        <v>1910</v>
      </c>
      <c r="D2076">
        <v>28</v>
      </c>
    </row>
    <row r="2077" spans="1:4" hidden="1" x14ac:dyDescent="0.25">
      <c r="A2077" t="s">
        <v>57</v>
      </c>
      <c r="B2077" t="s">
        <v>58</v>
      </c>
      <c r="C2077">
        <v>1920</v>
      </c>
      <c r="D2077">
        <v>31</v>
      </c>
    </row>
    <row r="2078" spans="1:4" hidden="1" x14ac:dyDescent="0.25">
      <c r="A2078" t="s">
        <v>57</v>
      </c>
      <c r="B2078" t="s">
        <v>58</v>
      </c>
      <c r="C2078">
        <v>1925</v>
      </c>
      <c r="D2078">
        <v>33</v>
      </c>
    </row>
    <row r="2079" spans="1:4" hidden="1" x14ac:dyDescent="0.25">
      <c r="A2079" t="s">
        <v>57</v>
      </c>
      <c r="B2079" t="s">
        <v>58</v>
      </c>
      <c r="C2079">
        <v>1930</v>
      </c>
      <c r="D2079">
        <v>33</v>
      </c>
    </row>
    <row r="2080" spans="1:4" hidden="1" x14ac:dyDescent="0.25">
      <c r="A2080" t="s">
        <v>57</v>
      </c>
      <c r="B2080" t="s">
        <v>58</v>
      </c>
      <c r="C2080">
        <v>1940</v>
      </c>
      <c r="D2080">
        <v>36</v>
      </c>
    </row>
    <row r="2081" spans="1:4" hidden="1" x14ac:dyDescent="0.25">
      <c r="A2081" t="s">
        <v>57</v>
      </c>
      <c r="B2081" t="s">
        <v>58</v>
      </c>
      <c r="C2081">
        <v>1950</v>
      </c>
      <c r="D2081">
        <v>39.125</v>
      </c>
    </row>
    <row r="2082" spans="1:4" hidden="1" x14ac:dyDescent="0.25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 x14ac:dyDescent="0.25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 x14ac:dyDescent="0.25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 x14ac:dyDescent="0.25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 x14ac:dyDescent="0.25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 x14ac:dyDescent="0.25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 x14ac:dyDescent="0.25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 x14ac:dyDescent="0.25">
      <c r="A2089" t="s">
        <v>57</v>
      </c>
      <c r="B2089" t="s">
        <v>58</v>
      </c>
      <c r="C2089">
        <v>1958</v>
      </c>
      <c r="D2089">
        <v>41.186</v>
      </c>
    </row>
    <row r="2090" spans="1:4" hidden="1" x14ac:dyDescent="0.25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 x14ac:dyDescent="0.25">
      <c r="A2091" t="s">
        <v>57</v>
      </c>
      <c r="B2091" t="s">
        <v>58</v>
      </c>
      <c r="C2091">
        <v>1960</v>
      </c>
      <c r="D2091">
        <v>41.82</v>
      </c>
    </row>
    <row r="2092" spans="1:4" hidden="1" x14ac:dyDescent="0.25">
      <c r="A2092" t="s">
        <v>57</v>
      </c>
      <c r="B2092" t="s">
        <v>58</v>
      </c>
      <c r="C2092">
        <v>1961</v>
      </c>
      <c r="D2092">
        <v>42.15</v>
      </c>
    </row>
    <row r="2093" spans="1:4" hidden="1" x14ac:dyDescent="0.25">
      <c r="A2093" t="s">
        <v>57</v>
      </c>
      <c r="B2093" t="s">
        <v>58</v>
      </c>
      <c r="C2093">
        <v>1962</v>
      </c>
      <c r="D2093">
        <v>42.49</v>
      </c>
    </row>
    <row r="2094" spans="1:4" hidden="1" x14ac:dyDescent="0.25">
      <c r="A2094" t="s">
        <v>57</v>
      </c>
      <c r="B2094" t="s">
        <v>58</v>
      </c>
      <c r="C2094">
        <v>1963</v>
      </c>
      <c r="D2094">
        <v>42.84</v>
      </c>
    </row>
    <row r="2095" spans="1:4" hidden="1" x14ac:dyDescent="0.25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 x14ac:dyDescent="0.25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 x14ac:dyDescent="0.25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 x14ac:dyDescent="0.25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 x14ac:dyDescent="0.25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 x14ac:dyDescent="0.25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 x14ac:dyDescent="0.25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 x14ac:dyDescent="0.25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 x14ac:dyDescent="0.25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 x14ac:dyDescent="0.25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 x14ac:dyDescent="0.25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 x14ac:dyDescent="0.25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 x14ac:dyDescent="0.25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 x14ac:dyDescent="0.25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 x14ac:dyDescent="0.25">
      <c r="A2109" t="s">
        <v>57</v>
      </c>
      <c r="B2109" t="s">
        <v>58</v>
      </c>
      <c r="C2109">
        <v>1978</v>
      </c>
      <c r="D2109">
        <v>49.31</v>
      </c>
    </row>
    <row r="2110" spans="1:4" hidden="1" x14ac:dyDescent="0.25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 x14ac:dyDescent="0.25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 x14ac:dyDescent="0.25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 x14ac:dyDescent="0.25">
      <c r="A2113" t="s">
        <v>57</v>
      </c>
      <c r="B2113" t="s">
        <v>58</v>
      </c>
      <c r="C2113">
        <v>1982</v>
      </c>
      <c r="D2113">
        <v>51.427</v>
      </c>
    </row>
    <row r="2114" spans="1:4" hidden="1" x14ac:dyDescent="0.25">
      <c r="A2114" t="s">
        <v>57</v>
      </c>
      <c r="B2114" t="s">
        <v>58</v>
      </c>
      <c r="C2114">
        <v>1983</v>
      </c>
      <c r="D2114">
        <v>51.98</v>
      </c>
    </row>
    <row r="2115" spans="1:4" hidden="1" x14ac:dyDescent="0.25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 x14ac:dyDescent="0.25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 x14ac:dyDescent="0.25">
      <c r="A2117" t="s">
        <v>57</v>
      </c>
      <c r="B2117" t="s">
        <v>58</v>
      </c>
      <c r="C2117">
        <v>1986</v>
      </c>
      <c r="D2117">
        <v>53.695</v>
      </c>
    </row>
    <row r="2118" spans="1:4" hidden="1" x14ac:dyDescent="0.25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 x14ac:dyDescent="0.25">
      <c r="A2119" t="s">
        <v>57</v>
      </c>
      <c r="B2119" t="s">
        <v>58</v>
      </c>
      <c r="C2119">
        <v>1988</v>
      </c>
      <c r="D2119">
        <v>54.881</v>
      </c>
    </row>
    <row r="2120" spans="1:4" hidden="1" x14ac:dyDescent="0.25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 x14ac:dyDescent="0.25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 x14ac:dyDescent="0.25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 x14ac:dyDescent="0.25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 x14ac:dyDescent="0.25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 x14ac:dyDescent="0.25">
      <c r="A2125" t="s">
        <v>57</v>
      </c>
      <c r="B2125" t="s">
        <v>58</v>
      </c>
      <c r="C2125">
        <v>1994</v>
      </c>
      <c r="D2125">
        <v>58.631</v>
      </c>
    </row>
    <row r="2126" spans="1:4" hidden="1" x14ac:dyDescent="0.25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 x14ac:dyDescent="0.25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 x14ac:dyDescent="0.25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 x14ac:dyDescent="0.25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 x14ac:dyDescent="0.25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 x14ac:dyDescent="0.25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 x14ac:dyDescent="0.25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 x14ac:dyDescent="0.25">
      <c r="A2133" t="s">
        <v>57</v>
      </c>
      <c r="B2133" t="s">
        <v>58</v>
      </c>
      <c r="C2133">
        <v>2002</v>
      </c>
      <c r="D2133">
        <v>63.64</v>
      </c>
    </row>
    <row r="2134" spans="1:4" hidden="1" x14ac:dyDescent="0.25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 x14ac:dyDescent="0.25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 x14ac:dyDescent="0.25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 x14ac:dyDescent="0.25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 x14ac:dyDescent="0.25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 x14ac:dyDescent="0.25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 x14ac:dyDescent="0.25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 x14ac:dyDescent="0.25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 x14ac:dyDescent="0.25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 x14ac:dyDescent="0.25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 x14ac:dyDescent="0.25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 x14ac:dyDescent="0.25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 x14ac:dyDescent="0.25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 x14ac:dyDescent="0.25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 x14ac:dyDescent="0.25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 x14ac:dyDescent="0.25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 x14ac:dyDescent="0.25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 x14ac:dyDescent="0.25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 x14ac:dyDescent="0.25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 x14ac:dyDescent="0.25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 x14ac:dyDescent="0.25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 x14ac:dyDescent="0.25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 x14ac:dyDescent="0.25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 x14ac:dyDescent="0.25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 x14ac:dyDescent="0.25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 x14ac:dyDescent="0.25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 x14ac:dyDescent="0.25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 x14ac:dyDescent="0.25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 x14ac:dyDescent="0.25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 x14ac:dyDescent="0.25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 x14ac:dyDescent="0.25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 x14ac:dyDescent="0.25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 x14ac:dyDescent="0.25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 x14ac:dyDescent="0.25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 x14ac:dyDescent="0.25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 x14ac:dyDescent="0.25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 x14ac:dyDescent="0.25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 x14ac:dyDescent="0.25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 x14ac:dyDescent="0.25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 x14ac:dyDescent="0.25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 x14ac:dyDescent="0.25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 x14ac:dyDescent="0.25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 x14ac:dyDescent="0.25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 x14ac:dyDescent="0.25">
      <c r="A2177" t="s">
        <v>59</v>
      </c>
      <c r="B2177" t="s">
        <v>60</v>
      </c>
      <c r="C2177">
        <v>1976</v>
      </c>
      <c r="D2177">
        <v>71.494</v>
      </c>
    </row>
    <row r="2178" spans="1:4" hidden="1" x14ac:dyDescent="0.25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 x14ac:dyDescent="0.25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 x14ac:dyDescent="0.25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 x14ac:dyDescent="0.25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 x14ac:dyDescent="0.25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 x14ac:dyDescent="0.25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 x14ac:dyDescent="0.25">
      <c r="A2184" t="s">
        <v>59</v>
      </c>
      <c r="B2184" t="s">
        <v>60</v>
      </c>
      <c r="C2184">
        <v>1983</v>
      </c>
      <c r="D2184">
        <v>73.756</v>
      </c>
    </row>
    <row r="2185" spans="1:4" hidden="1" x14ac:dyDescent="0.25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 x14ac:dyDescent="0.25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 x14ac:dyDescent="0.25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 x14ac:dyDescent="0.25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 x14ac:dyDescent="0.25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 x14ac:dyDescent="0.25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 x14ac:dyDescent="0.25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 x14ac:dyDescent="0.25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 x14ac:dyDescent="0.25">
      <c r="A2193" t="s">
        <v>59</v>
      </c>
      <c r="B2193" t="s">
        <v>60</v>
      </c>
      <c r="C2193">
        <v>1992</v>
      </c>
      <c r="D2193">
        <v>74.378</v>
      </c>
    </row>
    <row r="2194" spans="1:4" hidden="1" x14ac:dyDescent="0.25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 x14ac:dyDescent="0.25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 x14ac:dyDescent="0.25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 x14ac:dyDescent="0.25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 x14ac:dyDescent="0.25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 x14ac:dyDescent="0.25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 x14ac:dyDescent="0.25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 x14ac:dyDescent="0.25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 x14ac:dyDescent="0.25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 x14ac:dyDescent="0.25">
      <c r="A2203" t="s">
        <v>59</v>
      </c>
      <c r="B2203" t="s">
        <v>60</v>
      </c>
      <c r="C2203">
        <v>2002</v>
      </c>
      <c r="D2203">
        <v>74.72</v>
      </c>
    </row>
    <row r="2204" spans="1:4" hidden="1" x14ac:dyDescent="0.25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 x14ac:dyDescent="0.25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 x14ac:dyDescent="0.25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 x14ac:dyDescent="0.25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 x14ac:dyDescent="0.25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 x14ac:dyDescent="0.25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 x14ac:dyDescent="0.25">
      <c r="A2210" t="s">
        <v>59</v>
      </c>
      <c r="B2210" t="s">
        <v>60</v>
      </c>
      <c r="C2210">
        <v>2009</v>
      </c>
      <c r="D2210">
        <v>76.19</v>
      </c>
    </row>
    <row r="2211" spans="1:4" hidden="1" x14ac:dyDescent="0.25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 x14ac:dyDescent="0.25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 x14ac:dyDescent="0.25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 x14ac:dyDescent="0.25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 x14ac:dyDescent="0.25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 x14ac:dyDescent="0.25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 x14ac:dyDescent="0.25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 x14ac:dyDescent="0.25">
      <c r="A2218" t="s">
        <v>59</v>
      </c>
      <c r="B2218" t="s">
        <v>60</v>
      </c>
      <c r="C2218">
        <v>2017</v>
      </c>
      <c r="D2218">
        <v>77.42</v>
      </c>
    </row>
    <row r="2219" spans="1:4" hidden="1" x14ac:dyDescent="0.25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 x14ac:dyDescent="0.25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 x14ac:dyDescent="0.25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 x14ac:dyDescent="0.25">
      <c r="A2222" t="s">
        <v>61</v>
      </c>
      <c r="B2222" t="s">
        <v>62</v>
      </c>
      <c r="C2222">
        <v>1951</v>
      </c>
      <c r="D2222">
        <v>52.012</v>
      </c>
    </row>
    <row r="2223" spans="1:4" hidden="1" x14ac:dyDescent="0.25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 x14ac:dyDescent="0.25">
      <c r="A2224" t="s">
        <v>61</v>
      </c>
      <c r="B2224" t="s">
        <v>62</v>
      </c>
      <c r="C2224">
        <v>1953</v>
      </c>
      <c r="D2224">
        <v>54.26</v>
      </c>
    </row>
    <row r="2225" spans="1:4" hidden="1" x14ac:dyDescent="0.25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 x14ac:dyDescent="0.25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 x14ac:dyDescent="0.25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 x14ac:dyDescent="0.25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 x14ac:dyDescent="0.25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 x14ac:dyDescent="0.25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 x14ac:dyDescent="0.25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 x14ac:dyDescent="0.25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 x14ac:dyDescent="0.25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 x14ac:dyDescent="0.25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 x14ac:dyDescent="0.25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 x14ac:dyDescent="0.25">
      <c r="A2236" t="s">
        <v>61</v>
      </c>
      <c r="B2236" t="s">
        <v>62</v>
      </c>
      <c r="C2236">
        <v>1965</v>
      </c>
      <c r="D2236">
        <v>63.381</v>
      </c>
    </row>
    <row r="2237" spans="1:4" hidden="1" x14ac:dyDescent="0.25">
      <c r="A2237" t="s">
        <v>61</v>
      </c>
      <c r="B2237" t="s">
        <v>62</v>
      </c>
      <c r="C2237">
        <v>1966</v>
      </c>
      <c r="D2237">
        <v>63.94</v>
      </c>
    </row>
    <row r="2238" spans="1:4" hidden="1" x14ac:dyDescent="0.25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 x14ac:dyDescent="0.25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 x14ac:dyDescent="0.25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 x14ac:dyDescent="0.25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 x14ac:dyDescent="0.25">
      <c r="A2242" t="s">
        <v>61</v>
      </c>
      <c r="B2242" t="s">
        <v>62</v>
      </c>
      <c r="C2242">
        <v>1971</v>
      </c>
      <c r="D2242">
        <v>66.756</v>
      </c>
    </row>
    <row r="2243" spans="1:4" hidden="1" x14ac:dyDescent="0.25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 x14ac:dyDescent="0.25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 x14ac:dyDescent="0.25">
      <c r="A2245" t="s">
        <v>61</v>
      </c>
      <c r="B2245" t="s">
        <v>62</v>
      </c>
      <c r="C2245">
        <v>1974</v>
      </c>
      <c r="D2245">
        <v>68.39</v>
      </c>
    </row>
    <row r="2246" spans="1:4" hidden="1" x14ac:dyDescent="0.25">
      <c r="A2246" t="s">
        <v>61</v>
      </c>
      <c r="B2246" t="s">
        <v>62</v>
      </c>
      <c r="C2246">
        <v>1975</v>
      </c>
      <c r="D2246">
        <v>68.872</v>
      </c>
    </row>
    <row r="2247" spans="1:4" hidden="1" x14ac:dyDescent="0.25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 x14ac:dyDescent="0.25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 x14ac:dyDescent="0.25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 x14ac:dyDescent="0.25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 x14ac:dyDescent="0.25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 x14ac:dyDescent="0.25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 x14ac:dyDescent="0.25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 x14ac:dyDescent="0.25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 x14ac:dyDescent="0.25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 x14ac:dyDescent="0.25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 x14ac:dyDescent="0.25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 x14ac:dyDescent="0.25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 x14ac:dyDescent="0.25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 x14ac:dyDescent="0.25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 x14ac:dyDescent="0.25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 x14ac:dyDescent="0.25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 x14ac:dyDescent="0.25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 x14ac:dyDescent="0.25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 x14ac:dyDescent="0.25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 x14ac:dyDescent="0.25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 x14ac:dyDescent="0.25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 x14ac:dyDescent="0.25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 x14ac:dyDescent="0.25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 x14ac:dyDescent="0.25">
      <c r="A2270" t="s">
        <v>61</v>
      </c>
      <c r="B2270" t="s">
        <v>62</v>
      </c>
      <c r="C2270">
        <v>1999</v>
      </c>
      <c r="D2270">
        <v>74.05</v>
      </c>
    </row>
    <row r="2271" spans="1:4" hidden="1" x14ac:dyDescent="0.25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 x14ac:dyDescent="0.25">
      <c r="A2272" t="s">
        <v>61</v>
      </c>
      <c r="B2272" t="s">
        <v>62</v>
      </c>
      <c r="C2272">
        <v>2001</v>
      </c>
      <c r="D2272">
        <v>74.637</v>
      </c>
    </row>
    <row r="2273" spans="1:4" hidden="1" x14ac:dyDescent="0.25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 x14ac:dyDescent="0.25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 x14ac:dyDescent="0.25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 x14ac:dyDescent="0.25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 x14ac:dyDescent="0.25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 x14ac:dyDescent="0.25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 x14ac:dyDescent="0.25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 x14ac:dyDescent="0.25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 x14ac:dyDescent="0.25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 x14ac:dyDescent="0.25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 x14ac:dyDescent="0.25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 x14ac:dyDescent="0.25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 x14ac:dyDescent="0.25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 x14ac:dyDescent="0.25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 x14ac:dyDescent="0.25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 x14ac:dyDescent="0.25">
      <c r="A2288" t="s">
        <v>61</v>
      </c>
      <c r="B2288" t="s">
        <v>62</v>
      </c>
      <c r="C2288">
        <v>2017</v>
      </c>
      <c r="D2288">
        <v>77.128</v>
      </c>
    </row>
    <row r="2289" spans="1:4" hidden="1" x14ac:dyDescent="0.25">
      <c r="A2289" t="s">
        <v>61</v>
      </c>
      <c r="B2289" t="s">
        <v>62</v>
      </c>
      <c r="C2289">
        <v>2018</v>
      </c>
      <c r="D2289">
        <v>77.262</v>
      </c>
    </row>
    <row r="2290" spans="1:4" hidden="1" x14ac:dyDescent="0.25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 x14ac:dyDescent="0.25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 x14ac:dyDescent="0.25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 x14ac:dyDescent="0.25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 x14ac:dyDescent="0.25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 x14ac:dyDescent="0.25">
      <c r="A2295" t="s">
        <v>63</v>
      </c>
      <c r="B2295" t="s">
        <v>64</v>
      </c>
      <c r="C2295">
        <v>1954</v>
      </c>
      <c r="D2295">
        <v>45.82</v>
      </c>
    </row>
    <row r="2296" spans="1:4" hidden="1" x14ac:dyDescent="0.25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 x14ac:dyDescent="0.25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 x14ac:dyDescent="0.25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 x14ac:dyDescent="0.25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 x14ac:dyDescent="0.25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 x14ac:dyDescent="0.25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 x14ac:dyDescent="0.25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 x14ac:dyDescent="0.25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 x14ac:dyDescent="0.25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 x14ac:dyDescent="0.25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 x14ac:dyDescent="0.25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 x14ac:dyDescent="0.25">
      <c r="A2307" t="s">
        <v>63</v>
      </c>
      <c r="B2307" t="s">
        <v>64</v>
      </c>
      <c r="C2307">
        <v>1966</v>
      </c>
      <c r="D2307">
        <v>51.991</v>
      </c>
    </row>
    <row r="2308" spans="1:4" hidden="1" x14ac:dyDescent="0.25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 x14ac:dyDescent="0.25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 x14ac:dyDescent="0.25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 x14ac:dyDescent="0.25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 x14ac:dyDescent="0.25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 x14ac:dyDescent="0.25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 x14ac:dyDescent="0.25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 x14ac:dyDescent="0.25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 x14ac:dyDescent="0.25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 x14ac:dyDescent="0.25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 x14ac:dyDescent="0.25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 x14ac:dyDescent="0.25">
      <c r="A2319" t="s">
        <v>63</v>
      </c>
      <c r="B2319" t="s">
        <v>64</v>
      </c>
      <c r="C2319">
        <v>1978</v>
      </c>
      <c r="D2319">
        <v>58.186</v>
      </c>
    </row>
    <row r="2320" spans="1:4" hidden="1" x14ac:dyDescent="0.25">
      <c r="A2320" t="s">
        <v>63</v>
      </c>
      <c r="B2320" t="s">
        <v>64</v>
      </c>
      <c r="C2320">
        <v>1979</v>
      </c>
      <c r="D2320">
        <v>58.692</v>
      </c>
    </row>
    <row r="2321" spans="1:4" hidden="1" x14ac:dyDescent="0.25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 x14ac:dyDescent="0.25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 x14ac:dyDescent="0.25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 x14ac:dyDescent="0.25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 x14ac:dyDescent="0.25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 x14ac:dyDescent="0.25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 x14ac:dyDescent="0.25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 x14ac:dyDescent="0.25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 x14ac:dyDescent="0.25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 x14ac:dyDescent="0.25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 x14ac:dyDescent="0.25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 x14ac:dyDescent="0.25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 x14ac:dyDescent="0.25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 x14ac:dyDescent="0.25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 x14ac:dyDescent="0.25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 x14ac:dyDescent="0.25">
      <c r="A2336" t="s">
        <v>63</v>
      </c>
      <c r="B2336" t="s">
        <v>64</v>
      </c>
      <c r="C2336">
        <v>1995</v>
      </c>
      <c r="D2336">
        <v>54.41</v>
      </c>
    </row>
    <row r="2337" spans="1:4" hidden="1" x14ac:dyDescent="0.25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 x14ac:dyDescent="0.25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 x14ac:dyDescent="0.25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 x14ac:dyDescent="0.25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 x14ac:dyDescent="0.25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 x14ac:dyDescent="0.25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 x14ac:dyDescent="0.25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 x14ac:dyDescent="0.25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 x14ac:dyDescent="0.25">
      <c r="A2345" t="s">
        <v>63</v>
      </c>
      <c r="B2345" t="s">
        <v>64</v>
      </c>
      <c r="C2345">
        <v>2004</v>
      </c>
      <c r="D2345">
        <v>51.15</v>
      </c>
    </row>
    <row r="2346" spans="1:4" hidden="1" x14ac:dyDescent="0.25">
      <c r="A2346" t="s">
        <v>63</v>
      </c>
      <c r="B2346" t="s">
        <v>64</v>
      </c>
      <c r="C2346">
        <v>2005</v>
      </c>
      <c r="D2346">
        <v>52.13</v>
      </c>
    </row>
    <row r="2347" spans="1:4" hidden="1" x14ac:dyDescent="0.25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 x14ac:dyDescent="0.25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 x14ac:dyDescent="0.25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 x14ac:dyDescent="0.25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 x14ac:dyDescent="0.25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 x14ac:dyDescent="0.25">
      <c r="A2352" t="s">
        <v>63</v>
      </c>
      <c r="B2352" t="s">
        <v>64</v>
      </c>
      <c r="C2352">
        <v>2011</v>
      </c>
      <c r="D2352">
        <v>61.91</v>
      </c>
    </row>
    <row r="2353" spans="1:4" hidden="1" x14ac:dyDescent="0.25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 x14ac:dyDescent="0.25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 x14ac:dyDescent="0.25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 x14ac:dyDescent="0.25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 x14ac:dyDescent="0.25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 x14ac:dyDescent="0.25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 x14ac:dyDescent="0.25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 x14ac:dyDescent="0.25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 x14ac:dyDescent="0.25">
      <c r="A2361" t="s">
        <v>65</v>
      </c>
      <c r="B2361" t="s">
        <v>66</v>
      </c>
      <c r="C2361">
        <v>1900</v>
      </c>
      <c r="D2361">
        <v>29</v>
      </c>
    </row>
    <row r="2362" spans="1:4" hidden="1" x14ac:dyDescent="0.25">
      <c r="A2362" t="s">
        <v>65</v>
      </c>
      <c r="B2362" t="s">
        <v>66</v>
      </c>
      <c r="C2362">
        <v>1910</v>
      </c>
      <c r="D2362">
        <v>31</v>
      </c>
    </row>
    <row r="2363" spans="1:4" hidden="1" x14ac:dyDescent="0.25">
      <c r="A2363" t="s">
        <v>65</v>
      </c>
      <c r="B2363" t="s">
        <v>66</v>
      </c>
      <c r="C2363">
        <v>1920</v>
      </c>
      <c r="D2363">
        <v>32</v>
      </c>
    </row>
    <row r="2364" spans="1:4" hidden="1" x14ac:dyDescent="0.25">
      <c r="A2364" t="s">
        <v>65</v>
      </c>
      <c r="B2364" t="s">
        <v>66</v>
      </c>
      <c r="C2364">
        <v>1930</v>
      </c>
      <c r="D2364">
        <v>34</v>
      </c>
    </row>
    <row r="2365" spans="1:4" hidden="1" x14ac:dyDescent="0.25">
      <c r="A2365" t="s">
        <v>65</v>
      </c>
      <c r="B2365" t="s">
        <v>66</v>
      </c>
      <c r="C2365">
        <v>1940</v>
      </c>
      <c r="D2365">
        <v>37</v>
      </c>
    </row>
    <row r="2366" spans="1:4" hidden="1" x14ac:dyDescent="0.25">
      <c r="A2366" t="s">
        <v>65</v>
      </c>
      <c r="B2366" t="s">
        <v>66</v>
      </c>
      <c r="C2366">
        <v>1945</v>
      </c>
      <c r="D2366">
        <v>42.299999</v>
      </c>
    </row>
    <row r="2367" spans="1:4" hidden="1" x14ac:dyDescent="0.25">
      <c r="A2367" t="s">
        <v>65</v>
      </c>
      <c r="B2367" t="s">
        <v>66</v>
      </c>
      <c r="C2367">
        <v>1950</v>
      </c>
      <c r="D2367">
        <v>50.06</v>
      </c>
    </row>
    <row r="2368" spans="1:4" hidden="1" x14ac:dyDescent="0.25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 x14ac:dyDescent="0.25">
      <c r="A2369" t="s">
        <v>65</v>
      </c>
      <c r="B2369" t="s">
        <v>66</v>
      </c>
      <c r="C2369">
        <v>1952</v>
      </c>
      <c r="D2369">
        <v>50.622</v>
      </c>
    </row>
    <row r="2370" spans="1:4" hidden="1" x14ac:dyDescent="0.25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 x14ac:dyDescent="0.25">
      <c r="A2371" t="s">
        <v>65</v>
      </c>
      <c r="B2371" t="s">
        <v>66</v>
      </c>
      <c r="C2371">
        <v>1954</v>
      </c>
      <c r="D2371">
        <v>51.42</v>
      </c>
    </row>
    <row r="2372" spans="1:4" hidden="1" x14ac:dyDescent="0.25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 x14ac:dyDescent="0.25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 x14ac:dyDescent="0.25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 x14ac:dyDescent="0.25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 x14ac:dyDescent="0.25">
      <c r="A2376" t="s">
        <v>65</v>
      </c>
      <c r="B2376" t="s">
        <v>66</v>
      </c>
      <c r="C2376">
        <v>1959</v>
      </c>
      <c r="D2376">
        <v>53.66</v>
      </c>
    </row>
    <row r="2377" spans="1:4" hidden="1" x14ac:dyDescent="0.25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 x14ac:dyDescent="0.25">
      <c r="A2378" t="s">
        <v>65</v>
      </c>
      <c r="B2378" t="s">
        <v>66</v>
      </c>
      <c r="C2378">
        <v>1961</v>
      </c>
      <c r="D2378">
        <v>54.634</v>
      </c>
    </row>
    <row r="2379" spans="1:4" hidden="1" x14ac:dyDescent="0.25">
      <c r="A2379" t="s">
        <v>65</v>
      </c>
      <c r="B2379" t="s">
        <v>66</v>
      </c>
      <c r="C2379">
        <v>1962</v>
      </c>
      <c r="D2379">
        <v>55.13</v>
      </c>
    </row>
    <row r="2380" spans="1:4" hidden="1" x14ac:dyDescent="0.25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 x14ac:dyDescent="0.25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 x14ac:dyDescent="0.25">
      <c r="A2382" t="s">
        <v>65</v>
      </c>
      <c r="B2382" t="s">
        <v>66</v>
      </c>
      <c r="C2382">
        <v>1965</v>
      </c>
      <c r="D2382">
        <v>56.61</v>
      </c>
    </row>
    <row r="2383" spans="1:4" hidden="1" x14ac:dyDescent="0.25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 x14ac:dyDescent="0.25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 x14ac:dyDescent="0.25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 x14ac:dyDescent="0.25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 x14ac:dyDescent="0.25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 x14ac:dyDescent="0.25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 x14ac:dyDescent="0.25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 x14ac:dyDescent="0.25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 x14ac:dyDescent="0.25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 x14ac:dyDescent="0.25">
      <c r="A2392" t="s">
        <v>65</v>
      </c>
      <c r="B2392" t="s">
        <v>66</v>
      </c>
      <c r="C2392">
        <v>1975</v>
      </c>
      <c r="D2392">
        <v>60.884</v>
      </c>
    </row>
    <row r="2393" spans="1:4" hidden="1" x14ac:dyDescent="0.25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 x14ac:dyDescent="0.25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 x14ac:dyDescent="0.25">
      <c r="A2395" t="s">
        <v>65</v>
      </c>
      <c r="B2395" t="s">
        <v>66</v>
      </c>
      <c r="C2395">
        <v>1978</v>
      </c>
      <c r="D2395">
        <v>61.942</v>
      </c>
    </row>
    <row r="2396" spans="1:4" hidden="1" x14ac:dyDescent="0.25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 x14ac:dyDescent="0.25">
      <c r="A2397" t="s">
        <v>65</v>
      </c>
      <c r="B2397" t="s">
        <v>66</v>
      </c>
      <c r="C2397">
        <v>1980</v>
      </c>
      <c r="D2397">
        <v>62.63</v>
      </c>
    </row>
    <row r="2398" spans="1:4" hidden="1" x14ac:dyDescent="0.25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 x14ac:dyDescent="0.25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 x14ac:dyDescent="0.25">
      <c r="A2400" t="s">
        <v>65</v>
      </c>
      <c r="B2400" t="s">
        <v>66</v>
      </c>
      <c r="C2400">
        <v>1983</v>
      </c>
      <c r="D2400">
        <v>63.68</v>
      </c>
    </row>
    <row r="2401" spans="1:4" hidden="1" x14ac:dyDescent="0.25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 x14ac:dyDescent="0.25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 x14ac:dyDescent="0.25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 x14ac:dyDescent="0.25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 x14ac:dyDescent="0.25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 x14ac:dyDescent="0.25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 x14ac:dyDescent="0.25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 x14ac:dyDescent="0.25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 x14ac:dyDescent="0.25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 x14ac:dyDescent="0.25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 x14ac:dyDescent="0.25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 x14ac:dyDescent="0.25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 x14ac:dyDescent="0.25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 x14ac:dyDescent="0.25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 x14ac:dyDescent="0.25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 x14ac:dyDescent="0.25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 x14ac:dyDescent="0.25">
      <c r="A2417" t="s">
        <v>65</v>
      </c>
      <c r="B2417" t="s">
        <v>66</v>
      </c>
      <c r="C2417">
        <v>2000</v>
      </c>
      <c r="D2417">
        <v>70.116</v>
      </c>
    </row>
    <row r="2418" spans="1:4" hidden="1" x14ac:dyDescent="0.25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 x14ac:dyDescent="0.25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 x14ac:dyDescent="0.25">
      <c r="A2420" t="s">
        <v>65</v>
      </c>
      <c r="B2420" t="s">
        <v>66</v>
      </c>
      <c r="C2420">
        <v>2003</v>
      </c>
      <c r="D2420">
        <v>71.17</v>
      </c>
    </row>
    <row r="2421" spans="1:4" hidden="1" x14ac:dyDescent="0.25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 x14ac:dyDescent="0.25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 x14ac:dyDescent="0.25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 x14ac:dyDescent="0.25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 x14ac:dyDescent="0.25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 x14ac:dyDescent="0.25">
      <c r="A2426" t="s">
        <v>65</v>
      </c>
      <c r="B2426" t="s">
        <v>66</v>
      </c>
      <c r="C2426">
        <v>2009</v>
      </c>
      <c r="D2426">
        <v>73.3</v>
      </c>
    </row>
    <row r="2427" spans="1:4" hidden="1" x14ac:dyDescent="0.25">
      <c r="A2427" t="s">
        <v>65</v>
      </c>
      <c r="B2427" t="s">
        <v>66</v>
      </c>
      <c r="C2427">
        <v>2010</v>
      </c>
      <c r="D2427">
        <v>73.619</v>
      </c>
    </row>
    <row r="2428" spans="1:4" hidden="1" x14ac:dyDescent="0.25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 x14ac:dyDescent="0.25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 x14ac:dyDescent="0.25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 x14ac:dyDescent="0.25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 x14ac:dyDescent="0.25">
      <c r="A2432" t="s">
        <v>65</v>
      </c>
      <c r="B2432" t="s">
        <v>66</v>
      </c>
      <c r="C2432">
        <v>2015</v>
      </c>
      <c r="D2432">
        <v>74.994</v>
      </c>
    </row>
    <row r="2433" spans="1:4" hidden="1" x14ac:dyDescent="0.25">
      <c r="A2433" t="s">
        <v>65</v>
      </c>
      <c r="B2433" t="s">
        <v>66</v>
      </c>
      <c r="C2433">
        <v>2016</v>
      </c>
      <c r="D2433">
        <v>75.23</v>
      </c>
    </row>
    <row r="2434" spans="1:4" hidden="1" x14ac:dyDescent="0.25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 x14ac:dyDescent="0.25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 x14ac:dyDescent="0.25">
      <c r="A2436" t="s">
        <v>65</v>
      </c>
      <c r="B2436" t="s">
        <v>66</v>
      </c>
      <c r="C2436">
        <v>2019</v>
      </c>
      <c r="D2436">
        <v>75.881</v>
      </c>
    </row>
    <row r="2437" spans="1:4" hidden="1" x14ac:dyDescent="0.25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 x14ac:dyDescent="0.25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 x14ac:dyDescent="0.25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 x14ac:dyDescent="0.25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 x14ac:dyDescent="0.25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 x14ac:dyDescent="0.25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 x14ac:dyDescent="0.25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 x14ac:dyDescent="0.25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 x14ac:dyDescent="0.25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 x14ac:dyDescent="0.25">
      <c r="A2446" t="s">
        <v>67</v>
      </c>
      <c r="B2446" t="s">
        <v>68</v>
      </c>
      <c r="C2446">
        <v>1959</v>
      </c>
      <c r="D2446">
        <v>62.63</v>
      </c>
    </row>
    <row r="2447" spans="1:4" hidden="1" x14ac:dyDescent="0.25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 x14ac:dyDescent="0.25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 x14ac:dyDescent="0.25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 x14ac:dyDescent="0.25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 x14ac:dyDescent="0.25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 x14ac:dyDescent="0.25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 x14ac:dyDescent="0.25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 x14ac:dyDescent="0.25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 x14ac:dyDescent="0.25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 x14ac:dyDescent="0.25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 x14ac:dyDescent="0.25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 x14ac:dyDescent="0.25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 x14ac:dyDescent="0.25">
      <c r="A2459" t="s">
        <v>67</v>
      </c>
      <c r="B2459" t="s">
        <v>68</v>
      </c>
      <c r="C2459">
        <v>1972</v>
      </c>
      <c r="D2459">
        <v>67.738</v>
      </c>
    </row>
    <row r="2460" spans="1:4" hidden="1" x14ac:dyDescent="0.25">
      <c r="A2460" t="s">
        <v>67</v>
      </c>
      <c r="B2460" t="s">
        <v>68</v>
      </c>
      <c r="C2460">
        <v>1973</v>
      </c>
      <c r="D2460">
        <v>68.134</v>
      </c>
    </row>
    <row r="2461" spans="1:4" hidden="1" x14ac:dyDescent="0.25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 x14ac:dyDescent="0.25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 x14ac:dyDescent="0.25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 x14ac:dyDescent="0.25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 x14ac:dyDescent="0.25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 x14ac:dyDescent="0.25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 x14ac:dyDescent="0.25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 x14ac:dyDescent="0.25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 x14ac:dyDescent="0.25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 x14ac:dyDescent="0.25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 x14ac:dyDescent="0.25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 x14ac:dyDescent="0.25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 x14ac:dyDescent="0.25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 x14ac:dyDescent="0.25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 x14ac:dyDescent="0.25">
      <c r="A2475" t="s">
        <v>67</v>
      </c>
      <c r="B2475" t="s">
        <v>68</v>
      </c>
      <c r="C2475">
        <v>1988</v>
      </c>
      <c r="D2475">
        <v>73.128</v>
      </c>
    </row>
    <row r="2476" spans="1:4" hidden="1" x14ac:dyDescent="0.25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 x14ac:dyDescent="0.25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 x14ac:dyDescent="0.25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 x14ac:dyDescent="0.25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 x14ac:dyDescent="0.25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 x14ac:dyDescent="0.25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 x14ac:dyDescent="0.25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 x14ac:dyDescent="0.25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 x14ac:dyDescent="0.25">
      <c r="A2484" t="s">
        <v>67</v>
      </c>
      <c r="B2484" t="s">
        <v>68</v>
      </c>
      <c r="C2484">
        <v>1997</v>
      </c>
      <c r="D2484">
        <v>76.137</v>
      </c>
    </row>
    <row r="2485" spans="1:4" hidden="1" x14ac:dyDescent="0.25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 x14ac:dyDescent="0.25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 x14ac:dyDescent="0.25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 x14ac:dyDescent="0.25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 x14ac:dyDescent="0.25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 x14ac:dyDescent="0.25">
      <c r="A2490" t="s">
        <v>67</v>
      </c>
      <c r="B2490" t="s">
        <v>68</v>
      </c>
      <c r="C2490">
        <v>2003</v>
      </c>
      <c r="D2490">
        <v>77.241</v>
      </c>
    </row>
    <row r="2491" spans="1:4" hidden="1" x14ac:dyDescent="0.25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 x14ac:dyDescent="0.25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 x14ac:dyDescent="0.25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 x14ac:dyDescent="0.25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 x14ac:dyDescent="0.25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 x14ac:dyDescent="0.25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 x14ac:dyDescent="0.25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 x14ac:dyDescent="0.25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 x14ac:dyDescent="0.25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 x14ac:dyDescent="0.25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 x14ac:dyDescent="0.25">
      <c r="A2501" t="s">
        <v>67</v>
      </c>
      <c r="B2501" t="s">
        <v>68</v>
      </c>
      <c r="C2501">
        <v>2014</v>
      </c>
      <c r="D2501">
        <v>78.25</v>
      </c>
    </row>
    <row r="2502" spans="1:4" hidden="1" x14ac:dyDescent="0.25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 x14ac:dyDescent="0.25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 x14ac:dyDescent="0.25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 x14ac:dyDescent="0.25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 x14ac:dyDescent="0.25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 x14ac:dyDescent="0.25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 x14ac:dyDescent="0.25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 x14ac:dyDescent="0.25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 x14ac:dyDescent="0.25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 x14ac:dyDescent="0.25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 x14ac:dyDescent="0.25">
      <c r="A2512" t="s">
        <v>69</v>
      </c>
      <c r="B2512" t="s">
        <v>70</v>
      </c>
      <c r="C2512">
        <v>1955</v>
      </c>
      <c r="D2512">
        <v>51.137</v>
      </c>
    </row>
    <row r="2513" spans="1:4" hidden="1" x14ac:dyDescent="0.25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 x14ac:dyDescent="0.25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 x14ac:dyDescent="0.25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 x14ac:dyDescent="0.25">
      <c r="A2516" t="s">
        <v>69</v>
      </c>
      <c r="B2516" t="s">
        <v>70</v>
      </c>
      <c r="C2516">
        <v>1959</v>
      </c>
      <c r="D2516">
        <v>53.85</v>
      </c>
    </row>
    <row r="2517" spans="1:4" hidden="1" x14ac:dyDescent="0.25">
      <c r="A2517" t="s">
        <v>69</v>
      </c>
      <c r="B2517" t="s">
        <v>70</v>
      </c>
      <c r="C2517">
        <v>1960</v>
      </c>
      <c r="D2517">
        <v>54.81</v>
      </c>
    </row>
    <row r="2518" spans="1:4" hidden="1" x14ac:dyDescent="0.25">
      <c r="A2518" t="s">
        <v>69</v>
      </c>
      <c r="B2518" t="s">
        <v>70</v>
      </c>
      <c r="C2518">
        <v>1961</v>
      </c>
      <c r="D2518">
        <v>55.81</v>
      </c>
    </row>
    <row r="2519" spans="1:4" hidden="1" x14ac:dyDescent="0.25">
      <c r="A2519" t="s">
        <v>69</v>
      </c>
      <c r="B2519" t="s">
        <v>70</v>
      </c>
      <c r="C2519">
        <v>1962</v>
      </c>
      <c r="D2519">
        <v>56.805</v>
      </c>
    </row>
    <row r="2520" spans="1:4" hidden="1" x14ac:dyDescent="0.25">
      <c r="A2520" t="s">
        <v>69</v>
      </c>
      <c r="B2520" t="s">
        <v>70</v>
      </c>
      <c r="C2520">
        <v>1963</v>
      </c>
      <c r="D2520">
        <v>57.756</v>
      </c>
    </row>
    <row r="2521" spans="1:4" hidden="1" x14ac:dyDescent="0.25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 x14ac:dyDescent="0.25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 x14ac:dyDescent="0.25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 x14ac:dyDescent="0.25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 x14ac:dyDescent="0.25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 x14ac:dyDescent="0.25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 x14ac:dyDescent="0.25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 x14ac:dyDescent="0.25">
      <c r="A2528" t="s">
        <v>69</v>
      </c>
      <c r="B2528" t="s">
        <v>70</v>
      </c>
      <c r="C2528">
        <v>1971</v>
      </c>
      <c r="D2528">
        <v>63.134</v>
      </c>
    </row>
    <row r="2529" spans="1:4" hidden="1" x14ac:dyDescent="0.25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 x14ac:dyDescent="0.25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 x14ac:dyDescent="0.25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 x14ac:dyDescent="0.25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 x14ac:dyDescent="0.25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 x14ac:dyDescent="0.25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 x14ac:dyDescent="0.25">
      <c r="A2535" t="s">
        <v>69</v>
      </c>
      <c r="B2535" t="s">
        <v>70</v>
      </c>
      <c r="C2535">
        <v>1978</v>
      </c>
      <c r="D2535">
        <v>66.61</v>
      </c>
    </row>
    <row r="2536" spans="1:4" hidden="1" x14ac:dyDescent="0.25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 x14ac:dyDescent="0.25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 x14ac:dyDescent="0.25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 x14ac:dyDescent="0.25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 x14ac:dyDescent="0.25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 x14ac:dyDescent="0.25">
      <c r="A2541" t="s">
        <v>69</v>
      </c>
      <c r="B2541" t="s">
        <v>70</v>
      </c>
      <c r="C2541">
        <v>1984</v>
      </c>
      <c r="D2541">
        <v>68.7</v>
      </c>
    </row>
    <row r="2542" spans="1:4" hidden="1" x14ac:dyDescent="0.25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 x14ac:dyDescent="0.25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 x14ac:dyDescent="0.25">
      <c r="A2544" t="s">
        <v>69</v>
      </c>
      <c r="B2544" t="s">
        <v>70</v>
      </c>
      <c r="C2544">
        <v>1987</v>
      </c>
      <c r="D2544">
        <v>69.45</v>
      </c>
    </row>
    <row r="2545" spans="1:4" hidden="1" x14ac:dyDescent="0.25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 x14ac:dyDescent="0.25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 x14ac:dyDescent="0.25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 x14ac:dyDescent="0.25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 x14ac:dyDescent="0.25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 x14ac:dyDescent="0.25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 x14ac:dyDescent="0.25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 x14ac:dyDescent="0.25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 x14ac:dyDescent="0.25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 x14ac:dyDescent="0.25">
      <c r="A2554" t="s">
        <v>69</v>
      </c>
      <c r="B2554" t="s">
        <v>70</v>
      </c>
      <c r="C2554">
        <v>1997</v>
      </c>
      <c r="D2554">
        <v>71.994</v>
      </c>
    </row>
    <row r="2555" spans="1:4" hidden="1" x14ac:dyDescent="0.25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 x14ac:dyDescent="0.25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 x14ac:dyDescent="0.25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 x14ac:dyDescent="0.25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 x14ac:dyDescent="0.25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 x14ac:dyDescent="0.25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 x14ac:dyDescent="0.25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 x14ac:dyDescent="0.25">
      <c r="A2562" t="s">
        <v>69</v>
      </c>
      <c r="B2562" t="s">
        <v>70</v>
      </c>
      <c r="C2562">
        <v>2005</v>
      </c>
      <c r="D2562">
        <v>74.006</v>
      </c>
    </row>
    <row r="2563" spans="1:4" hidden="1" x14ac:dyDescent="0.25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 x14ac:dyDescent="0.25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 x14ac:dyDescent="0.25">
      <c r="A2565" t="s">
        <v>69</v>
      </c>
      <c r="B2565" t="s">
        <v>70</v>
      </c>
      <c r="C2565">
        <v>2008</v>
      </c>
      <c r="D2565">
        <v>74.494</v>
      </c>
    </row>
    <row r="2566" spans="1:4" hidden="1" x14ac:dyDescent="0.25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 x14ac:dyDescent="0.25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 x14ac:dyDescent="0.25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 x14ac:dyDescent="0.25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 x14ac:dyDescent="0.25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 x14ac:dyDescent="0.25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 x14ac:dyDescent="0.25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 x14ac:dyDescent="0.25">
      <c r="A2573" t="s">
        <v>69</v>
      </c>
      <c r="B2573" t="s">
        <v>70</v>
      </c>
      <c r="C2573">
        <v>2016</v>
      </c>
      <c r="D2573">
        <v>75.45</v>
      </c>
    </row>
    <row r="2574" spans="1:4" hidden="1" x14ac:dyDescent="0.25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 x14ac:dyDescent="0.25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 x14ac:dyDescent="0.25">
      <c r="A2576" t="s">
        <v>69</v>
      </c>
      <c r="B2576" t="s">
        <v>70</v>
      </c>
      <c r="C2576">
        <v>2019</v>
      </c>
      <c r="D2576">
        <v>75.86</v>
      </c>
    </row>
    <row r="2577" spans="1:4" hidden="1" x14ac:dyDescent="0.25">
      <c r="A2577" t="s">
        <v>71</v>
      </c>
      <c r="B2577" t="s">
        <v>72</v>
      </c>
      <c r="C2577">
        <v>1900</v>
      </c>
      <c r="D2577">
        <v>40.200001</v>
      </c>
    </row>
    <row r="2578" spans="1:4" hidden="1" x14ac:dyDescent="0.25">
      <c r="A2578" t="s">
        <v>71</v>
      </c>
      <c r="B2578" t="s">
        <v>72</v>
      </c>
      <c r="C2578">
        <v>1902</v>
      </c>
      <c r="D2578">
        <v>42.5</v>
      </c>
    </row>
    <row r="2579" spans="1:4" hidden="1" x14ac:dyDescent="0.25">
      <c r="A2579" t="s">
        <v>71</v>
      </c>
      <c r="B2579" t="s">
        <v>72</v>
      </c>
      <c r="C2579">
        <v>1905</v>
      </c>
      <c r="D2579">
        <v>43.299999</v>
      </c>
    </row>
    <row r="2580" spans="1:4" hidden="1" x14ac:dyDescent="0.25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 x14ac:dyDescent="0.25">
      <c r="A2581" t="s">
        <v>71</v>
      </c>
      <c r="B2581" t="s">
        <v>72</v>
      </c>
      <c r="C2581">
        <v>1926</v>
      </c>
      <c r="D2581">
        <v>45.299999</v>
      </c>
    </row>
    <row r="2582" spans="1:4" hidden="1" x14ac:dyDescent="0.25">
      <c r="A2582" t="s">
        <v>71</v>
      </c>
      <c r="B2582" t="s">
        <v>72</v>
      </c>
      <c r="C2582">
        <v>1930</v>
      </c>
      <c r="D2582">
        <v>48.299999</v>
      </c>
    </row>
    <row r="2583" spans="1:4" hidden="1" x14ac:dyDescent="0.25">
      <c r="A2583" t="s">
        <v>71</v>
      </c>
      <c r="B2583" t="s">
        <v>72</v>
      </c>
      <c r="C2583">
        <v>1937</v>
      </c>
      <c r="D2583">
        <v>51.799999</v>
      </c>
    </row>
    <row r="2584" spans="1:4" hidden="1" x14ac:dyDescent="0.25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 x14ac:dyDescent="0.25">
      <c r="A2585" t="s">
        <v>71</v>
      </c>
      <c r="B2585" t="s">
        <v>72</v>
      </c>
      <c r="C2585">
        <v>1948</v>
      </c>
      <c r="D2585">
        <v>55.799999</v>
      </c>
    </row>
    <row r="2586" spans="1:4" hidden="1" x14ac:dyDescent="0.25">
      <c r="A2586" t="s">
        <v>71</v>
      </c>
      <c r="B2586" t="s">
        <v>72</v>
      </c>
      <c r="C2586">
        <v>1949</v>
      </c>
      <c r="D2586">
        <v>57.939999</v>
      </c>
    </row>
    <row r="2587" spans="1:4" hidden="1" x14ac:dyDescent="0.25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 x14ac:dyDescent="0.25">
      <c r="A2588" t="s">
        <v>71</v>
      </c>
      <c r="B2588" t="s">
        <v>72</v>
      </c>
      <c r="C2588">
        <v>1951</v>
      </c>
      <c r="D2588">
        <v>60.88</v>
      </c>
    </row>
    <row r="2589" spans="1:4" hidden="1" x14ac:dyDescent="0.25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 x14ac:dyDescent="0.25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 x14ac:dyDescent="0.25">
      <c r="A2591" t="s">
        <v>71</v>
      </c>
      <c r="B2591" t="s">
        <v>72</v>
      </c>
      <c r="C2591">
        <v>1954</v>
      </c>
      <c r="D2591">
        <v>63.756</v>
      </c>
    </row>
    <row r="2592" spans="1:4" hidden="1" x14ac:dyDescent="0.25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 x14ac:dyDescent="0.25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 x14ac:dyDescent="0.25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 x14ac:dyDescent="0.25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 x14ac:dyDescent="0.25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 x14ac:dyDescent="0.25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 x14ac:dyDescent="0.25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 x14ac:dyDescent="0.25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 x14ac:dyDescent="0.25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 x14ac:dyDescent="0.25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 x14ac:dyDescent="0.25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 x14ac:dyDescent="0.25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 x14ac:dyDescent="0.25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 x14ac:dyDescent="0.25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 x14ac:dyDescent="0.25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 x14ac:dyDescent="0.25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 x14ac:dyDescent="0.25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 x14ac:dyDescent="0.25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 x14ac:dyDescent="0.25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 x14ac:dyDescent="0.25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 x14ac:dyDescent="0.25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 x14ac:dyDescent="0.25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 x14ac:dyDescent="0.25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 x14ac:dyDescent="0.25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 x14ac:dyDescent="0.25">
      <c r="A2616" t="s">
        <v>71</v>
      </c>
      <c r="B2616" t="s">
        <v>72</v>
      </c>
      <c r="C2616">
        <v>1979</v>
      </c>
      <c r="D2616">
        <v>71.137</v>
      </c>
    </row>
    <row r="2617" spans="1:4" hidden="1" x14ac:dyDescent="0.25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 x14ac:dyDescent="0.25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 x14ac:dyDescent="0.25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 x14ac:dyDescent="0.25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 x14ac:dyDescent="0.25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 x14ac:dyDescent="0.25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 x14ac:dyDescent="0.25">
      <c r="A2623" t="s">
        <v>71</v>
      </c>
      <c r="B2623" t="s">
        <v>72</v>
      </c>
      <c r="C2623">
        <v>1986</v>
      </c>
      <c r="D2623">
        <v>71.37</v>
      </c>
    </row>
    <row r="2624" spans="1:4" hidden="1" x14ac:dyDescent="0.25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 x14ac:dyDescent="0.25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 x14ac:dyDescent="0.25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 x14ac:dyDescent="0.25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 x14ac:dyDescent="0.25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 x14ac:dyDescent="0.25">
      <c r="A2629" t="s">
        <v>71</v>
      </c>
      <c r="B2629" t="s">
        <v>72</v>
      </c>
      <c r="C2629">
        <v>1992</v>
      </c>
      <c r="D2629">
        <v>71.125</v>
      </c>
    </row>
    <row r="2630" spans="1:4" hidden="1" x14ac:dyDescent="0.25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 x14ac:dyDescent="0.25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 x14ac:dyDescent="0.25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 x14ac:dyDescent="0.25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 x14ac:dyDescent="0.25">
      <c r="A2634" t="s">
        <v>71</v>
      </c>
      <c r="B2634" t="s">
        <v>72</v>
      </c>
      <c r="C2634">
        <v>1997</v>
      </c>
      <c r="D2634">
        <v>70.997</v>
      </c>
    </row>
    <row r="2635" spans="1:4" hidden="1" x14ac:dyDescent="0.25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 x14ac:dyDescent="0.25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 x14ac:dyDescent="0.25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 x14ac:dyDescent="0.25">
      <c r="A2638" t="s">
        <v>71</v>
      </c>
      <c r="B2638" t="s">
        <v>72</v>
      </c>
      <c r="C2638">
        <v>2001</v>
      </c>
      <c r="D2638">
        <v>71.744</v>
      </c>
    </row>
    <row r="2639" spans="1:4" hidden="1" x14ac:dyDescent="0.25">
      <c r="A2639" t="s">
        <v>71</v>
      </c>
      <c r="B2639" t="s">
        <v>72</v>
      </c>
      <c r="C2639">
        <v>2002</v>
      </c>
      <c r="D2639">
        <v>71.994</v>
      </c>
    </row>
    <row r="2640" spans="1:4" hidden="1" x14ac:dyDescent="0.25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 x14ac:dyDescent="0.25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 x14ac:dyDescent="0.25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 x14ac:dyDescent="0.25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 x14ac:dyDescent="0.25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 x14ac:dyDescent="0.25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 x14ac:dyDescent="0.25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 x14ac:dyDescent="0.25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 x14ac:dyDescent="0.25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 x14ac:dyDescent="0.25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 x14ac:dyDescent="0.25">
      <c r="A2650" t="s">
        <v>71</v>
      </c>
      <c r="B2650" t="s">
        <v>72</v>
      </c>
      <c r="C2650">
        <v>2013</v>
      </c>
      <c r="D2650">
        <v>74.3</v>
      </c>
    </row>
    <row r="2651" spans="1:4" hidden="1" x14ac:dyDescent="0.25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 x14ac:dyDescent="0.25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 x14ac:dyDescent="0.25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 x14ac:dyDescent="0.25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 x14ac:dyDescent="0.25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 x14ac:dyDescent="0.25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 x14ac:dyDescent="0.25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 x14ac:dyDescent="0.25">
      <c r="A2658" t="s">
        <v>73</v>
      </c>
      <c r="B2658" t="s">
        <v>74</v>
      </c>
      <c r="C2658">
        <v>1951</v>
      </c>
      <c r="D2658">
        <v>30.224</v>
      </c>
    </row>
    <row r="2659" spans="1:4" hidden="1" x14ac:dyDescent="0.25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 x14ac:dyDescent="0.25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 x14ac:dyDescent="0.25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 x14ac:dyDescent="0.25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 x14ac:dyDescent="0.25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 x14ac:dyDescent="0.25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 x14ac:dyDescent="0.25">
      <c r="A2665" t="s">
        <v>73</v>
      </c>
      <c r="B2665" t="s">
        <v>74</v>
      </c>
      <c r="C2665">
        <v>1958</v>
      </c>
      <c r="D2665">
        <v>33.512</v>
      </c>
    </row>
    <row r="2666" spans="1:4" hidden="1" x14ac:dyDescent="0.25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 x14ac:dyDescent="0.25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 x14ac:dyDescent="0.25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 x14ac:dyDescent="0.25">
      <c r="A2669" t="s">
        <v>73</v>
      </c>
      <c r="B2669" t="s">
        <v>74</v>
      </c>
      <c r="C2669">
        <v>1962</v>
      </c>
      <c r="D2669">
        <v>35.369</v>
      </c>
    </row>
    <row r="2670" spans="1:4" hidden="1" x14ac:dyDescent="0.25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 x14ac:dyDescent="0.25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 x14ac:dyDescent="0.25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 x14ac:dyDescent="0.25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 x14ac:dyDescent="0.25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 x14ac:dyDescent="0.25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 x14ac:dyDescent="0.25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 x14ac:dyDescent="0.25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 x14ac:dyDescent="0.25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 x14ac:dyDescent="0.25">
      <c r="A2679" t="s">
        <v>73</v>
      </c>
      <c r="B2679" t="s">
        <v>74</v>
      </c>
      <c r="C2679">
        <v>1972</v>
      </c>
      <c r="D2679">
        <v>40.003</v>
      </c>
    </row>
    <row r="2680" spans="1:4" hidden="1" x14ac:dyDescent="0.25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 x14ac:dyDescent="0.25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 x14ac:dyDescent="0.25">
      <c r="A2682" t="s">
        <v>73</v>
      </c>
      <c r="B2682" t="s">
        <v>74</v>
      </c>
      <c r="C2682">
        <v>1975</v>
      </c>
      <c r="D2682">
        <v>41.63</v>
      </c>
    </row>
    <row r="2683" spans="1:4" hidden="1" x14ac:dyDescent="0.25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 x14ac:dyDescent="0.25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 x14ac:dyDescent="0.25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 x14ac:dyDescent="0.25">
      <c r="A2686" t="s">
        <v>73</v>
      </c>
      <c r="B2686" t="s">
        <v>74</v>
      </c>
      <c r="C2686">
        <v>1979</v>
      </c>
      <c r="D2686">
        <v>45.06</v>
      </c>
    </row>
    <row r="2687" spans="1:4" hidden="1" x14ac:dyDescent="0.25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 x14ac:dyDescent="0.25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 x14ac:dyDescent="0.25">
      <c r="A2689" t="s">
        <v>73</v>
      </c>
      <c r="B2689" t="s">
        <v>74</v>
      </c>
      <c r="C2689">
        <v>1982</v>
      </c>
      <c r="D2689">
        <v>47.81</v>
      </c>
    </row>
    <row r="2690" spans="1:4" hidden="1" x14ac:dyDescent="0.25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 x14ac:dyDescent="0.25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 x14ac:dyDescent="0.25">
      <c r="A2692" t="s">
        <v>73</v>
      </c>
      <c r="B2692" t="s">
        <v>74</v>
      </c>
      <c r="C2692">
        <v>1985</v>
      </c>
      <c r="D2692">
        <v>49.323</v>
      </c>
    </row>
    <row r="2693" spans="1:4" hidden="1" x14ac:dyDescent="0.25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 x14ac:dyDescent="0.25">
      <c r="A2694" t="s">
        <v>73</v>
      </c>
      <c r="B2694" t="s">
        <v>74</v>
      </c>
      <c r="C2694">
        <v>1987</v>
      </c>
      <c r="D2694">
        <v>49.55</v>
      </c>
    </row>
    <row r="2695" spans="1:4" hidden="1" x14ac:dyDescent="0.25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 x14ac:dyDescent="0.25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 x14ac:dyDescent="0.25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 x14ac:dyDescent="0.25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 x14ac:dyDescent="0.25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 x14ac:dyDescent="0.25">
      <c r="A2700" t="s">
        <v>73</v>
      </c>
      <c r="B2700" t="s">
        <v>74</v>
      </c>
      <c r="C2700">
        <v>1993</v>
      </c>
      <c r="D2700">
        <v>49.36</v>
      </c>
    </row>
    <row r="2701" spans="1:4" hidden="1" x14ac:dyDescent="0.25">
      <c r="A2701" t="s">
        <v>73</v>
      </c>
      <c r="B2701" t="s">
        <v>74</v>
      </c>
      <c r="C2701">
        <v>1994</v>
      </c>
      <c r="D2701">
        <v>49.38</v>
      </c>
    </row>
    <row r="2702" spans="1:4" hidden="1" x14ac:dyDescent="0.25">
      <c r="A2702" t="s">
        <v>73</v>
      </c>
      <c r="B2702" t="s">
        <v>74</v>
      </c>
      <c r="C2702">
        <v>1995</v>
      </c>
      <c r="D2702">
        <v>49.445</v>
      </c>
    </row>
    <row r="2703" spans="1:4" hidden="1" x14ac:dyDescent="0.25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 x14ac:dyDescent="0.25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 x14ac:dyDescent="0.25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 x14ac:dyDescent="0.25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 x14ac:dyDescent="0.25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 x14ac:dyDescent="0.25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 x14ac:dyDescent="0.25">
      <c r="A2709" t="s">
        <v>73</v>
      </c>
      <c r="B2709" t="s">
        <v>74</v>
      </c>
      <c r="C2709">
        <v>2002</v>
      </c>
      <c r="D2709">
        <v>51.384</v>
      </c>
    </row>
    <row r="2710" spans="1:4" hidden="1" x14ac:dyDescent="0.25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 x14ac:dyDescent="0.25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 x14ac:dyDescent="0.25">
      <c r="A2712" t="s">
        <v>73</v>
      </c>
      <c r="B2712" t="s">
        <v>74</v>
      </c>
      <c r="C2712">
        <v>2005</v>
      </c>
      <c r="D2712">
        <v>53.31</v>
      </c>
    </row>
    <row r="2713" spans="1:4" hidden="1" x14ac:dyDescent="0.25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 x14ac:dyDescent="0.25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 x14ac:dyDescent="0.25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 x14ac:dyDescent="0.25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 x14ac:dyDescent="0.25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 x14ac:dyDescent="0.25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 x14ac:dyDescent="0.25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 x14ac:dyDescent="0.25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 x14ac:dyDescent="0.25">
      <c r="A2721" t="s">
        <v>73</v>
      </c>
      <c r="B2721" t="s">
        <v>74</v>
      </c>
      <c r="C2721">
        <v>2014</v>
      </c>
      <c r="D2721">
        <v>59.45</v>
      </c>
    </row>
    <row r="2722" spans="1:4" hidden="1" x14ac:dyDescent="0.25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 x14ac:dyDescent="0.25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 x14ac:dyDescent="0.25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 x14ac:dyDescent="0.25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 x14ac:dyDescent="0.25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 x14ac:dyDescent="0.25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 x14ac:dyDescent="0.25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 x14ac:dyDescent="0.25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 x14ac:dyDescent="0.25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 x14ac:dyDescent="0.25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 x14ac:dyDescent="0.25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 x14ac:dyDescent="0.25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 x14ac:dyDescent="0.25">
      <c r="A2734" t="s">
        <v>75</v>
      </c>
      <c r="B2734" t="s">
        <v>76</v>
      </c>
      <c r="C2734">
        <v>1957</v>
      </c>
      <c r="D2734">
        <v>40.375</v>
      </c>
    </row>
    <row r="2735" spans="1:4" hidden="1" x14ac:dyDescent="0.25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 x14ac:dyDescent="0.25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 x14ac:dyDescent="0.25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 x14ac:dyDescent="0.25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 x14ac:dyDescent="0.25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 x14ac:dyDescent="0.25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 x14ac:dyDescent="0.25">
      <c r="A2741" t="s">
        <v>75</v>
      </c>
      <c r="B2741" t="s">
        <v>76</v>
      </c>
      <c r="C2741">
        <v>1964</v>
      </c>
      <c r="D2741">
        <v>42.54</v>
      </c>
    </row>
    <row r="2742" spans="1:4" hidden="1" x14ac:dyDescent="0.25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 x14ac:dyDescent="0.25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 x14ac:dyDescent="0.25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 x14ac:dyDescent="0.25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 x14ac:dyDescent="0.25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 x14ac:dyDescent="0.25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 x14ac:dyDescent="0.25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 x14ac:dyDescent="0.25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 x14ac:dyDescent="0.25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 x14ac:dyDescent="0.25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 x14ac:dyDescent="0.25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 x14ac:dyDescent="0.25">
      <c r="A2753" t="s">
        <v>75</v>
      </c>
      <c r="B2753" t="s">
        <v>76</v>
      </c>
      <c r="C2753">
        <v>1976</v>
      </c>
      <c r="D2753">
        <v>45.63</v>
      </c>
    </row>
    <row r="2754" spans="1:4" hidden="1" x14ac:dyDescent="0.25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 x14ac:dyDescent="0.25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 x14ac:dyDescent="0.25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 x14ac:dyDescent="0.25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 x14ac:dyDescent="0.25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 x14ac:dyDescent="0.25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 x14ac:dyDescent="0.25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 x14ac:dyDescent="0.25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 x14ac:dyDescent="0.25">
      <c r="A2762" t="s">
        <v>75</v>
      </c>
      <c r="B2762" t="s">
        <v>76</v>
      </c>
      <c r="C2762">
        <v>1985</v>
      </c>
      <c r="D2762">
        <v>48.08</v>
      </c>
    </row>
    <row r="2763" spans="1:4" hidden="1" x14ac:dyDescent="0.25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 x14ac:dyDescent="0.25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 x14ac:dyDescent="0.25">
      <c r="A2765" t="s">
        <v>75</v>
      </c>
      <c r="B2765" t="s">
        <v>76</v>
      </c>
      <c r="C2765">
        <v>1988</v>
      </c>
      <c r="D2765">
        <v>48.244</v>
      </c>
    </row>
    <row r="2766" spans="1:4" hidden="1" x14ac:dyDescent="0.25">
      <c r="A2766" t="s">
        <v>75</v>
      </c>
      <c r="B2766" t="s">
        <v>76</v>
      </c>
      <c r="C2766">
        <v>1989</v>
      </c>
      <c r="D2766">
        <v>48.08</v>
      </c>
    </row>
    <row r="2767" spans="1:4" hidden="1" x14ac:dyDescent="0.25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 x14ac:dyDescent="0.25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 x14ac:dyDescent="0.25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 x14ac:dyDescent="0.25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 x14ac:dyDescent="0.25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 x14ac:dyDescent="0.25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 x14ac:dyDescent="0.25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 x14ac:dyDescent="0.25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 x14ac:dyDescent="0.25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 x14ac:dyDescent="0.25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 x14ac:dyDescent="0.25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 x14ac:dyDescent="0.25">
      <c r="A2778" t="s">
        <v>75</v>
      </c>
      <c r="B2778" t="s">
        <v>76</v>
      </c>
      <c r="C2778">
        <v>2001</v>
      </c>
      <c r="D2778">
        <v>49.93</v>
      </c>
    </row>
    <row r="2779" spans="1:4" hidden="1" x14ac:dyDescent="0.25">
      <c r="A2779" t="s">
        <v>75</v>
      </c>
      <c r="B2779" t="s">
        <v>76</v>
      </c>
      <c r="C2779">
        <v>2002</v>
      </c>
      <c r="D2779">
        <v>50.81</v>
      </c>
    </row>
    <row r="2780" spans="1:4" hidden="1" x14ac:dyDescent="0.25">
      <c r="A2780" t="s">
        <v>75</v>
      </c>
      <c r="B2780" t="s">
        <v>76</v>
      </c>
      <c r="C2780">
        <v>2003</v>
      </c>
      <c r="D2780">
        <v>51.69</v>
      </c>
    </row>
    <row r="2781" spans="1:4" hidden="1" x14ac:dyDescent="0.25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 x14ac:dyDescent="0.25">
      <c r="A2782" t="s">
        <v>75</v>
      </c>
      <c r="B2782" t="s">
        <v>76</v>
      </c>
      <c r="C2782">
        <v>2005</v>
      </c>
      <c r="D2782">
        <v>53.369</v>
      </c>
    </row>
    <row r="2783" spans="1:4" hidden="1" x14ac:dyDescent="0.25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 x14ac:dyDescent="0.25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 x14ac:dyDescent="0.25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 x14ac:dyDescent="0.25">
      <c r="A2786" t="s">
        <v>75</v>
      </c>
      <c r="B2786" t="s">
        <v>76</v>
      </c>
      <c r="C2786">
        <v>2009</v>
      </c>
      <c r="D2786">
        <v>56.488</v>
      </c>
    </row>
    <row r="2787" spans="1:4" hidden="1" x14ac:dyDescent="0.25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 x14ac:dyDescent="0.25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 x14ac:dyDescent="0.25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 x14ac:dyDescent="0.25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 x14ac:dyDescent="0.25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 x14ac:dyDescent="0.25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 x14ac:dyDescent="0.25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 x14ac:dyDescent="0.25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 x14ac:dyDescent="0.25">
      <c r="A2795" t="s">
        <v>75</v>
      </c>
      <c r="B2795" t="s">
        <v>76</v>
      </c>
      <c r="C2795">
        <v>2018</v>
      </c>
      <c r="D2795">
        <v>61.247</v>
      </c>
    </row>
    <row r="2796" spans="1:4" hidden="1" x14ac:dyDescent="0.25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 x14ac:dyDescent="0.25">
      <c r="A2797" t="s">
        <v>77</v>
      </c>
      <c r="B2797" t="s">
        <v>78</v>
      </c>
      <c r="C2797">
        <v>1945</v>
      </c>
      <c r="D2797">
        <v>35</v>
      </c>
    </row>
    <row r="2798" spans="1:4" hidden="1" x14ac:dyDescent="0.25">
      <c r="A2798" t="s">
        <v>77</v>
      </c>
      <c r="B2798" t="s">
        <v>78</v>
      </c>
      <c r="C2798">
        <v>1950</v>
      </c>
      <c r="D2798">
        <v>39.869</v>
      </c>
    </row>
    <row r="2799" spans="1:4" hidden="1" x14ac:dyDescent="0.25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 x14ac:dyDescent="0.25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 x14ac:dyDescent="0.25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 x14ac:dyDescent="0.25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 x14ac:dyDescent="0.25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 x14ac:dyDescent="0.25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 x14ac:dyDescent="0.25">
      <c r="A2805" t="s">
        <v>77</v>
      </c>
      <c r="B2805" t="s">
        <v>78</v>
      </c>
      <c r="C2805">
        <v>1957</v>
      </c>
      <c r="D2805">
        <v>40.988</v>
      </c>
    </row>
    <row r="2806" spans="1:4" hidden="1" x14ac:dyDescent="0.25">
      <c r="A2806" t="s">
        <v>77</v>
      </c>
      <c r="B2806" t="s">
        <v>78</v>
      </c>
      <c r="C2806">
        <v>1958</v>
      </c>
      <c r="D2806">
        <v>41.067</v>
      </c>
    </row>
    <row r="2807" spans="1:4" hidden="1" x14ac:dyDescent="0.25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 x14ac:dyDescent="0.25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 x14ac:dyDescent="0.25">
      <c r="A2809" t="s">
        <v>77</v>
      </c>
      <c r="B2809" t="s">
        <v>78</v>
      </c>
      <c r="C2809">
        <v>1961</v>
      </c>
      <c r="D2809">
        <v>41.366</v>
      </c>
    </row>
    <row r="2810" spans="1:4" hidden="1" x14ac:dyDescent="0.25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 x14ac:dyDescent="0.25">
      <c r="A2811" t="s">
        <v>77</v>
      </c>
      <c r="B2811" t="s">
        <v>78</v>
      </c>
      <c r="C2811">
        <v>1963</v>
      </c>
      <c r="D2811">
        <v>41.71</v>
      </c>
    </row>
    <row r="2812" spans="1:4" hidden="1" x14ac:dyDescent="0.25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 x14ac:dyDescent="0.25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 x14ac:dyDescent="0.25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 x14ac:dyDescent="0.25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 x14ac:dyDescent="0.25">
      <c r="A2816" t="s">
        <v>77</v>
      </c>
      <c r="B2816" t="s">
        <v>78</v>
      </c>
      <c r="C2816">
        <v>1968</v>
      </c>
      <c r="D2816">
        <v>42.55</v>
      </c>
    </row>
    <row r="2817" spans="1:4" hidden="1" x14ac:dyDescent="0.25">
      <c r="A2817" t="s">
        <v>77</v>
      </c>
      <c r="B2817" t="s">
        <v>78</v>
      </c>
      <c r="C2817">
        <v>1969</v>
      </c>
      <c r="D2817">
        <v>42.369</v>
      </c>
    </row>
    <row r="2818" spans="1:4" hidden="1" x14ac:dyDescent="0.25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 x14ac:dyDescent="0.25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 x14ac:dyDescent="0.25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 x14ac:dyDescent="0.25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 x14ac:dyDescent="0.25">
      <c r="A2822" t="s">
        <v>77</v>
      </c>
      <c r="B2822" t="s">
        <v>78</v>
      </c>
      <c r="C2822">
        <v>1974</v>
      </c>
      <c r="D2822">
        <v>28.04</v>
      </c>
    </row>
    <row r="2823" spans="1:4" hidden="1" x14ac:dyDescent="0.25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 x14ac:dyDescent="0.25">
      <c r="A2824" t="s">
        <v>77</v>
      </c>
      <c r="B2824" t="s">
        <v>78</v>
      </c>
      <c r="C2824">
        <v>1976</v>
      </c>
      <c r="D2824">
        <v>20.317</v>
      </c>
    </row>
    <row r="2825" spans="1:4" hidden="1" x14ac:dyDescent="0.25">
      <c r="A2825" t="s">
        <v>77</v>
      </c>
      <c r="B2825" t="s">
        <v>78</v>
      </c>
      <c r="C2825">
        <v>1977</v>
      </c>
      <c r="D2825">
        <v>18.907</v>
      </c>
    </row>
    <row r="2826" spans="1:4" hidden="1" x14ac:dyDescent="0.25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 x14ac:dyDescent="0.25">
      <c r="A2827" t="s">
        <v>77</v>
      </c>
      <c r="B2827" t="s">
        <v>78</v>
      </c>
      <c r="C2827">
        <v>1979</v>
      </c>
      <c r="D2827">
        <v>22.744</v>
      </c>
    </row>
    <row r="2828" spans="1:4" hidden="1" x14ac:dyDescent="0.25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 x14ac:dyDescent="0.25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 x14ac:dyDescent="0.25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 x14ac:dyDescent="0.25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 x14ac:dyDescent="0.25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 x14ac:dyDescent="0.25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 x14ac:dyDescent="0.25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 x14ac:dyDescent="0.25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 x14ac:dyDescent="0.25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 x14ac:dyDescent="0.25">
      <c r="A2837" t="s">
        <v>77</v>
      </c>
      <c r="B2837" t="s">
        <v>78</v>
      </c>
      <c r="C2837">
        <v>1989</v>
      </c>
      <c r="D2837">
        <v>53.302</v>
      </c>
    </row>
    <row r="2838" spans="1:4" hidden="1" x14ac:dyDescent="0.25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 x14ac:dyDescent="0.25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 x14ac:dyDescent="0.25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 x14ac:dyDescent="0.25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 x14ac:dyDescent="0.25">
      <c r="A2842" t="s">
        <v>77</v>
      </c>
      <c r="B2842" t="s">
        <v>78</v>
      </c>
      <c r="C2842">
        <v>1994</v>
      </c>
      <c r="D2842">
        <v>54.82</v>
      </c>
    </row>
    <row r="2843" spans="1:4" hidden="1" x14ac:dyDescent="0.25">
      <c r="A2843" t="s">
        <v>77</v>
      </c>
      <c r="B2843" t="s">
        <v>78</v>
      </c>
      <c r="C2843">
        <v>1995</v>
      </c>
      <c r="D2843">
        <v>55.189</v>
      </c>
    </row>
    <row r="2844" spans="1:4" hidden="1" x14ac:dyDescent="0.25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 x14ac:dyDescent="0.25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 x14ac:dyDescent="0.25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 x14ac:dyDescent="0.25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 x14ac:dyDescent="0.25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 x14ac:dyDescent="0.25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 x14ac:dyDescent="0.25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 x14ac:dyDescent="0.25">
      <c r="A2851" t="s">
        <v>77</v>
      </c>
      <c r="B2851" t="s">
        <v>78</v>
      </c>
      <c r="C2851">
        <v>2003</v>
      </c>
      <c r="D2851">
        <v>61.241</v>
      </c>
    </row>
    <row r="2852" spans="1:4" hidden="1" x14ac:dyDescent="0.25">
      <c r="A2852" t="s">
        <v>77</v>
      </c>
      <c r="B2852" t="s">
        <v>78</v>
      </c>
      <c r="C2852">
        <v>2004</v>
      </c>
      <c r="D2852">
        <v>62.186</v>
      </c>
    </row>
    <row r="2853" spans="1:4" hidden="1" x14ac:dyDescent="0.25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 x14ac:dyDescent="0.25">
      <c r="A2854" t="s">
        <v>77</v>
      </c>
      <c r="B2854" t="s">
        <v>78</v>
      </c>
      <c r="C2854">
        <v>2006</v>
      </c>
      <c r="D2854">
        <v>63.927</v>
      </c>
    </row>
    <row r="2855" spans="1:4" hidden="1" x14ac:dyDescent="0.25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 x14ac:dyDescent="0.25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 x14ac:dyDescent="0.25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 x14ac:dyDescent="0.25">
      <c r="A2858" t="s">
        <v>77</v>
      </c>
      <c r="B2858" t="s">
        <v>78</v>
      </c>
      <c r="C2858">
        <v>2010</v>
      </c>
      <c r="D2858">
        <v>66.56</v>
      </c>
    </row>
    <row r="2859" spans="1:4" hidden="1" x14ac:dyDescent="0.25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 x14ac:dyDescent="0.25">
      <c r="A2860" t="s">
        <v>77</v>
      </c>
      <c r="B2860" t="s">
        <v>78</v>
      </c>
      <c r="C2860">
        <v>2012</v>
      </c>
      <c r="D2860">
        <v>67.48</v>
      </c>
    </row>
    <row r="2861" spans="1:4" hidden="1" x14ac:dyDescent="0.25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 x14ac:dyDescent="0.25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 x14ac:dyDescent="0.25">
      <c r="A2863" t="s">
        <v>77</v>
      </c>
      <c r="B2863" t="s">
        <v>78</v>
      </c>
      <c r="C2863">
        <v>2015</v>
      </c>
      <c r="D2863">
        <v>68.637</v>
      </c>
    </row>
    <row r="2864" spans="1:4" hidden="1" x14ac:dyDescent="0.25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 x14ac:dyDescent="0.25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 x14ac:dyDescent="0.25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 x14ac:dyDescent="0.25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 x14ac:dyDescent="0.25">
      <c r="A2868" t="s">
        <v>79</v>
      </c>
      <c r="B2868" t="s">
        <v>80</v>
      </c>
      <c r="C2868">
        <v>1931</v>
      </c>
      <c r="D2868">
        <v>28.75</v>
      </c>
    </row>
    <row r="2869" spans="1:4" hidden="1" x14ac:dyDescent="0.25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 x14ac:dyDescent="0.25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 x14ac:dyDescent="0.25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 x14ac:dyDescent="0.25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 x14ac:dyDescent="0.25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 x14ac:dyDescent="0.25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 x14ac:dyDescent="0.25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 x14ac:dyDescent="0.25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 x14ac:dyDescent="0.25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 x14ac:dyDescent="0.25">
      <c r="A2878" t="s">
        <v>79</v>
      </c>
      <c r="B2878" t="s">
        <v>80</v>
      </c>
      <c r="C2878">
        <v>1959</v>
      </c>
      <c r="D2878">
        <v>41.317</v>
      </c>
    </row>
    <row r="2879" spans="1:4" hidden="1" x14ac:dyDescent="0.25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 x14ac:dyDescent="0.25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 x14ac:dyDescent="0.25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 x14ac:dyDescent="0.25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 x14ac:dyDescent="0.25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 x14ac:dyDescent="0.25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 x14ac:dyDescent="0.25">
      <c r="A2885" t="s">
        <v>79</v>
      </c>
      <c r="B2885" t="s">
        <v>80</v>
      </c>
      <c r="C2885">
        <v>1966</v>
      </c>
      <c r="D2885">
        <v>44.555</v>
      </c>
    </row>
    <row r="2886" spans="1:4" hidden="1" x14ac:dyDescent="0.25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 x14ac:dyDescent="0.25">
      <c r="A2887" t="s">
        <v>79</v>
      </c>
      <c r="B2887" t="s">
        <v>80</v>
      </c>
      <c r="C2887">
        <v>1968</v>
      </c>
      <c r="D2887">
        <v>45.509</v>
      </c>
    </row>
    <row r="2888" spans="1:4" hidden="1" x14ac:dyDescent="0.25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 x14ac:dyDescent="0.25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 x14ac:dyDescent="0.25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 x14ac:dyDescent="0.25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 x14ac:dyDescent="0.25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 x14ac:dyDescent="0.25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 x14ac:dyDescent="0.25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 x14ac:dyDescent="0.25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 x14ac:dyDescent="0.25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 x14ac:dyDescent="0.25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 x14ac:dyDescent="0.25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 x14ac:dyDescent="0.25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 x14ac:dyDescent="0.25">
      <c r="A2900" t="s">
        <v>79</v>
      </c>
      <c r="B2900" t="s">
        <v>80</v>
      </c>
      <c r="C2900">
        <v>1981</v>
      </c>
      <c r="D2900">
        <v>51.933</v>
      </c>
    </row>
    <row r="2901" spans="1:4" hidden="1" x14ac:dyDescent="0.25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 x14ac:dyDescent="0.25">
      <c r="A2902" t="s">
        <v>79</v>
      </c>
      <c r="B2902" t="s">
        <v>80</v>
      </c>
      <c r="C2902">
        <v>1983</v>
      </c>
      <c r="D2902">
        <v>52.67</v>
      </c>
    </row>
    <row r="2903" spans="1:4" hidden="1" x14ac:dyDescent="0.25">
      <c r="A2903" t="s">
        <v>79</v>
      </c>
      <c r="B2903" t="s">
        <v>80</v>
      </c>
      <c r="C2903">
        <v>1984</v>
      </c>
      <c r="D2903">
        <v>52.997</v>
      </c>
    </row>
    <row r="2904" spans="1:4" hidden="1" x14ac:dyDescent="0.25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 x14ac:dyDescent="0.25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 x14ac:dyDescent="0.25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 x14ac:dyDescent="0.25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 x14ac:dyDescent="0.25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 x14ac:dyDescent="0.25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 x14ac:dyDescent="0.25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 x14ac:dyDescent="0.25">
      <c r="A2911" t="s">
        <v>79</v>
      </c>
      <c r="B2911" t="s">
        <v>80</v>
      </c>
      <c r="C2911">
        <v>1992</v>
      </c>
      <c r="D2911">
        <v>52.738</v>
      </c>
    </row>
    <row r="2912" spans="1:4" hidden="1" x14ac:dyDescent="0.25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 x14ac:dyDescent="0.25">
      <c r="A2913" t="s">
        <v>79</v>
      </c>
      <c r="B2913" t="s">
        <v>80</v>
      </c>
      <c r="C2913">
        <v>1994</v>
      </c>
      <c r="D2913">
        <v>51.936</v>
      </c>
    </row>
    <row r="2914" spans="1:4" hidden="1" x14ac:dyDescent="0.25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 x14ac:dyDescent="0.25">
      <c r="A2915" t="s">
        <v>79</v>
      </c>
      <c r="B2915" t="s">
        <v>80</v>
      </c>
      <c r="C2915">
        <v>1996</v>
      </c>
      <c r="D2915">
        <v>51.238</v>
      </c>
    </row>
    <row r="2916" spans="1:4" hidden="1" x14ac:dyDescent="0.25">
      <c r="A2916" t="s">
        <v>79</v>
      </c>
      <c r="B2916" t="s">
        <v>80</v>
      </c>
      <c r="C2916">
        <v>1997</v>
      </c>
      <c r="D2916">
        <v>51.009</v>
      </c>
    </row>
    <row r="2917" spans="1:4" hidden="1" x14ac:dyDescent="0.25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 x14ac:dyDescent="0.25">
      <c r="A2918" t="s">
        <v>79</v>
      </c>
      <c r="B2918" t="s">
        <v>80</v>
      </c>
      <c r="C2918">
        <v>1999</v>
      </c>
      <c r="D2918">
        <v>50.878</v>
      </c>
    </row>
    <row r="2919" spans="1:4" hidden="1" x14ac:dyDescent="0.25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 x14ac:dyDescent="0.25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 x14ac:dyDescent="0.25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 x14ac:dyDescent="0.25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 x14ac:dyDescent="0.25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 x14ac:dyDescent="0.25">
      <c r="A2924" t="s">
        <v>79</v>
      </c>
      <c r="B2924" t="s">
        <v>80</v>
      </c>
      <c r="C2924">
        <v>2005</v>
      </c>
      <c r="D2924">
        <v>52.76</v>
      </c>
    </row>
    <row r="2925" spans="1:4" hidden="1" x14ac:dyDescent="0.25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 x14ac:dyDescent="0.25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 x14ac:dyDescent="0.25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 x14ac:dyDescent="0.25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 x14ac:dyDescent="0.25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 x14ac:dyDescent="0.25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 x14ac:dyDescent="0.25">
      <c r="A2931" t="s">
        <v>79</v>
      </c>
      <c r="B2931" t="s">
        <v>80</v>
      </c>
      <c r="C2931">
        <v>2012</v>
      </c>
      <c r="D2931">
        <v>56.073</v>
      </c>
    </row>
    <row r="2932" spans="1:4" hidden="1" x14ac:dyDescent="0.25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 x14ac:dyDescent="0.25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 x14ac:dyDescent="0.25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 x14ac:dyDescent="0.25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 x14ac:dyDescent="0.25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 x14ac:dyDescent="0.25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 x14ac:dyDescent="0.25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 x14ac:dyDescent="0.25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 x14ac:dyDescent="0.25">
      <c r="A2940" t="s">
        <v>81</v>
      </c>
      <c r="B2940" t="s">
        <v>82</v>
      </c>
      <c r="C2940">
        <v>1841</v>
      </c>
      <c r="D2940">
        <v>40.3172</v>
      </c>
    </row>
    <row r="2941" spans="1:4" hidden="1" x14ac:dyDescent="0.25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 x14ac:dyDescent="0.25">
      <c r="A2942" t="s">
        <v>81</v>
      </c>
      <c r="B2942" t="s">
        <v>82</v>
      </c>
      <c r="C2942">
        <v>1861</v>
      </c>
      <c r="D2942">
        <v>41.595039</v>
      </c>
    </row>
    <row r="2943" spans="1:4" hidden="1" x14ac:dyDescent="0.25">
      <c r="A2943" t="s">
        <v>81</v>
      </c>
      <c r="B2943" t="s">
        <v>82</v>
      </c>
      <c r="C2943">
        <v>1871</v>
      </c>
      <c r="D2943">
        <v>42.556801</v>
      </c>
    </row>
    <row r="2944" spans="1:4" hidden="1" x14ac:dyDescent="0.25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 x14ac:dyDescent="0.25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 x14ac:dyDescent="0.25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 x14ac:dyDescent="0.25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 x14ac:dyDescent="0.25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 x14ac:dyDescent="0.25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 x14ac:dyDescent="0.25">
      <c r="A2950" t="s">
        <v>81</v>
      </c>
      <c r="B2950" t="s">
        <v>82</v>
      </c>
      <c r="C2950">
        <v>1923</v>
      </c>
      <c r="D2950">
        <v>56.93</v>
      </c>
    </row>
    <row r="2951" spans="1:4" hidden="1" x14ac:dyDescent="0.25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 x14ac:dyDescent="0.25">
      <c r="A2952" t="s">
        <v>81</v>
      </c>
      <c r="B2952" t="s">
        <v>82</v>
      </c>
      <c r="C2952">
        <v>1925</v>
      </c>
      <c r="D2952">
        <v>59.23</v>
      </c>
    </row>
    <row r="2953" spans="1:4" hidden="1" x14ac:dyDescent="0.25">
      <c r="A2953" t="s">
        <v>81</v>
      </c>
      <c r="B2953" t="s">
        <v>82</v>
      </c>
      <c r="C2953">
        <v>1926</v>
      </c>
      <c r="D2953">
        <v>57.919998</v>
      </c>
    </row>
    <row r="2954" spans="1:4" hidden="1" x14ac:dyDescent="0.25">
      <c r="A2954" t="s">
        <v>81</v>
      </c>
      <c r="B2954" t="s">
        <v>82</v>
      </c>
      <c r="C2954">
        <v>1927</v>
      </c>
      <c r="D2954">
        <v>58.630001</v>
      </c>
    </row>
    <row r="2955" spans="1:4" hidden="1" x14ac:dyDescent="0.25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 x14ac:dyDescent="0.25">
      <c r="A2956" t="s">
        <v>81</v>
      </c>
      <c r="B2956" t="s">
        <v>82</v>
      </c>
      <c r="C2956">
        <v>1929</v>
      </c>
      <c r="D2956">
        <v>57.939999</v>
      </c>
    </row>
    <row r="2957" spans="1:4" hidden="1" x14ac:dyDescent="0.25">
      <c r="A2957" t="s">
        <v>81</v>
      </c>
      <c r="B2957" t="s">
        <v>82</v>
      </c>
      <c r="C2957">
        <v>1930</v>
      </c>
      <c r="D2957">
        <v>58.91</v>
      </c>
    </row>
    <row r="2958" spans="1:4" hidden="1" x14ac:dyDescent="0.25">
      <c r="A2958" t="s">
        <v>81</v>
      </c>
      <c r="B2958" t="s">
        <v>82</v>
      </c>
      <c r="C2958">
        <v>1931</v>
      </c>
      <c r="D2958">
        <v>60.27</v>
      </c>
    </row>
    <row r="2959" spans="1:4" hidden="1" x14ac:dyDescent="0.25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 x14ac:dyDescent="0.25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 x14ac:dyDescent="0.25">
      <c r="A2961" t="s">
        <v>81</v>
      </c>
      <c r="B2961" t="s">
        <v>82</v>
      </c>
      <c r="C2961">
        <v>1934</v>
      </c>
      <c r="D2961">
        <v>62.66</v>
      </c>
    </row>
    <row r="2962" spans="1:4" hidden="1" x14ac:dyDescent="0.25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 x14ac:dyDescent="0.25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 x14ac:dyDescent="0.25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 x14ac:dyDescent="0.25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 x14ac:dyDescent="0.25">
      <c r="A2966" t="s">
        <v>81</v>
      </c>
      <c r="B2966" t="s">
        <v>82</v>
      </c>
      <c r="C2966">
        <v>1939</v>
      </c>
      <c r="D2966">
        <v>63.689999</v>
      </c>
    </row>
    <row r="2967" spans="1:4" hidden="1" x14ac:dyDescent="0.25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 x14ac:dyDescent="0.25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 x14ac:dyDescent="0.25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 x14ac:dyDescent="0.25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 x14ac:dyDescent="0.25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 x14ac:dyDescent="0.25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 x14ac:dyDescent="0.25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 x14ac:dyDescent="0.25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 x14ac:dyDescent="0.25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 x14ac:dyDescent="0.25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 x14ac:dyDescent="0.25">
      <c r="A2977" t="s">
        <v>81</v>
      </c>
      <c r="B2977" t="s">
        <v>82</v>
      </c>
      <c r="C2977">
        <v>1950</v>
      </c>
      <c r="D2977">
        <v>68.494</v>
      </c>
    </row>
    <row r="2978" spans="1:4" hidden="1" x14ac:dyDescent="0.25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 x14ac:dyDescent="0.25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 x14ac:dyDescent="0.25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 x14ac:dyDescent="0.25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 x14ac:dyDescent="0.25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 x14ac:dyDescent="0.25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 x14ac:dyDescent="0.25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 x14ac:dyDescent="0.25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 x14ac:dyDescent="0.25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 x14ac:dyDescent="0.25">
      <c r="A2987" t="s">
        <v>81</v>
      </c>
      <c r="B2987" t="s">
        <v>82</v>
      </c>
      <c r="C2987">
        <v>1960</v>
      </c>
      <c r="D2987">
        <v>70.866</v>
      </c>
    </row>
    <row r="2988" spans="1:4" hidden="1" x14ac:dyDescent="0.25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 x14ac:dyDescent="0.25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 x14ac:dyDescent="0.25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 x14ac:dyDescent="0.25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 x14ac:dyDescent="0.25">
      <c r="A2992" t="s">
        <v>81</v>
      </c>
      <c r="B2992" t="s">
        <v>82</v>
      </c>
      <c r="C2992">
        <v>1965</v>
      </c>
      <c r="D2992">
        <v>71.762</v>
      </c>
    </row>
    <row r="2993" spans="1:4" hidden="1" x14ac:dyDescent="0.25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 x14ac:dyDescent="0.25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 x14ac:dyDescent="0.25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 x14ac:dyDescent="0.25">
      <c r="A2996" t="s">
        <v>81</v>
      </c>
      <c r="B2996" t="s">
        <v>82</v>
      </c>
      <c r="C2996">
        <v>1969</v>
      </c>
      <c r="D2996">
        <v>72.378</v>
      </c>
    </row>
    <row r="2997" spans="1:4" hidden="1" x14ac:dyDescent="0.25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 x14ac:dyDescent="0.25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 x14ac:dyDescent="0.25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 x14ac:dyDescent="0.25">
      <c r="A3000" t="s">
        <v>81</v>
      </c>
      <c r="B3000" t="s">
        <v>82</v>
      </c>
      <c r="C3000">
        <v>1973</v>
      </c>
      <c r="D3000">
        <v>73.128</v>
      </c>
    </row>
    <row r="3001" spans="1:4" hidden="1" x14ac:dyDescent="0.25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 x14ac:dyDescent="0.25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 x14ac:dyDescent="0.25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 x14ac:dyDescent="0.25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 x14ac:dyDescent="0.25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 x14ac:dyDescent="0.25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 x14ac:dyDescent="0.25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 x14ac:dyDescent="0.25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 x14ac:dyDescent="0.25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 x14ac:dyDescent="0.25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 x14ac:dyDescent="0.25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 x14ac:dyDescent="0.25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 x14ac:dyDescent="0.25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 x14ac:dyDescent="0.25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 x14ac:dyDescent="0.25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 x14ac:dyDescent="0.25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 x14ac:dyDescent="0.25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 x14ac:dyDescent="0.25">
      <c r="A3018" t="s">
        <v>81</v>
      </c>
      <c r="B3018" t="s">
        <v>82</v>
      </c>
      <c r="C3018">
        <v>1991</v>
      </c>
      <c r="D3018">
        <v>77.48</v>
      </c>
    </row>
    <row r="3019" spans="1:4" hidden="1" x14ac:dyDescent="0.25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 x14ac:dyDescent="0.25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 x14ac:dyDescent="0.25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 x14ac:dyDescent="0.25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 x14ac:dyDescent="0.25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 x14ac:dyDescent="0.25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 x14ac:dyDescent="0.25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 x14ac:dyDescent="0.25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 x14ac:dyDescent="0.25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 x14ac:dyDescent="0.25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 x14ac:dyDescent="0.25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 x14ac:dyDescent="0.25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 x14ac:dyDescent="0.25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 x14ac:dyDescent="0.25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 x14ac:dyDescent="0.25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 x14ac:dyDescent="0.25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 x14ac:dyDescent="0.25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 x14ac:dyDescent="0.25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 x14ac:dyDescent="0.25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 x14ac:dyDescent="0.25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 x14ac:dyDescent="0.25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 x14ac:dyDescent="0.25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 x14ac:dyDescent="0.25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 x14ac:dyDescent="0.25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 x14ac:dyDescent="0.25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 x14ac:dyDescent="0.25">
      <c r="A3044" t="s">
        <v>81</v>
      </c>
      <c r="B3044" t="s">
        <v>82</v>
      </c>
      <c r="C3044">
        <v>2017</v>
      </c>
      <c r="D3044">
        <v>82.21</v>
      </c>
    </row>
    <row r="3045" spans="1:4" hidden="1" x14ac:dyDescent="0.25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 x14ac:dyDescent="0.25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 x14ac:dyDescent="0.25">
      <c r="A3047" t="s">
        <v>83</v>
      </c>
      <c r="B3047" t="s">
        <v>84</v>
      </c>
      <c r="C3047">
        <v>1950</v>
      </c>
      <c r="D3047">
        <v>47.195</v>
      </c>
    </row>
    <row r="3048" spans="1:4" hidden="1" x14ac:dyDescent="0.25">
      <c r="A3048" t="s">
        <v>83</v>
      </c>
      <c r="B3048" t="s">
        <v>84</v>
      </c>
      <c r="C3048">
        <v>1951</v>
      </c>
      <c r="D3048">
        <v>47.302</v>
      </c>
    </row>
    <row r="3049" spans="1:4" hidden="1" x14ac:dyDescent="0.25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 x14ac:dyDescent="0.25">
      <c r="A3050" t="s">
        <v>83</v>
      </c>
      <c r="B3050" t="s">
        <v>84</v>
      </c>
      <c r="C3050">
        <v>1953</v>
      </c>
      <c r="D3050">
        <v>47.68</v>
      </c>
    </row>
    <row r="3051" spans="1:4" hidden="1" x14ac:dyDescent="0.25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 x14ac:dyDescent="0.25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 x14ac:dyDescent="0.25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 x14ac:dyDescent="0.25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 x14ac:dyDescent="0.25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 x14ac:dyDescent="0.25">
      <c r="A3056" t="s">
        <v>83</v>
      </c>
      <c r="B3056" t="s">
        <v>84</v>
      </c>
      <c r="C3056">
        <v>1959</v>
      </c>
      <c r="D3056">
        <v>48.323</v>
      </c>
    </row>
    <row r="3057" spans="1:4" hidden="1" x14ac:dyDescent="0.25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 x14ac:dyDescent="0.25">
      <c r="A3058" t="s">
        <v>83</v>
      </c>
      <c r="B3058" t="s">
        <v>84</v>
      </c>
      <c r="C3058">
        <v>1961</v>
      </c>
      <c r="D3058">
        <v>48.66</v>
      </c>
    </row>
    <row r="3059" spans="1:4" hidden="1" x14ac:dyDescent="0.25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 x14ac:dyDescent="0.25">
      <c r="A3060" t="s">
        <v>83</v>
      </c>
      <c r="B3060" t="s">
        <v>84</v>
      </c>
      <c r="C3060">
        <v>1963</v>
      </c>
      <c r="D3060">
        <v>49.323</v>
      </c>
    </row>
    <row r="3061" spans="1:4" hidden="1" x14ac:dyDescent="0.25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 x14ac:dyDescent="0.25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 x14ac:dyDescent="0.25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 x14ac:dyDescent="0.25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 x14ac:dyDescent="0.25">
      <c r="A3065" t="s">
        <v>83</v>
      </c>
      <c r="B3065" t="s">
        <v>84</v>
      </c>
      <c r="C3065">
        <v>1968</v>
      </c>
      <c r="D3065">
        <v>52.119</v>
      </c>
    </row>
    <row r="3066" spans="1:4" hidden="1" x14ac:dyDescent="0.25">
      <c r="A3066" t="s">
        <v>83</v>
      </c>
      <c r="B3066" t="s">
        <v>84</v>
      </c>
      <c r="C3066">
        <v>1969</v>
      </c>
      <c r="D3066">
        <v>52.698</v>
      </c>
    </row>
    <row r="3067" spans="1:4" hidden="1" x14ac:dyDescent="0.25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 x14ac:dyDescent="0.25">
      <c r="A3068" t="s">
        <v>83</v>
      </c>
      <c r="B3068" t="s">
        <v>84</v>
      </c>
      <c r="C3068">
        <v>1971</v>
      </c>
      <c r="D3068">
        <v>53.97</v>
      </c>
    </row>
    <row r="3069" spans="1:4" hidden="1" x14ac:dyDescent="0.25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 x14ac:dyDescent="0.25">
      <c r="A3070" t="s">
        <v>83</v>
      </c>
      <c r="B3070" t="s">
        <v>84</v>
      </c>
      <c r="C3070">
        <v>1973</v>
      </c>
      <c r="D3070">
        <v>55.631</v>
      </c>
    </row>
    <row r="3071" spans="1:4" hidden="1" x14ac:dyDescent="0.25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 x14ac:dyDescent="0.25">
      <c r="A3072" t="s">
        <v>83</v>
      </c>
      <c r="B3072" t="s">
        <v>84</v>
      </c>
      <c r="C3072">
        <v>1975</v>
      </c>
      <c r="D3072">
        <v>57.63</v>
      </c>
    </row>
    <row r="3073" spans="1:4" hidden="1" x14ac:dyDescent="0.25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 x14ac:dyDescent="0.25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 x14ac:dyDescent="0.25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 x14ac:dyDescent="0.25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 x14ac:dyDescent="0.25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 x14ac:dyDescent="0.25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 x14ac:dyDescent="0.25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 x14ac:dyDescent="0.25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 x14ac:dyDescent="0.25">
      <c r="A3081" t="s">
        <v>83</v>
      </c>
      <c r="B3081" t="s">
        <v>84</v>
      </c>
      <c r="C3081">
        <v>1984</v>
      </c>
      <c r="D3081">
        <v>62.689</v>
      </c>
    </row>
    <row r="3082" spans="1:4" hidden="1" x14ac:dyDescent="0.25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 x14ac:dyDescent="0.25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 x14ac:dyDescent="0.25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 x14ac:dyDescent="0.25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 x14ac:dyDescent="0.25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 x14ac:dyDescent="0.25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 x14ac:dyDescent="0.25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 x14ac:dyDescent="0.25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 x14ac:dyDescent="0.25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 x14ac:dyDescent="0.25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 x14ac:dyDescent="0.25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 x14ac:dyDescent="0.25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 x14ac:dyDescent="0.25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 x14ac:dyDescent="0.25">
      <c r="A3095" t="s">
        <v>83</v>
      </c>
      <c r="B3095" t="s">
        <v>84</v>
      </c>
      <c r="C3095">
        <v>1998</v>
      </c>
      <c r="D3095">
        <v>67.512</v>
      </c>
    </row>
    <row r="3096" spans="1:4" hidden="1" x14ac:dyDescent="0.25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 x14ac:dyDescent="0.25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 x14ac:dyDescent="0.25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 x14ac:dyDescent="0.25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 x14ac:dyDescent="0.25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 x14ac:dyDescent="0.25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 x14ac:dyDescent="0.25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 x14ac:dyDescent="0.25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 x14ac:dyDescent="0.25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 x14ac:dyDescent="0.25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 x14ac:dyDescent="0.25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 x14ac:dyDescent="0.25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 x14ac:dyDescent="0.25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 x14ac:dyDescent="0.25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 x14ac:dyDescent="0.25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 x14ac:dyDescent="0.25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 x14ac:dyDescent="0.25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 x14ac:dyDescent="0.25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 x14ac:dyDescent="0.25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 x14ac:dyDescent="0.25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 x14ac:dyDescent="0.25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 x14ac:dyDescent="0.25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 x14ac:dyDescent="0.25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 x14ac:dyDescent="0.25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 x14ac:dyDescent="0.25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 x14ac:dyDescent="0.25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 x14ac:dyDescent="0.25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 x14ac:dyDescent="0.25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 x14ac:dyDescent="0.25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 x14ac:dyDescent="0.25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 x14ac:dyDescent="0.25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 x14ac:dyDescent="0.25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 x14ac:dyDescent="0.25">
      <c r="A3128" t="s">
        <v>85</v>
      </c>
      <c r="B3128" t="s">
        <v>86</v>
      </c>
      <c r="C3128">
        <v>1961</v>
      </c>
      <c r="D3128">
        <v>61.384</v>
      </c>
    </row>
    <row r="3129" spans="1:4" hidden="1" x14ac:dyDescent="0.25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 x14ac:dyDescent="0.25">
      <c r="A3130" t="s">
        <v>85</v>
      </c>
      <c r="B3130" t="s">
        <v>86</v>
      </c>
      <c r="C3130">
        <v>1963</v>
      </c>
      <c r="D3130">
        <v>62.28</v>
      </c>
    </row>
    <row r="3131" spans="1:4" hidden="1" x14ac:dyDescent="0.25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 x14ac:dyDescent="0.25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 x14ac:dyDescent="0.25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 x14ac:dyDescent="0.25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 x14ac:dyDescent="0.25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 x14ac:dyDescent="0.25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 x14ac:dyDescent="0.25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 x14ac:dyDescent="0.25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 x14ac:dyDescent="0.25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 x14ac:dyDescent="0.25">
      <c r="A3140" t="s">
        <v>85</v>
      </c>
      <c r="B3140" t="s">
        <v>86</v>
      </c>
      <c r="C3140">
        <v>1973</v>
      </c>
      <c r="D3140">
        <v>66.372</v>
      </c>
    </row>
    <row r="3141" spans="1:4" hidden="1" x14ac:dyDescent="0.25">
      <c r="A3141" t="s">
        <v>85</v>
      </c>
      <c r="B3141" t="s">
        <v>86</v>
      </c>
      <c r="C3141">
        <v>1974</v>
      </c>
      <c r="D3141">
        <v>66.95</v>
      </c>
    </row>
    <row r="3142" spans="1:4" hidden="1" x14ac:dyDescent="0.25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 x14ac:dyDescent="0.25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 x14ac:dyDescent="0.25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 x14ac:dyDescent="0.25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 x14ac:dyDescent="0.25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 x14ac:dyDescent="0.25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 x14ac:dyDescent="0.25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 x14ac:dyDescent="0.25">
      <c r="A3149" t="s">
        <v>85</v>
      </c>
      <c r="B3149" t="s">
        <v>86</v>
      </c>
      <c r="C3149">
        <v>1982</v>
      </c>
      <c r="D3149">
        <v>71.741</v>
      </c>
    </row>
    <row r="3150" spans="1:4" hidden="1" x14ac:dyDescent="0.25">
      <c r="A3150" t="s">
        <v>85</v>
      </c>
      <c r="B3150" t="s">
        <v>86</v>
      </c>
      <c r="C3150">
        <v>1983</v>
      </c>
      <c r="D3150">
        <v>72.22</v>
      </c>
    </row>
    <row r="3151" spans="1:4" hidden="1" x14ac:dyDescent="0.25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 x14ac:dyDescent="0.25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 x14ac:dyDescent="0.25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 x14ac:dyDescent="0.25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 x14ac:dyDescent="0.25">
      <c r="A3155" t="s">
        <v>85</v>
      </c>
      <c r="B3155" t="s">
        <v>86</v>
      </c>
      <c r="C3155">
        <v>1988</v>
      </c>
      <c r="D3155">
        <v>74.37</v>
      </c>
    </row>
    <row r="3156" spans="1:4" hidden="1" x14ac:dyDescent="0.25">
      <c r="A3156" t="s">
        <v>85</v>
      </c>
      <c r="B3156" t="s">
        <v>86</v>
      </c>
      <c r="C3156">
        <v>1989</v>
      </c>
      <c r="D3156">
        <v>74.77</v>
      </c>
    </row>
    <row r="3157" spans="1:4" hidden="1" x14ac:dyDescent="0.25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 x14ac:dyDescent="0.25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 x14ac:dyDescent="0.25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 x14ac:dyDescent="0.25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 x14ac:dyDescent="0.25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 x14ac:dyDescent="0.25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 x14ac:dyDescent="0.25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 x14ac:dyDescent="0.25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 x14ac:dyDescent="0.25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 x14ac:dyDescent="0.25">
      <c r="A3166" t="s">
        <v>85</v>
      </c>
      <c r="B3166" t="s">
        <v>86</v>
      </c>
      <c r="C3166">
        <v>1999</v>
      </c>
      <c r="D3166">
        <v>78.58</v>
      </c>
    </row>
    <row r="3167" spans="1:4" hidden="1" x14ac:dyDescent="0.25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 x14ac:dyDescent="0.25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 x14ac:dyDescent="0.25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 x14ac:dyDescent="0.25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 x14ac:dyDescent="0.25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 x14ac:dyDescent="0.25">
      <c r="A3172" t="s">
        <v>85</v>
      </c>
      <c r="B3172" t="s">
        <v>86</v>
      </c>
      <c r="C3172">
        <v>2005</v>
      </c>
      <c r="D3172">
        <v>81.009</v>
      </c>
    </row>
    <row r="3173" spans="1:4" hidden="1" x14ac:dyDescent="0.25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 x14ac:dyDescent="0.25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 x14ac:dyDescent="0.25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 x14ac:dyDescent="0.25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 x14ac:dyDescent="0.25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 x14ac:dyDescent="0.25">
      <c r="A3178" t="s">
        <v>85</v>
      </c>
      <c r="B3178" t="s">
        <v>86</v>
      </c>
      <c r="C3178">
        <v>2011</v>
      </c>
      <c r="D3178">
        <v>82.72</v>
      </c>
    </row>
    <row r="3179" spans="1:4" hidden="1" x14ac:dyDescent="0.25">
      <c r="A3179" t="s">
        <v>85</v>
      </c>
      <c r="B3179" t="s">
        <v>86</v>
      </c>
      <c r="C3179">
        <v>2012</v>
      </c>
      <c r="D3179">
        <v>82.875</v>
      </c>
    </row>
    <row r="3180" spans="1:4" hidden="1" x14ac:dyDescent="0.25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 x14ac:dyDescent="0.25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 x14ac:dyDescent="0.25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 x14ac:dyDescent="0.25">
      <c r="A3183" t="s">
        <v>85</v>
      </c>
      <c r="B3183" t="s">
        <v>86</v>
      </c>
      <c r="C3183">
        <v>2016</v>
      </c>
      <c r="D3183">
        <v>83.48</v>
      </c>
    </row>
    <row r="3184" spans="1:4" hidden="1" x14ac:dyDescent="0.25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 x14ac:dyDescent="0.25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 x14ac:dyDescent="0.25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 x14ac:dyDescent="0.25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 x14ac:dyDescent="0.25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 x14ac:dyDescent="0.25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 x14ac:dyDescent="0.25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 x14ac:dyDescent="0.25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 x14ac:dyDescent="0.25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 x14ac:dyDescent="0.25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 x14ac:dyDescent="0.25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 x14ac:dyDescent="0.25">
      <c r="A3195" t="s">
        <v>87</v>
      </c>
      <c r="B3195" t="s">
        <v>88</v>
      </c>
      <c r="C3195">
        <v>1958</v>
      </c>
      <c r="D3195">
        <v>35.33</v>
      </c>
    </row>
    <row r="3196" spans="1:4" hidden="1" x14ac:dyDescent="0.25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 x14ac:dyDescent="0.25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 x14ac:dyDescent="0.25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 x14ac:dyDescent="0.25">
      <c r="A3199" t="s">
        <v>87</v>
      </c>
      <c r="B3199" t="s">
        <v>88</v>
      </c>
      <c r="C3199">
        <v>1962</v>
      </c>
      <c r="D3199">
        <v>37.19</v>
      </c>
    </row>
    <row r="3200" spans="1:4" hidden="1" x14ac:dyDescent="0.25">
      <c r="A3200" t="s">
        <v>87</v>
      </c>
      <c r="B3200" t="s">
        <v>88</v>
      </c>
      <c r="C3200">
        <v>1963</v>
      </c>
      <c r="D3200">
        <v>37.683</v>
      </c>
    </row>
    <row r="3201" spans="1:4" hidden="1" x14ac:dyDescent="0.25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 x14ac:dyDescent="0.25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 x14ac:dyDescent="0.25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 x14ac:dyDescent="0.25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 x14ac:dyDescent="0.25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 x14ac:dyDescent="0.25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 x14ac:dyDescent="0.25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 x14ac:dyDescent="0.25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 x14ac:dyDescent="0.25">
      <c r="A3209" t="s">
        <v>87</v>
      </c>
      <c r="B3209" t="s">
        <v>88</v>
      </c>
      <c r="C3209">
        <v>1972</v>
      </c>
      <c r="D3209">
        <v>43.866</v>
      </c>
    </row>
    <row r="3210" spans="1:4" hidden="1" x14ac:dyDescent="0.25">
      <c r="A3210" t="s">
        <v>87</v>
      </c>
      <c r="B3210" t="s">
        <v>88</v>
      </c>
      <c r="C3210">
        <v>1973</v>
      </c>
      <c r="D3210">
        <v>44.695</v>
      </c>
    </row>
    <row r="3211" spans="1:4" hidden="1" x14ac:dyDescent="0.25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 x14ac:dyDescent="0.25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 x14ac:dyDescent="0.25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 x14ac:dyDescent="0.25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 x14ac:dyDescent="0.25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 x14ac:dyDescent="0.25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 x14ac:dyDescent="0.25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 x14ac:dyDescent="0.25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 x14ac:dyDescent="0.25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 x14ac:dyDescent="0.25">
      <c r="A3220" t="s">
        <v>87</v>
      </c>
      <c r="B3220" t="s">
        <v>88</v>
      </c>
      <c r="C3220">
        <v>1983</v>
      </c>
      <c r="D3220">
        <v>49.872</v>
      </c>
    </row>
    <row r="3221" spans="1:4" hidden="1" x14ac:dyDescent="0.25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 x14ac:dyDescent="0.25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 x14ac:dyDescent="0.25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 x14ac:dyDescent="0.25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 x14ac:dyDescent="0.25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 x14ac:dyDescent="0.25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 x14ac:dyDescent="0.25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 x14ac:dyDescent="0.25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 x14ac:dyDescent="0.25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 x14ac:dyDescent="0.25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 x14ac:dyDescent="0.25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 x14ac:dyDescent="0.25">
      <c r="A3232" t="s">
        <v>87</v>
      </c>
      <c r="B3232" t="s">
        <v>88</v>
      </c>
      <c r="C3232">
        <v>1995</v>
      </c>
      <c r="D3232">
        <v>46.53</v>
      </c>
    </row>
    <row r="3233" spans="1:4" hidden="1" x14ac:dyDescent="0.25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 x14ac:dyDescent="0.25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 x14ac:dyDescent="0.25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 x14ac:dyDescent="0.25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 x14ac:dyDescent="0.25">
      <c r="A3237" t="s">
        <v>87</v>
      </c>
      <c r="B3237" t="s">
        <v>88</v>
      </c>
      <c r="C3237">
        <v>2000</v>
      </c>
      <c r="D3237">
        <v>44.19</v>
      </c>
    </row>
    <row r="3238" spans="1:4" hidden="1" x14ac:dyDescent="0.25">
      <c r="A3238" t="s">
        <v>87</v>
      </c>
      <c r="B3238" t="s">
        <v>88</v>
      </c>
      <c r="C3238">
        <v>2001</v>
      </c>
      <c r="D3238">
        <v>44.061</v>
      </c>
    </row>
    <row r="3239" spans="1:4" hidden="1" x14ac:dyDescent="0.25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 x14ac:dyDescent="0.25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 x14ac:dyDescent="0.25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 x14ac:dyDescent="0.25">
      <c r="A3242" t="s">
        <v>87</v>
      </c>
      <c r="B3242" t="s">
        <v>88</v>
      </c>
      <c r="C3242">
        <v>2005</v>
      </c>
      <c r="D3242">
        <v>44.744</v>
      </c>
    </row>
    <row r="3243" spans="1:4" hidden="1" x14ac:dyDescent="0.25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 x14ac:dyDescent="0.25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 x14ac:dyDescent="0.25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 x14ac:dyDescent="0.25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 x14ac:dyDescent="0.25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 x14ac:dyDescent="0.25">
      <c r="A3248" t="s">
        <v>87</v>
      </c>
      <c r="B3248" t="s">
        <v>88</v>
      </c>
      <c r="C3248">
        <v>2011</v>
      </c>
      <c r="D3248">
        <v>47.95</v>
      </c>
    </row>
    <row r="3249" spans="1:4" hidden="1" x14ac:dyDescent="0.25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 x14ac:dyDescent="0.25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 x14ac:dyDescent="0.25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 x14ac:dyDescent="0.25">
      <c r="A3252" t="s">
        <v>87</v>
      </c>
      <c r="B3252" t="s">
        <v>88</v>
      </c>
      <c r="C3252">
        <v>2015</v>
      </c>
      <c r="D3252">
        <v>50.881</v>
      </c>
    </row>
    <row r="3253" spans="1:4" hidden="1" x14ac:dyDescent="0.25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 x14ac:dyDescent="0.25">
      <c r="A3254" t="s">
        <v>87</v>
      </c>
      <c r="B3254" t="s">
        <v>88</v>
      </c>
      <c r="C3254">
        <v>2017</v>
      </c>
      <c r="D3254">
        <v>52.24</v>
      </c>
    </row>
    <row r="3255" spans="1:4" hidden="1" x14ac:dyDescent="0.25">
      <c r="A3255" t="s">
        <v>87</v>
      </c>
      <c r="B3255" t="s">
        <v>88</v>
      </c>
      <c r="C3255">
        <v>2018</v>
      </c>
      <c r="D3255">
        <v>52.805</v>
      </c>
    </row>
    <row r="3256" spans="1:4" hidden="1" x14ac:dyDescent="0.25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 x14ac:dyDescent="0.25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 x14ac:dyDescent="0.25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 x14ac:dyDescent="0.25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 x14ac:dyDescent="0.25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 x14ac:dyDescent="0.25">
      <c r="A3261" t="s">
        <v>89</v>
      </c>
      <c r="B3261" t="s">
        <v>90</v>
      </c>
      <c r="C3261">
        <v>1954</v>
      </c>
      <c r="D3261">
        <v>36.439</v>
      </c>
    </row>
    <row r="3262" spans="1:4" hidden="1" x14ac:dyDescent="0.25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 x14ac:dyDescent="0.25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 x14ac:dyDescent="0.25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 x14ac:dyDescent="0.25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 x14ac:dyDescent="0.25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 x14ac:dyDescent="0.25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 x14ac:dyDescent="0.25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 x14ac:dyDescent="0.25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 x14ac:dyDescent="0.25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 x14ac:dyDescent="0.25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 x14ac:dyDescent="0.25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 x14ac:dyDescent="0.25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 x14ac:dyDescent="0.25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 x14ac:dyDescent="0.25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 x14ac:dyDescent="0.25">
      <c r="A3276" t="s">
        <v>89</v>
      </c>
      <c r="B3276" t="s">
        <v>90</v>
      </c>
      <c r="C3276">
        <v>1969</v>
      </c>
      <c r="D3276">
        <v>40.878</v>
      </c>
    </row>
    <row r="3277" spans="1:4" hidden="1" x14ac:dyDescent="0.25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 x14ac:dyDescent="0.25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 x14ac:dyDescent="0.25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 x14ac:dyDescent="0.25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 x14ac:dyDescent="0.25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 x14ac:dyDescent="0.25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 x14ac:dyDescent="0.25">
      <c r="A3283" t="s">
        <v>89</v>
      </c>
      <c r="B3283" t="s">
        <v>90</v>
      </c>
      <c r="C3283">
        <v>1976</v>
      </c>
      <c r="D3283">
        <v>43.698</v>
      </c>
    </row>
    <row r="3284" spans="1:4" hidden="1" x14ac:dyDescent="0.25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 x14ac:dyDescent="0.25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 x14ac:dyDescent="0.25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 x14ac:dyDescent="0.25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 x14ac:dyDescent="0.25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 x14ac:dyDescent="0.25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 x14ac:dyDescent="0.25">
      <c r="A3290" t="s">
        <v>89</v>
      </c>
      <c r="B3290" t="s">
        <v>90</v>
      </c>
      <c r="C3290">
        <v>1983</v>
      </c>
      <c r="D3290">
        <v>45.63</v>
      </c>
    </row>
    <row r="3291" spans="1:4" hidden="1" x14ac:dyDescent="0.25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 x14ac:dyDescent="0.25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 x14ac:dyDescent="0.25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 x14ac:dyDescent="0.25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 x14ac:dyDescent="0.25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 x14ac:dyDescent="0.25">
      <c r="A3296" t="s">
        <v>89</v>
      </c>
      <c r="B3296" t="s">
        <v>90</v>
      </c>
      <c r="C3296">
        <v>1989</v>
      </c>
      <c r="D3296">
        <v>46.91</v>
      </c>
    </row>
    <row r="3297" spans="1:4" hidden="1" x14ac:dyDescent="0.25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 x14ac:dyDescent="0.25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 x14ac:dyDescent="0.25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 x14ac:dyDescent="0.25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 x14ac:dyDescent="0.25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 x14ac:dyDescent="0.25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 x14ac:dyDescent="0.25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 x14ac:dyDescent="0.25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 x14ac:dyDescent="0.25">
      <c r="A3305" t="s">
        <v>89</v>
      </c>
      <c r="B3305" t="s">
        <v>90</v>
      </c>
      <c r="C3305">
        <v>1998</v>
      </c>
      <c r="D3305">
        <v>47.61</v>
      </c>
    </row>
    <row r="3306" spans="1:4" hidden="1" x14ac:dyDescent="0.25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 x14ac:dyDescent="0.25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 x14ac:dyDescent="0.25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 x14ac:dyDescent="0.25">
      <c r="A3309" t="s">
        <v>89</v>
      </c>
      <c r="B3309" t="s">
        <v>90</v>
      </c>
      <c r="C3309">
        <v>2002</v>
      </c>
      <c r="D3309">
        <v>47.9</v>
      </c>
    </row>
    <row r="3310" spans="1:4" hidden="1" x14ac:dyDescent="0.25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 x14ac:dyDescent="0.25">
      <c r="A3311" t="s">
        <v>89</v>
      </c>
      <c r="B3311" t="s">
        <v>90</v>
      </c>
      <c r="C3311">
        <v>2004</v>
      </c>
      <c r="D3311">
        <v>48.27</v>
      </c>
    </row>
    <row r="3312" spans="1:4" hidden="1" x14ac:dyDescent="0.25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 x14ac:dyDescent="0.25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 x14ac:dyDescent="0.25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 x14ac:dyDescent="0.25">
      <c r="A3315" t="s">
        <v>89</v>
      </c>
      <c r="B3315" t="s">
        <v>90</v>
      </c>
      <c r="C3315">
        <v>2008</v>
      </c>
      <c r="D3315">
        <v>49.82</v>
      </c>
    </row>
    <row r="3316" spans="1:4" hidden="1" x14ac:dyDescent="0.25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 x14ac:dyDescent="0.25">
      <c r="A3317" t="s">
        <v>89</v>
      </c>
      <c r="B3317" t="s">
        <v>90</v>
      </c>
      <c r="C3317">
        <v>2010</v>
      </c>
      <c r="D3317">
        <v>50.89</v>
      </c>
    </row>
    <row r="3318" spans="1:4" hidden="1" x14ac:dyDescent="0.25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 x14ac:dyDescent="0.25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 x14ac:dyDescent="0.25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 x14ac:dyDescent="0.25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 x14ac:dyDescent="0.25">
      <c r="A3322" t="s">
        <v>89</v>
      </c>
      <c r="B3322" t="s">
        <v>90</v>
      </c>
      <c r="C3322">
        <v>2015</v>
      </c>
      <c r="D3322">
        <v>53.137</v>
      </c>
    </row>
    <row r="3323" spans="1:4" hidden="1" x14ac:dyDescent="0.25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 x14ac:dyDescent="0.25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 x14ac:dyDescent="0.25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 x14ac:dyDescent="0.25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 x14ac:dyDescent="0.25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 x14ac:dyDescent="0.25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 x14ac:dyDescent="0.25">
      <c r="A3329" t="s">
        <v>91</v>
      </c>
      <c r="B3329" t="s">
        <v>92</v>
      </c>
      <c r="C3329">
        <v>1952</v>
      </c>
      <c r="D3329">
        <v>69.09</v>
      </c>
    </row>
    <row r="3330" spans="1:4" hidden="1" x14ac:dyDescent="0.25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 x14ac:dyDescent="0.25">
      <c r="A3331" t="s">
        <v>91</v>
      </c>
      <c r="B3331" t="s">
        <v>92</v>
      </c>
      <c r="C3331">
        <v>1954</v>
      </c>
      <c r="D3331">
        <v>69.72</v>
      </c>
    </row>
    <row r="3332" spans="1:4" hidden="1" x14ac:dyDescent="0.25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 x14ac:dyDescent="0.25">
      <c r="A3333" t="s">
        <v>91</v>
      </c>
      <c r="B3333" t="s">
        <v>92</v>
      </c>
      <c r="C3333">
        <v>1956</v>
      </c>
      <c r="D3333">
        <v>70.19</v>
      </c>
    </row>
    <row r="3334" spans="1:4" hidden="1" x14ac:dyDescent="0.25">
      <c r="A3334" t="s">
        <v>91</v>
      </c>
      <c r="B3334" t="s">
        <v>92</v>
      </c>
      <c r="C3334">
        <v>1957</v>
      </c>
      <c r="D3334">
        <v>70.369</v>
      </c>
    </row>
    <row r="3335" spans="1:4" hidden="1" x14ac:dyDescent="0.25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 x14ac:dyDescent="0.25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 x14ac:dyDescent="0.25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 x14ac:dyDescent="0.25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 x14ac:dyDescent="0.25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 x14ac:dyDescent="0.25">
      <c r="A3340" t="s">
        <v>91</v>
      </c>
      <c r="B3340" t="s">
        <v>92</v>
      </c>
      <c r="C3340">
        <v>1963</v>
      </c>
      <c r="D3340">
        <v>71.03</v>
      </c>
    </row>
    <row r="3341" spans="1:4" hidden="1" x14ac:dyDescent="0.25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 x14ac:dyDescent="0.25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 x14ac:dyDescent="0.25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 x14ac:dyDescent="0.25">
      <c r="A3344" t="s">
        <v>91</v>
      </c>
      <c r="B3344" t="s">
        <v>92</v>
      </c>
      <c r="C3344">
        <v>1967</v>
      </c>
      <c r="D3344">
        <v>71.512</v>
      </c>
    </row>
    <row r="3345" spans="1:4" hidden="1" x14ac:dyDescent="0.25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 x14ac:dyDescent="0.25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 x14ac:dyDescent="0.25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 x14ac:dyDescent="0.25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 x14ac:dyDescent="0.25">
      <c r="A3349" t="s">
        <v>91</v>
      </c>
      <c r="B3349" t="s">
        <v>92</v>
      </c>
      <c r="C3349">
        <v>1972</v>
      </c>
      <c r="D3349">
        <v>72.02</v>
      </c>
    </row>
    <row r="3350" spans="1:4" hidden="1" x14ac:dyDescent="0.25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 x14ac:dyDescent="0.25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 x14ac:dyDescent="0.25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 x14ac:dyDescent="0.25">
      <c r="A3353" t="s">
        <v>91</v>
      </c>
      <c r="B3353" t="s">
        <v>92</v>
      </c>
      <c r="C3353">
        <v>1976</v>
      </c>
      <c r="D3353">
        <v>72.58</v>
      </c>
    </row>
    <row r="3354" spans="1:4" hidden="1" x14ac:dyDescent="0.25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 x14ac:dyDescent="0.25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 x14ac:dyDescent="0.25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 x14ac:dyDescent="0.25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 x14ac:dyDescent="0.25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 x14ac:dyDescent="0.25">
      <c r="A3359" t="s">
        <v>91</v>
      </c>
      <c r="B3359" t="s">
        <v>92</v>
      </c>
      <c r="C3359">
        <v>1982</v>
      </c>
      <c r="D3359">
        <v>73.89</v>
      </c>
    </row>
    <row r="3360" spans="1:4" hidden="1" x14ac:dyDescent="0.25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 x14ac:dyDescent="0.25">
      <c r="A3361" t="s">
        <v>91</v>
      </c>
      <c r="B3361" t="s">
        <v>92</v>
      </c>
      <c r="C3361">
        <v>1984</v>
      </c>
      <c r="D3361">
        <v>74.3</v>
      </c>
    </row>
    <row r="3362" spans="1:4" hidden="1" x14ac:dyDescent="0.25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 x14ac:dyDescent="0.25">
      <c r="A3363" t="s">
        <v>91</v>
      </c>
      <c r="B3363" t="s">
        <v>92</v>
      </c>
      <c r="C3363">
        <v>1986</v>
      </c>
      <c r="D3363">
        <v>74.66</v>
      </c>
    </row>
    <row r="3364" spans="1:4" hidden="1" x14ac:dyDescent="0.25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 x14ac:dyDescent="0.25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 x14ac:dyDescent="0.25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 x14ac:dyDescent="0.25">
      <c r="A3367" t="s">
        <v>91</v>
      </c>
      <c r="B3367" t="s">
        <v>92</v>
      </c>
      <c r="C3367">
        <v>1990</v>
      </c>
      <c r="D3367">
        <v>75.41</v>
      </c>
    </row>
    <row r="3368" spans="1:4" hidden="1" x14ac:dyDescent="0.25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 x14ac:dyDescent="0.25">
      <c r="A3369" t="s">
        <v>91</v>
      </c>
      <c r="B3369" t="s">
        <v>92</v>
      </c>
      <c r="C3369">
        <v>1992</v>
      </c>
      <c r="D3369">
        <v>75.988</v>
      </c>
    </row>
    <row r="3370" spans="1:4" hidden="1" x14ac:dyDescent="0.25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 x14ac:dyDescent="0.25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 x14ac:dyDescent="0.25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 x14ac:dyDescent="0.25">
      <c r="A3373" t="s">
        <v>91</v>
      </c>
      <c r="B3373" t="s">
        <v>92</v>
      </c>
      <c r="C3373">
        <v>1996</v>
      </c>
      <c r="D3373">
        <v>77.616</v>
      </c>
    </row>
    <row r="3374" spans="1:4" hidden="1" x14ac:dyDescent="0.25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 x14ac:dyDescent="0.25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 x14ac:dyDescent="0.25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 x14ac:dyDescent="0.25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 x14ac:dyDescent="0.25">
      <c r="A3378" t="s">
        <v>91</v>
      </c>
      <c r="B3378" t="s">
        <v>92</v>
      </c>
      <c r="C3378">
        <v>2001</v>
      </c>
      <c r="D3378">
        <v>79.3</v>
      </c>
    </row>
    <row r="3379" spans="1:4" hidden="1" x14ac:dyDescent="0.25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 x14ac:dyDescent="0.25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 x14ac:dyDescent="0.25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 x14ac:dyDescent="0.25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 x14ac:dyDescent="0.25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 x14ac:dyDescent="0.25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 x14ac:dyDescent="0.25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 x14ac:dyDescent="0.25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 x14ac:dyDescent="0.25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 x14ac:dyDescent="0.25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 x14ac:dyDescent="0.25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 x14ac:dyDescent="0.25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 x14ac:dyDescent="0.25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 x14ac:dyDescent="0.25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 x14ac:dyDescent="0.25">
      <c r="A3393" t="s">
        <v>91</v>
      </c>
      <c r="B3393" t="s">
        <v>92</v>
      </c>
      <c r="C3393">
        <v>2016</v>
      </c>
      <c r="D3393">
        <v>82.6</v>
      </c>
    </row>
    <row r="3394" spans="1:4" hidden="1" x14ac:dyDescent="0.25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 x14ac:dyDescent="0.25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 x14ac:dyDescent="0.25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 x14ac:dyDescent="0.25">
      <c r="A3397" t="s">
        <v>93</v>
      </c>
      <c r="B3397" t="s">
        <v>94</v>
      </c>
      <c r="C3397">
        <v>1900</v>
      </c>
      <c r="D3397">
        <v>29</v>
      </c>
    </row>
    <row r="3398" spans="1:4" hidden="1" x14ac:dyDescent="0.25">
      <c r="A3398" t="s">
        <v>93</v>
      </c>
      <c r="B3398" t="s">
        <v>94</v>
      </c>
      <c r="C3398">
        <v>1902</v>
      </c>
      <c r="D3398">
        <v>32</v>
      </c>
    </row>
    <row r="3399" spans="1:4" hidden="1" x14ac:dyDescent="0.25">
      <c r="A3399" t="s">
        <v>93</v>
      </c>
      <c r="B3399" t="s">
        <v>94</v>
      </c>
      <c r="C3399">
        <v>1907</v>
      </c>
      <c r="D3399">
        <v>30.5</v>
      </c>
    </row>
    <row r="3400" spans="1:4" hidden="1" x14ac:dyDescent="0.25">
      <c r="A3400" t="s">
        <v>93</v>
      </c>
      <c r="B3400" t="s">
        <v>94</v>
      </c>
      <c r="C3400">
        <v>1910</v>
      </c>
      <c r="D3400">
        <v>30</v>
      </c>
    </row>
    <row r="3401" spans="1:4" hidden="1" x14ac:dyDescent="0.25">
      <c r="A3401" t="s">
        <v>93</v>
      </c>
      <c r="B3401" t="s">
        <v>94</v>
      </c>
      <c r="C3401">
        <v>1912</v>
      </c>
      <c r="D3401">
        <v>31.9</v>
      </c>
    </row>
    <row r="3402" spans="1:4" hidden="1" x14ac:dyDescent="0.25">
      <c r="A3402" t="s">
        <v>93</v>
      </c>
      <c r="B3402" t="s">
        <v>94</v>
      </c>
      <c r="C3402">
        <v>1917</v>
      </c>
      <c r="D3402">
        <v>32.200001</v>
      </c>
    </row>
    <row r="3403" spans="1:4" hidden="1" x14ac:dyDescent="0.25">
      <c r="A3403" t="s">
        <v>93</v>
      </c>
      <c r="B3403" t="s">
        <v>94</v>
      </c>
      <c r="C3403">
        <v>1920</v>
      </c>
      <c r="D3403">
        <v>31</v>
      </c>
    </row>
    <row r="3404" spans="1:4" hidden="1" x14ac:dyDescent="0.25">
      <c r="A3404" t="s">
        <v>93</v>
      </c>
      <c r="B3404" t="s">
        <v>94</v>
      </c>
      <c r="C3404">
        <v>1922</v>
      </c>
      <c r="D3404">
        <v>31.6</v>
      </c>
    </row>
    <row r="3405" spans="1:4" hidden="1" x14ac:dyDescent="0.25">
      <c r="A3405" t="s">
        <v>93</v>
      </c>
      <c r="B3405" t="s">
        <v>94</v>
      </c>
      <c r="C3405">
        <v>1927</v>
      </c>
      <c r="D3405">
        <v>37</v>
      </c>
    </row>
    <row r="3406" spans="1:4" hidden="1" x14ac:dyDescent="0.25">
      <c r="A3406" t="s">
        <v>93</v>
      </c>
      <c r="B3406" t="s">
        <v>94</v>
      </c>
      <c r="C3406">
        <v>1930</v>
      </c>
      <c r="D3406">
        <v>35</v>
      </c>
    </row>
    <row r="3407" spans="1:4" hidden="1" x14ac:dyDescent="0.25">
      <c r="A3407" t="s">
        <v>93</v>
      </c>
      <c r="B3407" t="s">
        <v>94</v>
      </c>
      <c r="C3407">
        <v>1932</v>
      </c>
      <c r="D3407">
        <v>38.700001</v>
      </c>
    </row>
    <row r="3408" spans="1:4" hidden="1" x14ac:dyDescent="0.25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 x14ac:dyDescent="0.25">
      <c r="A3409" t="s">
        <v>93</v>
      </c>
      <c r="B3409" t="s">
        <v>94</v>
      </c>
      <c r="C3409">
        <v>1940</v>
      </c>
      <c r="D3409">
        <v>38</v>
      </c>
    </row>
    <row r="3410" spans="1:4" hidden="1" x14ac:dyDescent="0.25">
      <c r="A3410" t="s">
        <v>93</v>
      </c>
      <c r="B3410" t="s">
        <v>94</v>
      </c>
      <c r="C3410">
        <v>1942</v>
      </c>
      <c r="D3410">
        <v>44</v>
      </c>
    </row>
    <row r="3411" spans="1:4" hidden="1" x14ac:dyDescent="0.25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 x14ac:dyDescent="0.25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 x14ac:dyDescent="0.25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 x14ac:dyDescent="0.25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 x14ac:dyDescent="0.25">
      <c r="A3415" t="s">
        <v>93</v>
      </c>
      <c r="B3415" t="s">
        <v>94</v>
      </c>
      <c r="C3415">
        <v>1953</v>
      </c>
      <c r="D3415">
        <v>54.741</v>
      </c>
    </row>
    <row r="3416" spans="1:4" hidden="1" x14ac:dyDescent="0.25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 x14ac:dyDescent="0.25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 x14ac:dyDescent="0.25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 x14ac:dyDescent="0.25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 x14ac:dyDescent="0.25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 x14ac:dyDescent="0.25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 x14ac:dyDescent="0.25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 x14ac:dyDescent="0.25">
      <c r="A3423" t="s">
        <v>93</v>
      </c>
      <c r="B3423" t="s">
        <v>94</v>
      </c>
      <c r="C3423">
        <v>1961</v>
      </c>
      <c r="D3423">
        <v>57.616</v>
      </c>
    </row>
    <row r="3424" spans="1:4" hidden="1" x14ac:dyDescent="0.25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 x14ac:dyDescent="0.25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 x14ac:dyDescent="0.25">
      <c r="A3426" t="s">
        <v>93</v>
      </c>
      <c r="B3426" t="s">
        <v>94</v>
      </c>
      <c r="C3426">
        <v>1964</v>
      </c>
      <c r="D3426">
        <v>58.927</v>
      </c>
    </row>
    <row r="3427" spans="1:4" hidden="1" x14ac:dyDescent="0.25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 x14ac:dyDescent="0.25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 x14ac:dyDescent="0.25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 x14ac:dyDescent="0.25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 x14ac:dyDescent="0.25">
      <c r="A3431" t="s">
        <v>93</v>
      </c>
      <c r="B3431" t="s">
        <v>94</v>
      </c>
      <c r="C3431">
        <v>1969</v>
      </c>
      <c r="D3431">
        <v>61.637</v>
      </c>
    </row>
    <row r="3432" spans="1:4" hidden="1" x14ac:dyDescent="0.25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 x14ac:dyDescent="0.25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 x14ac:dyDescent="0.25">
      <c r="A3434" t="s">
        <v>93</v>
      </c>
      <c r="B3434" t="s">
        <v>94</v>
      </c>
      <c r="C3434">
        <v>1972</v>
      </c>
      <c r="D3434">
        <v>63.555</v>
      </c>
    </row>
    <row r="3435" spans="1:4" hidden="1" x14ac:dyDescent="0.25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 x14ac:dyDescent="0.25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 x14ac:dyDescent="0.25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 x14ac:dyDescent="0.25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 x14ac:dyDescent="0.25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 x14ac:dyDescent="0.25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 x14ac:dyDescent="0.25">
      <c r="A3441" t="s">
        <v>93</v>
      </c>
      <c r="B3441" t="s">
        <v>94</v>
      </c>
      <c r="C3441">
        <v>1979</v>
      </c>
      <c r="D3441">
        <v>68.378</v>
      </c>
    </row>
    <row r="3442" spans="1:4" hidden="1" x14ac:dyDescent="0.25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 x14ac:dyDescent="0.25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 x14ac:dyDescent="0.25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 x14ac:dyDescent="0.25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 x14ac:dyDescent="0.25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 x14ac:dyDescent="0.25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 x14ac:dyDescent="0.25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 x14ac:dyDescent="0.25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 x14ac:dyDescent="0.25">
      <c r="A3450" t="s">
        <v>93</v>
      </c>
      <c r="B3450" t="s">
        <v>94</v>
      </c>
      <c r="C3450">
        <v>1988</v>
      </c>
      <c r="D3450">
        <v>72.872</v>
      </c>
    </row>
    <row r="3451" spans="1:4" hidden="1" x14ac:dyDescent="0.25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 x14ac:dyDescent="0.25">
      <c r="A3452" t="s">
        <v>93</v>
      </c>
      <c r="B3452" t="s">
        <v>94</v>
      </c>
      <c r="C3452">
        <v>1990</v>
      </c>
      <c r="D3452">
        <v>73.509</v>
      </c>
    </row>
    <row r="3453" spans="1:4" hidden="1" x14ac:dyDescent="0.25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 x14ac:dyDescent="0.25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 x14ac:dyDescent="0.25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 x14ac:dyDescent="0.25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 x14ac:dyDescent="0.25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 x14ac:dyDescent="0.25">
      <c r="A3458" t="s">
        <v>93</v>
      </c>
      <c r="B3458" t="s">
        <v>94</v>
      </c>
      <c r="C3458">
        <v>1996</v>
      </c>
      <c r="D3458">
        <v>75.244</v>
      </c>
    </row>
    <row r="3459" spans="1:4" hidden="1" x14ac:dyDescent="0.25">
      <c r="A3459" t="s">
        <v>93</v>
      </c>
      <c r="B3459" t="s">
        <v>94</v>
      </c>
      <c r="C3459">
        <v>1997</v>
      </c>
      <c r="D3459">
        <v>75.53</v>
      </c>
    </row>
    <row r="3460" spans="1:4" hidden="1" x14ac:dyDescent="0.25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 x14ac:dyDescent="0.25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 x14ac:dyDescent="0.25">
      <c r="A3462" t="s">
        <v>93</v>
      </c>
      <c r="B3462" t="s">
        <v>94</v>
      </c>
      <c r="C3462">
        <v>2000</v>
      </c>
      <c r="D3462">
        <v>76.366</v>
      </c>
    </row>
    <row r="3463" spans="1:4" hidden="1" x14ac:dyDescent="0.25">
      <c r="A3463" t="s">
        <v>93</v>
      </c>
      <c r="B3463" t="s">
        <v>94</v>
      </c>
      <c r="C3463">
        <v>2001</v>
      </c>
      <c r="D3463">
        <v>76.634</v>
      </c>
    </row>
    <row r="3464" spans="1:4" hidden="1" x14ac:dyDescent="0.25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 x14ac:dyDescent="0.25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 x14ac:dyDescent="0.25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 x14ac:dyDescent="0.25">
      <c r="A3467" t="s">
        <v>93</v>
      </c>
      <c r="B3467" t="s">
        <v>94</v>
      </c>
      <c r="C3467">
        <v>2005</v>
      </c>
      <c r="D3467">
        <v>77.63</v>
      </c>
    </row>
    <row r="3468" spans="1:4" hidden="1" x14ac:dyDescent="0.25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 x14ac:dyDescent="0.25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 x14ac:dyDescent="0.25">
      <c r="A3470" t="s">
        <v>93</v>
      </c>
      <c r="B3470" t="s">
        <v>94</v>
      </c>
      <c r="C3470">
        <v>2008</v>
      </c>
      <c r="D3470">
        <v>78.33</v>
      </c>
    </row>
    <row r="3471" spans="1:4" hidden="1" x14ac:dyDescent="0.25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 x14ac:dyDescent="0.25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 x14ac:dyDescent="0.25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 x14ac:dyDescent="0.25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 x14ac:dyDescent="0.25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 x14ac:dyDescent="0.25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 x14ac:dyDescent="0.25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 x14ac:dyDescent="0.25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 x14ac:dyDescent="0.25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 x14ac:dyDescent="0.25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 x14ac:dyDescent="0.25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 x14ac:dyDescent="0.25">
      <c r="A3482" t="s">
        <v>95</v>
      </c>
      <c r="B3482" t="s">
        <v>96</v>
      </c>
      <c r="C3482">
        <v>1930</v>
      </c>
      <c r="D3482">
        <v>32</v>
      </c>
    </row>
    <row r="3483" spans="1:4" hidden="1" x14ac:dyDescent="0.25">
      <c r="A3483" t="s">
        <v>95</v>
      </c>
      <c r="B3483" t="s">
        <v>96</v>
      </c>
      <c r="C3483">
        <v>1934</v>
      </c>
      <c r="D3483">
        <v>34</v>
      </c>
    </row>
    <row r="3484" spans="1:4" hidden="1" x14ac:dyDescent="0.25">
      <c r="A3484" t="s">
        <v>95</v>
      </c>
      <c r="B3484" t="s">
        <v>96</v>
      </c>
      <c r="C3484">
        <v>1936</v>
      </c>
      <c r="D3484">
        <v>35</v>
      </c>
    </row>
    <row r="3485" spans="1:4" hidden="1" x14ac:dyDescent="0.25">
      <c r="A3485" t="s">
        <v>95</v>
      </c>
      <c r="B3485" t="s">
        <v>96</v>
      </c>
      <c r="C3485">
        <v>1942</v>
      </c>
      <c r="D3485">
        <v>37</v>
      </c>
    </row>
    <row r="3486" spans="1:4" hidden="1" x14ac:dyDescent="0.25">
      <c r="A3486" t="s">
        <v>95</v>
      </c>
      <c r="B3486" t="s">
        <v>96</v>
      </c>
      <c r="C3486">
        <v>1949</v>
      </c>
      <c r="D3486">
        <v>41</v>
      </c>
    </row>
    <row r="3487" spans="1:4" hidden="1" x14ac:dyDescent="0.25">
      <c r="A3487" t="s">
        <v>95</v>
      </c>
      <c r="B3487" t="s">
        <v>96</v>
      </c>
      <c r="C3487">
        <v>1950</v>
      </c>
      <c r="D3487">
        <v>42.97</v>
      </c>
    </row>
    <row r="3488" spans="1:4" hidden="1" x14ac:dyDescent="0.25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 x14ac:dyDescent="0.25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 x14ac:dyDescent="0.25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 x14ac:dyDescent="0.25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 x14ac:dyDescent="0.25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 x14ac:dyDescent="0.25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 x14ac:dyDescent="0.25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 x14ac:dyDescent="0.25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 x14ac:dyDescent="0.25">
      <c r="A3496" t="s">
        <v>95</v>
      </c>
      <c r="B3496" t="s">
        <v>96</v>
      </c>
      <c r="C3496">
        <v>1959</v>
      </c>
      <c r="D3496">
        <v>43.7</v>
      </c>
    </row>
    <row r="3497" spans="1:4" hidden="1" x14ac:dyDescent="0.25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 x14ac:dyDescent="0.25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 x14ac:dyDescent="0.25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 x14ac:dyDescent="0.25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 x14ac:dyDescent="0.25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 x14ac:dyDescent="0.25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 x14ac:dyDescent="0.25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 x14ac:dyDescent="0.25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 x14ac:dyDescent="0.25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 x14ac:dyDescent="0.25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 x14ac:dyDescent="0.25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 x14ac:dyDescent="0.25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 x14ac:dyDescent="0.25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 x14ac:dyDescent="0.25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 x14ac:dyDescent="0.25">
      <c r="A3511" t="s">
        <v>95</v>
      </c>
      <c r="B3511" t="s">
        <v>96</v>
      </c>
      <c r="C3511">
        <v>1974</v>
      </c>
      <c r="D3511">
        <v>63.134</v>
      </c>
    </row>
    <row r="3512" spans="1:4" hidden="1" x14ac:dyDescent="0.25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 x14ac:dyDescent="0.25">
      <c r="A3513" t="s">
        <v>95</v>
      </c>
      <c r="B3513" t="s">
        <v>96</v>
      </c>
      <c r="C3513">
        <v>1976</v>
      </c>
      <c r="D3513">
        <v>64.631</v>
      </c>
    </row>
    <row r="3514" spans="1:4" hidden="1" x14ac:dyDescent="0.25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 x14ac:dyDescent="0.25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 x14ac:dyDescent="0.25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 x14ac:dyDescent="0.25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 x14ac:dyDescent="0.25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 x14ac:dyDescent="0.25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 x14ac:dyDescent="0.25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 x14ac:dyDescent="0.25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 x14ac:dyDescent="0.25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 x14ac:dyDescent="0.25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 x14ac:dyDescent="0.25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 x14ac:dyDescent="0.25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 x14ac:dyDescent="0.25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 x14ac:dyDescent="0.25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 x14ac:dyDescent="0.25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 x14ac:dyDescent="0.25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 x14ac:dyDescent="0.25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 x14ac:dyDescent="0.25">
      <c r="A3531" t="s">
        <v>95</v>
      </c>
      <c r="B3531" t="s">
        <v>96</v>
      </c>
      <c r="C3531">
        <v>1994</v>
      </c>
      <c r="D3531">
        <v>69.67</v>
      </c>
    </row>
    <row r="3532" spans="1:4" hidden="1" x14ac:dyDescent="0.25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 x14ac:dyDescent="0.25">
      <c r="A3533" t="s">
        <v>95</v>
      </c>
      <c r="B3533" t="s">
        <v>96</v>
      </c>
      <c r="C3533">
        <v>1996</v>
      </c>
      <c r="D3533">
        <v>70.14</v>
      </c>
    </row>
    <row r="3534" spans="1:4" hidden="1" x14ac:dyDescent="0.25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 x14ac:dyDescent="0.25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 x14ac:dyDescent="0.25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 x14ac:dyDescent="0.25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 x14ac:dyDescent="0.25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 x14ac:dyDescent="0.25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 x14ac:dyDescent="0.25">
      <c r="A3540" t="s">
        <v>95</v>
      </c>
      <c r="B3540" t="s">
        <v>96</v>
      </c>
      <c r="C3540">
        <v>2003</v>
      </c>
      <c r="D3540">
        <v>72.381</v>
      </c>
    </row>
    <row r="3541" spans="1:4" hidden="1" x14ac:dyDescent="0.25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 x14ac:dyDescent="0.25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 x14ac:dyDescent="0.25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 x14ac:dyDescent="0.25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 x14ac:dyDescent="0.25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 x14ac:dyDescent="0.25">
      <c r="A3546" t="s">
        <v>95</v>
      </c>
      <c r="B3546" t="s">
        <v>96</v>
      </c>
      <c r="C3546">
        <v>2009</v>
      </c>
      <c r="D3546">
        <v>74.119</v>
      </c>
    </row>
    <row r="3547" spans="1:4" hidden="1" x14ac:dyDescent="0.25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 x14ac:dyDescent="0.25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 x14ac:dyDescent="0.25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 x14ac:dyDescent="0.25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 x14ac:dyDescent="0.25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 x14ac:dyDescent="0.25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 x14ac:dyDescent="0.25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 x14ac:dyDescent="0.25">
      <c r="A3554" t="s">
        <v>95</v>
      </c>
      <c r="B3554" t="s">
        <v>96</v>
      </c>
      <c r="C3554">
        <v>2017</v>
      </c>
      <c r="D3554">
        <v>76.47</v>
      </c>
    </row>
    <row r="3555" spans="1:4" hidden="1" x14ac:dyDescent="0.25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 x14ac:dyDescent="0.25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 x14ac:dyDescent="0.25">
      <c r="A3557" t="s">
        <v>97</v>
      </c>
      <c r="B3557" t="s">
        <v>98</v>
      </c>
      <c r="C3557">
        <v>1900</v>
      </c>
      <c r="D3557">
        <v>29</v>
      </c>
    </row>
    <row r="3558" spans="1:4" hidden="1" x14ac:dyDescent="0.25">
      <c r="A3558" t="s">
        <v>97</v>
      </c>
      <c r="B3558" t="s">
        <v>98</v>
      </c>
      <c r="C3558">
        <v>1910</v>
      </c>
      <c r="D3558">
        <v>31</v>
      </c>
    </row>
    <row r="3559" spans="1:4" hidden="1" x14ac:dyDescent="0.25">
      <c r="A3559" t="s">
        <v>97</v>
      </c>
      <c r="B3559" t="s">
        <v>98</v>
      </c>
      <c r="C3559">
        <v>1918</v>
      </c>
      <c r="D3559">
        <v>31.99</v>
      </c>
    </row>
    <row r="3560" spans="1:4" hidden="1" x14ac:dyDescent="0.25">
      <c r="A3560" t="s">
        <v>97</v>
      </c>
      <c r="B3560" t="s">
        <v>98</v>
      </c>
      <c r="C3560">
        <v>1920</v>
      </c>
      <c r="D3560">
        <v>32</v>
      </c>
    </row>
    <row r="3561" spans="1:4" hidden="1" x14ac:dyDescent="0.25">
      <c r="A3561" t="s">
        <v>97</v>
      </c>
      <c r="B3561" t="s">
        <v>98</v>
      </c>
      <c r="C3561">
        <v>1930</v>
      </c>
      <c r="D3561">
        <v>34</v>
      </c>
    </row>
    <row r="3562" spans="1:4" hidden="1" x14ac:dyDescent="0.25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 x14ac:dyDescent="0.25">
      <c r="A3563" t="s">
        <v>97</v>
      </c>
      <c r="B3563" t="s">
        <v>98</v>
      </c>
      <c r="C3563">
        <v>1940</v>
      </c>
      <c r="D3563">
        <v>38</v>
      </c>
    </row>
    <row r="3564" spans="1:4" hidden="1" x14ac:dyDescent="0.25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 x14ac:dyDescent="0.25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 x14ac:dyDescent="0.25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 x14ac:dyDescent="0.25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 x14ac:dyDescent="0.25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 x14ac:dyDescent="0.25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 x14ac:dyDescent="0.25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 x14ac:dyDescent="0.25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 x14ac:dyDescent="0.25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 x14ac:dyDescent="0.25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 x14ac:dyDescent="0.25">
      <c r="A3574" t="s">
        <v>97</v>
      </c>
      <c r="B3574" t="s">
        <v>98</v>
      </c>
      <c r="C3574">
        <v>1959</v>
      </c>
      <c r="D3574">
        <v>56.692</v>
      </c>
    </row>
    <row r="3575" spans="1:4" hidden="1" x14ac:dyDescent="0.25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 x14ac:dyDescent="0.25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 x14ac:dyDescent="0.25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 x14ac:dyDescent="0.25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 x14ac:dyDescent="0.25">
      <c r="A3579" t="s">
        <v>97</v>
      </c>
      <c r="B3579" t="s">
        <v>98</v>
      </c>
      <c r="C3579">
        <v>1964</v>
      </c>
      <c r="D3579">
        <v>59.308</v>
      </c>
    </row>
    <row r="3580" spans="1:4" hidden="1" x14ac:dyDescent="0.25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 x14ac:dyDescent="0.25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 x14ac:dyDescent="0.25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 x14ac:dyDescent="0.25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 x14ac:dyDescent="0.25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 x14ac:dyDescent="0.25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 x14ac:dyDescent="0.25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 x14ac:dyDescent="0.25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 x14ac:dyDescent="0.25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 x14ac:dyDescent="0.25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 x14ac:dyDescent="0.25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 x14ac:dyDescent="0.25">
      <c r="A3591" t="s">
        <v>97</v>
      </c>
      <c r="B3591" t="s">
        <v>98</v>
      </c>
      <c r="C3591">
        <v>1976</v>
      </c>
      <c r="D3591">
        <v>64.994</v>
      </c>
    </row>
    <row r="3592" spans="1:4" hidden="1" x14ac:dyDescent="0.25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 x14ac:dyDescent="0.25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 x14ac:dyDescent="0.25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 x14ac:dyDescent="0.25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 x14ac:dyDescent="0.25">
      <c r="A3596" t="s">
        <v>97</v>
      </c>
      <c r="B3596" t="s">
        <v>98</v>
      </c>
      <c r="C3596">
        <v>1981</v>
      </c>
      <c r="D3596">
        <v>67.38</v>
      </c>
    </row>
    <row r="3597" spans="1:4" hidden="1" x14ac:dyDescent="0.25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 x14ac:dyDescent="0.25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 x14ac:dyDescent="0.25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 x14ac:dyDescent="0.25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 x14ac:dyDescent="0.25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 x14ac:dyDescent="0.25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 x14ac:dyDescent="0.25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 x14ac:dyDescent="0.25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 x14ac:dyDescent="0.25">
      <c r="A3605" t="s">
        <v>97</v>
      </c>
      <c r="B3605" t="s">
        <v>98</v>
      </c>
      <c r="C3605">
        <v>1990</v>
      </c>
      <c r="D3605">
        <v>69.75</v>
      </c>
    </row>
    <row r="3606" spans="1:4" hidden="1" x14ac:dyDescent="0.25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 x14ac:dyDescent="0.25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 x14ac:dyDescent="0.25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 x14ac:dyDescent="0.25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 x14ac:dyDescent="0.25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 x14ac:dyDescent="0.25">
      <c r="A3611" t="s">
        <v>97</v>
      </c>
      <c r="B3611" t="s">
        <v>98</v>
      </c>
      <c r="C3611">
        <v>1996</v>
      </c>
      <c r="D3611">
        <v>71.497</v>
      </c>
    </row>
    <row r="3612" spans="1:4" hidden="1" x14ac:dyDescent="0.25">
      <c r="A3612" t="s">
        <v>97</v>
      </c>
      <c r="B3612" t="s">
        <v>98</v>
      </c>
      <c r="C3612">
        <v>1997</v>
      </c>
      <c r="D3612">
        <v>71.887</v>
      </c>
    </row>
    <row r="3613" spans="1:4" hidden="1" x14ac:dyDescent="0.25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 x14ac:dyDescent="0.25">
      <c r="A3614" t="s">
        <v>97</v>
      </c>
      <c r="B3614" t="s">
        <v>98</v>
      </c>
      <c r="C3614">
        <v>1999</v>
      </c>
      <c r="D3614">
        <v>72.619</v>
      </c>
    </row>
    <row r="3615" spans="1:4" hidden="1" x14ac:dyDescent="0.25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 x14ac:dyDescent="0.25">
      <c r="A3616" t="s">
        <v>97</v>
      </c>
      <c r="B3616" t="s">
        <v>98</v>
      </c>
      <c r="C3616">
        <v>2001</v>
      </c>
      <c r="D3616">
        <v>73.241</v>
      </c>
    </row>
    <row r="3617" spans="1:4" hidden="1" x14ac:dyDescent="0.25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 x14ac:dyDescent="0.25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 x14ac:dyDescent="0.25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 x14ac:dyDescent="0.25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 x14ac:dyDescent="0.25">
      <c r="A3621" t="s">
        <v>97</v>
      </c>
      <c r="B3621" t="s">
        <v>98</v>
      </c>
      <c r="C3621">
        <v>2006</v>
      </c>
      <c r="D3621">
        <v>74.5</v>
      </c>
    </row>
    <row r="3622" spans="1:4" hidden="1" x14ac:dyDescent="0.25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 x14ac:dyDescent="0.25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 x14ac:dyDescent="0.25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 x14ac:dyDescent="0.25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 x14ac:dyDescent="0.25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 x14ac:dyDescent="0.25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 x14ac:dyDescent="0.25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 x14ac:dyDescent="0.25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 x14ac:dyDescent="0.25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 x14ac:dyDescent="0.25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 x14ac:dyDescent="0.25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 x14ac:dyDescent="0.25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 x14ac:dyDescent="0.25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 x14ac:dyDescent="0.25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 x14ac:dyDescent="0.25">
      <c r="A3636" t="s">
        <v>99</v>
      </c>
      <c r="B3636" t="s">
        <v>100</v>
      </c>
      <c r="C3636">
        <v>1951</v>
      </c>
      <c r="D3636">
        <v>38.247</v>
      </c>
    </row>
    <row r="3637" spans="1:4" hidden="1" x14ac:dyDescent="0.25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 x14ac:dyDescent="0.25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 x14ac:dyDescent="0.25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 x14ac:dyDescent="0.25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 x14ac:dyDescent="0.25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 x14ac:dyDescent="0.25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 x14ac:dyDescent="0.25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 x14ac:dyDescent="0.25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 x14ac:dyDescent="0.25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 x14ac:dyDescent="0.25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 x14ac:dyDescent="0.25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 x14ac:dyDescent="0.25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 x14ac:dyDescent="0.25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 x14ac:dyDescent="0.25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 x14ac:dyDescent="0.25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 x14ac:dyDescent="0.25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 x14ac:dyDescent="0.25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 x14ac:dyDescent="0.25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 x14ac:dyDescent="0.25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 x14ac:dyDescent="0.25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 x14ac:dyDescent="0.25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 x14ac:dyDescent="0.25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 x14ac:dyDescent="0.25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 x14ac:dyDescent="0.25">
      <c r="A3660" t="s">
        <v>99</v>
      </c>
      <c r="B3660" t="s">
        <v>100</v>
      </c>
      <c r="C3660">
        <v>1975</v>
      </c>
      <c r="D3660">
        <v>47.887</v>
      </c>
    </row>
    <row r="3661" spans="1:4" hidden="1" x14ac:dyDescent="0.25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 x14ac:dyDescent="0.25">
      <c r="A3662" t="s">
        <v>99</v>
      </c>
      <c r="B3662" t="s">
        <v>100</v>
      </c>
      <c r="C3662">
        <v>1977</v>
      </c>
      <c r="D3662">
        <v>48.86</v>
      </c>
    </row>
    <row r="3663" spans="1:4" hidden="1" x14ac:dyDescent="0.25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 x14ac:dyDescent="0.25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 x14ac:dyDescent="0.25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 x14ac:dyDescent="0.25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 x14ac:dyDescent="0.25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 x14ac:dyDescent="0.25">
      <c r="A3668" t="s">
        <v>99</v>
      </c>
      <c r="B3668" t="s">
        <v>100</v>
      </c>
      <c r="C3668">
        <v>1983</v>
      </c>
      <c r="D3668">
        <v>52.58</v>
      </c>
    </row>
    <row r="3669" spans="1:4" hidden="1" x14ac:dyDescent="0.25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 x14ac:dyDescent="0.25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 x14ac:dyDescent="0.25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 x14ac:dyDescent="0.25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 x14ac:dyDescent="0.25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 x14ac:dyDescent="0.25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 x14ac:dyDescent="0.25">
      <c r="A3675" t="s">
        <v>99</v>
      </c>
      <c r="B3675" t="s">
        <v>100</v>
      </c>
      <c r="C3675">
        <v>1990</v>
      </c>
      <c r="D3675">
        <v>56.677</v>
      </c>
    </row>
    <row r="3676" spans="1:4" hidden="1" x14ac:dyDescent="0.25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 x14ac:dyDescent="0.25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 x14ac:dyDescent="0.25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 x14ac:dyDescent="0.25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 x14ac:dyDescent="0.25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 x14ac:dyDescent="0.25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 x14ac:dyDescent="0.25">
      <c r="A3682" t="s">
        <v>99</v>
      </c>
      <c r="B3682" t="s">
        <v>100</v>
      </c>
      <c r="C3682">
        <v>1997</v>
      </c>
      <c r="D3682">
        <v>59.16</v>
      </c>
    </row>
    <row r="3683" spans="1:4" hidden="1" x14ac:dyDescent="0.25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 x14ac:dyDescent="0.25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 x14ac:dyDescent="0.25">
      <c r="A3685" t="s">
        <v>99</v>
      </c>
      <c r="B3685" t="s">
        <v>100</v>
      </c>
      <c r="C3685">
        <v>2000</v>
      </c>
      <c r="D3685">
        <v>59.46</v>
      </c>
    </row>
    <row r="3686" spans="1:4" hidden="1" x14ac:dyDescent="0.25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 x14ac:dyDescent="0.25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 x14ac:dyDescent="0.25">
      <c r="A3688" t="s">
        <v>99</v>
      </c>
      <c r="B3688" t="s">
        <v>100</v>
      </c>
      <c r="C3688">
        <v>2003</v>
      </c>
      <c r="D3688">
        <v>59.738</v>
      </c>
    </row>
    <row r="3689" spans="1:4" hidden="1" x14ac:dyDescent="0.25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 x14ac:dyDescent="0.25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 x14ac:dyDescent="0.25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 x14ac:dyDescent="0.25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 x14ac:dyDescent="0.25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 x14ac:dyDescent="0.25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 x14ac:dyDescent="0.25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 x14ac:dyDescent="0.25">
      <c r="A3696" t="s">
        <v>99</v>
      </c>
      <c r="B3696" t="s">
        <v>100</v>
      </c>
      <c r="C3696">
        <v>2011</v>
      </c>
      <c r="D3696">
        <v>62.24</v>
      </c>
    </row>
    <row r="3697" spans="1:4" hidden="1" x14ac:dyDescent="0.25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 x14ac:dyDescent="0.25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 x14ac:dyDescent="0.25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 x14ac:dyDescent="0.25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 x14ac:dyDescent="0.25">
      <c r="A3701" t="s">
        <v>99</v>
      </c>
      <c r="B3701" t="s">
        <v>100</v>
      </c>
      <c r="C3701">
        <v>2016</v>
      </c>
      <c r="D3701">
        <v>63.7</v>
      </c>
    </row>
    <row r="3702" spans="1:4" hidden="1" x14ac:dyDescent="0.25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 x14ac:dyDescent="0.25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 x14ac:dyDescent="0.25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 x14ac:dyDescent="0.25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 x14ac:dyDescent="0.25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 x14ac:dyDescent="0.25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 x14ac:dyDescent="0.25">
      <c r="A3708" t="s">
        <v>101</v>
      </c>
      <c r="B3708" t="s">
        <v>102</v>
      </c>
      <c r="C3708">
        <v>1953</v>
      </c>
      <c r="D3708">
        <v>40.82</v>
      </c>
    </row>
    <row r="3709" spans="1:4" hidden="1" x14ac:dyDescent="0.25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 x14ac:dyDescent="0.25">
      <c r="A3710" t="s">
        <v>101</v>
      </c>
      <c r="B3710" t="s">
        <v>102</v>
      </c>
      <c r="C3710">
        <v>1955</v>
      </c>
      <c r="D3710">
        <v>42.302</v>
      </c>
    </row>
    <row r="3711" spans="1:4" hidden="1" x14ac:dyDescent="0.25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 x14ac:dyDescent="0.25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 x14ac:dyDescent="0.25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 x14ac:dyDescent="0.25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 x14ac:dyDescent="0.25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 x14ac:dyDescent="0.25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 x14ac:dyDescent="0.25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 x14ac:dyDescent="0.25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 x14ac:dyDescent="0.25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 x14ac:dyDescent="0.25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 x14ac:dyDescent="0.25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 x14ac:dyDescent="0.25">
      <c r="A3722" t="s">
        <v>101</v>
      </c>
      <c r="B3722" t="s">
        <v>102</v>
      </c>
      <c r="C3722">
        <v>1967</v>
      </c>
      <c r="D3722">
        <v>49.448</v>
      </c>
    </row>
    <row r="3723" spans="1:4" hidden="1" x14ac:dyDescent="0.25">
      <c r="A3723" t="s">
        <v>101</v>
      </c>
      <c r="B3723" t="s">
        <v>102</v>
      </c>
      <c r="C3723">
        <v>1968</v>
      </c>
      <c r="D3723">
        <v>49.887</v>
      </c>
    </row>
    <row r="3724" spans="1:4" hidden="1" x14ac:dyDescent="0.25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 x14ac:dyDescent="0.25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 x14ac:dyDescent="0.25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 x14ac:dyDescent="0.25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 x14ac:dyDescent="0.25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 x14ac:dyDescent="0.25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 x14ac:dyDescent="0.25">
      <c r="A3730" t="s">
        <v>101</v>
      </c>
      <c r="B3730" t="s">
        <v>102</v>
      </c>
      <c r="C3730">
        <v>1975</v>
      </c>
      <c r="D3730">
        <v>52.6</v>
      </c>
    </row>
    <row r="3731" spans="1:4" hidden="1" x14ac:dyDescent="0.25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 x14ac:dyDescent="0.25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 x14ac:dyDescent="0.25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 x14ac:dyDescent="0.25">
      <c r="A3734" t="s">
        <v>101</v>
      </c>
      <c r="B3734" t="s">
        <v>102</v>
      </c>
      <c r="C3734">
        <v>1979</v>
      </c>
      <c r="D3734">
        <v>53.927</v>
      </c>
    </row>
    <row r="3735" spans="1:4" hidden="1" x14ac:dyDescent="0.25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 x14ac:dyDescent="0.25">
      <c r="A3736" t="s">
        <v>101</v>
      </c>
      <c r="B3736" t="s">
        <v>102</v>
      </c>
      <c r="C3736">
        <v>1981</v>
      </c>
      <c r="D3736">
        <v>54.506</v>
      </c>
    </row>
    <row r="3737" spans="1:4" hidden="1" x14ac:dyDescent="0.25">
      <c r="A3737" t="s">
        <v>101</v>
      </c>
      <c r="B3737" t="s">
        <v>102</v>
      </c>
      <c r="C3737">
        <v>1982</v>
      </c>
      <c r="D3737">
        <v>54.76</v>
      </c>
    </row>
    <row r="3738" spans="1:4" hidden="1" x14ac:dyDescent="0.25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 x14ac:dyDescent="0.25">
      <c r="A3739" t="s">
        <v>101</v>
      </c>
      <c r="B3739" t="s">
        <v>102</v>
      </c>
      <c r="C3739">
        <v>1984</v>
      </c>
      <c r="D3739">
        <v>55.15</v>
      </c>
    </row>
    <row r="3740" spans="1:4" hidden="1" x14ac:dyDescent="0.25">
      <c r="A3740" t="s">
        <v>101</v>
      </c>
      <c r="B3740" t="s">
        <v>102</v>
      </c>
      <c r="C3740">
        <v>1985</v>
      </c>
      <c r="D3740">
        <v>55.26</v>
      </c>
    </row>
    <row r="3741" spans="1:4" hidden="1" x14ac:dyDescent="0.25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 x14ac:dyDescent="0.25">
      <c r="A3742" t="s">
        <v>101</v>
      </c>
      <c r="B3742" t="s">
        <v>102</v>
      </c>
      <c r="C3742">
        <v>1987</v>
      </c>
      <c r="D3742">
        <v>55.247</v>
      </c>
    </row>
    <row r="3743" spans="1:4" hidden="1" x14ac:dyDescent="0.25">
      <c r="A3743" t="s">
        <v>101</v>
      </c>
      <c r="B3743" t="s">
        <v>102</v>
      </c>
      <c r="C3743">
        <v>1988</v>
      </c>
      <c r="D3743">
        <v>55.119</v>
      </c>
    </row>
    <row r="3744" spans="1:4" hidden="1" x14ac:dyDescent="0.25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 x14ac:dyDescent="0.25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 x14ac:dyDescent="0.25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 x14ac:dyDescent="0.25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 x14ac:dyDescent="0.25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 x14ac:dyDescent="0.25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 x14ac:dyDescent="0.25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 x14ac:dyDescent="0.25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 x14ac:dyDescent="0.25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 x14ac:dyDescent="0.25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 x14ac:dyDescent="0.25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 x14ac:dyDescent="0.25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 x14ac:dyDescent="0.25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 x14ac:dyDescent="0.25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 x14ac:dyDescent="0.25">
      <c r="A3758" t="s">
        <v>101</v>
      </c>
      <c r="B3758" t="s">
        <v>102</v>
      </c>
      <c r="C3758">
        <v>2003</v>
      </c>
      <c r="D3758">
        <v>53.817</v>
      </c>
    </row>
    <row r="3759" spans="1:4" hidden="1" x14ac:dyDescent="0.25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 x14ac:dyDescent="0.25">
      <c r="A3760" t="s">
        <v>101</v>
      </c>
      <c r="B3760" t="s">
        <v>102</v>
      </c>
      <c r="C3760">
        <v>2005</v>
      </c>
      <c r="D3760">
        <v>55.6</v>
      </c>
    </row>
    <row r="3761" spans="1:4" hidden="1" x14ac:dyDescent="0.25">
      <c r="A3761" t="s">
        <v>101</v>
      </c>
      <c r="B3761" t="s">
        <v>102</v>
      </c>
      <c r="C3761">
        <v>2006</v>
      </c>
      <c r="D3761">
        <v>56.573</v>
      </c>
    </row>
    <row r="3762" spans="1:4" hidden="1" x14ac:dyDescent="0.25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 x14ac:dyDescent="0.25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 x14ac:dyDescent="0.25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 x14ac:dyDescent="0.25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 x14ac:dyDescent="0.25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 x14ac:dyDescent="0.25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 x14ac:dyDescent="0.25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 x14ac:dyDescent="0.25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 x14ac:dyDescent="0.25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 x14ac:dyDescent="0.25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 x14ac:dyDescent="0.25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 x14ac:dyDescent="0.25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 x14ac:dyDescent="0.25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 x14ac:dyDescent="0.25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 x14ac:dyDescent="0.25">
      <c r="A3776" t="s">
        <v>103</v>
      </c>
      <c r="B3776" t="s">
        <v>104</v>
      </c>
      <c r="C3776">
        <v>1951</v>
      </c>
      <c r="D3776">
        <v>46</v>
      </c>
    </row>
    <row r="3777" spans="1:4" hidden="1" x14ac:dyDescent="0.25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 x14ac:dyDescent="0.25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 x14ac:dyDescent="0.25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 x14ac:dyDescent="0.25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 x14ac:dyDescent="0.25">
      <c r="A3781" t="s">
        <v>103</v>
      </c>
      <c r="B3781" t="s">
        <v>104</v>
      </c>
      <c r="C3781">
        <v>1956</v>
      </c>
      <c r="D3781">
        <v>53</v>
      </c>
    </row>
    <row r="3782" spans="1:4" hidden="1" x14ac:dyDescent="0.25">
      <c r="A3782" t="s">
        <v>103</v>
      </c>
      <c r="B3782" t="s">
        <v>104</v>
      </c>
      <c r="C3782">
        <v>1957</v>
      </c>
      <c r="D3782">
        <v>53.878</v>
      </c>
    </row>
    <row r="3783" spans="1:4" hidden="1" x14ac:dyDescent="0.25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 x14ac:dyDescent="0.25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 x14ac:dyDescent="0.25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 x14ac:dyDescent="0.25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 x14ac:dyDescent="0.25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 x14ac:dyDescent="0.25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 x14ac:dyDescent="0.25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 x14ac:dyDescent="0.25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 x14ac:dyDescent="0.25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 x14ac:dyDescent="0.25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 x14ac:dyDescent="0.25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 x14ac:dyDescent="0.25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 x14ac:dyDescent="0.25">
      <c r="A3795" t="s">
        <v>103</v>
      </c>
      <c r="B3795" t="s">
        <v>104</v>
      </c>
      <c r="C3795">
        <v>1970</v>
      </c>
      <c r="D3795">
        <v>59.564</v>
      </c>
    </row>
    <row r="3796" spans="1:4" hidden="1" x14ac:dyDescent="0.25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 x14ac:dyDescent="0.25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 x14ac:dyDescent="0.25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 x14ac:dyDescent="0.25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 x14ac:dyDescent="0.25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 x14ac:dyDescent="0.25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 x14ac:dyDescent="0.25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 x14ac:dyDescent="0.25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 x14ac:dyDescent="0.25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 x14ac:dyDescent="0.25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 x14ac:dyDescent="0.25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 x14ac:dyDescent="0.25">
      <c r="A3807" t="s">
        <v>103</v>
      </c>
      <c r="B3807" t="s">
        <v>104</v>
      </c>
      <c r="C3807">
        <v>1982</v>
      </c>
      <c r="D3807">
        <v>65.11</v>
      </c>
    </row>
    <row r="3808" spans="1:4" hidden="1" x14ac:dyDescent="0.25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 x14ac:dyDescent="0.25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 x14ac:dyDescent="0.25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 x14ac:dyDescent="0.25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 x14ac:dyDescent="0.25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 x14ac:dyDescent="0.25">
      <c r="A3813" t="s">
        <v>103</v>
      </c>
      <c r="B3813" t="s">
        <v>104</v>
      </c>
      <c r="C3813">
        <v>1988</v>
      </c>
      <c r="D3813">
        <v>67.8</v>
      </c>
    </row>
    <row r="3814" spans="1:4" hidden="1" x14ac:dyDescent="0.25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 x14ac:dyDescent="0.25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 x14ac:dyDescent="0.25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 x14ac:dyDescent="0.25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 x14ac:dyDescent="0.25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 x14ac:dyDescent="0.25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 x14ac:dyDescent="0.25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 x14ac:dyDescent="0.25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 x14ac:dyDescent="0.25">
      <c r="A3822" t="s">
        <v>103</v>
      </c>
      <c r="B3822" t="s">
        <v>104</v>
      </c>
      <c r="C3822">
        <v>1997</v>
      </c>
      <c r="D3822">
        <v>70.77</v>
      </c>
    </row>
    <row r="3823" spans="1:4" hidden="1" x14ac:dyDescent="0.25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 x14ac:dyDescent="0.25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 x14ac:dyDescent="0.25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 x14ac:dyDescent="0.25">
      <c r="A3826" t="s">
        <v>103</v>
      </c>
      <c r="B3826" t="s">
        <v>104</v>
      </c>
      <c r="C3826">
        <v>2001</v>
      </c>
      <c r="D3826">
        <v>71.878</v>
      </c>
    </row>
    <row r="3827" spans="1:4" hidden="1" x14ac:dyDescent="0.25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 x14ac:dyDescent="0.25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 x14ac:dyDescent="0.25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 x14ac:dyDescent="0.25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 x14ac:dyDescent="0.25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 x14ac:dyDescent="0.25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 x14ac:dyDescent="0.25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 x14ac:dyDescent="0.25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 x14ac:dyDescent="0.25">
      <c r="A3835" t="s">
        <v>103</v>
      </c>
      <c r="B3835" t="s">
        <v>104</v>
      </c>
      <c r="C3835">
        <v>2010</v>
      </c>
      <c r="D3835">
        <v>74.256</v>
      </c>
    </row>
    <row r="3836" spans="1:4" hidden="1" x14ac:dyDescent="0.25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 x14ac:dyDescent="0.25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 x14ac:dyDescent="0.25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 x14ac:dyDescent="0.25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 x14ac:dyDescent="0.25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 x14ac:dyDescent="0.25">
      <c r="A3841" t="s">
        <v>103</v>
      </c>
      <c r="B3841" t="s">
        <v>104</v>
      </c>
      <c r="C3841">
        <v>2016</v>
      </c>
      <c r="D3841">
        <v>75.631</v>
      </c>
    </row>
    <row r="3842" spans="1:4" hidden="1" x14ac:dyDescent="0.25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 x14ac:dyDescent="0.25">
      <c r="A3843" t="s">
        <v>103</v>
      </c>
      <c r="B3843" t="s">
        <v>104</v>
      </c>
      <c r="C3843">
        <v>2018</v>
      </c>
      <c r="D3843">
        <v>76.05</v>
      </c>
    </row>
    <row r="3844" spans="1:4" hidden="1" x14ac:dyDescent="0.25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 x14ac:dyDescent="0.25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 x14ac:dyDescent="0.25">
      <c r="A3846" t="s">
        <v>105</v>
      </c>
      <c r="B3846" t="s">
        <v>106</v>
      </c>
      <c r="C3846">
        <v>1900</v>
      </c>
      <c r="D3846">
        <v>32</v>
      </c>
    </row>
    <row r="3847" spans="1:4" hidden="1" x14ac:dyDescent="0.25">
      <c r="A3847" t="s">
        <v>105</v>
      </c>
      <c r="B3847" t="s">
        <v>106</v>
      </c>
      <c r="C3847">
        <v>1910</v>
      </c>
      <c r="D3847">
        <v>33</v>
      </c>
    </row>
    <row r="3848" spans="1:4" hidden="1" x14ac:dyDescent="0.25">
      <c r="A3848" t="s">
        <v>105</v>
      </c>
      <c r="B3848" t="s">
        <v>106</v>
      </c>
      <c r="C3848">
        <v>1920</v>
      </c>
      <c r="D3848">
        <v>37</v>
      </c>
    </row>
    <row r="3849" spans="1:4" hidden="1" x14ac:dyDescent="0.25">
      <c r="A3849" t="s">
        <v>105</v>
      </c>
      <c r="B3849" t="s">
        <v>106</v>
      </c>
      <c r="C3849">
        <v>1930</v>
      </c>
      <c r="D3849">
        <v>42</v>
      </c>
    </row>
    <row r="3850" spans="1:4" hidden="1" x14ac:dyDescent="0.25">
      <c r="A3850" t="s">
        <v>105</v>
      </c>
      <c r="B3850" t="s">
        <v>106</v>
      </c>
      <c r="C3850">
        <v>1940</v>
      </c>
      <c r="D3850">
        <v>49</v>
      </c>
    </row>
    <row r="3851" spans="1:4" hidden="1" x14ac:dyDescent="0.25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 x14ac:dyDescent="0.25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 x14ac:dyDescent="0.25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 x14ac:dyDescent="0.25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 x14ac:dyDescent="0.25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 x14ac:dyDescent="0.25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 x14ac:dyDescent="0.25">
      <c r="A3857" t="s">
        <v>105</v>
      </c>
      <c r="B3857" t="s">
        <v>106</v>
      </c>
      <c r="C3857">
        <v>1956</v>
      </c>
      <c r="D3857">
        <v>57.872</v>
      </c>
    </row>
    <row r="3858" spans="1:4" hidden="1" x14ac:dyDescent="0.25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 x14ac:dyDescent="0.25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 x14ac:dyDescent="0.25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 x14ac:dyDescent="0.25">
      <c r="A3861" t="s">
        <v>105</v>
      </c>
      <c r="B3861" t="s">
        <v>106</v>
      </c>
      <c r="C3861">
        <v>1960</v>
      </c>
      <c r="D3861">
        <v>60.381</v>
      </c>
    </row>
    <row r="3862" spans="1:4" hidden="1" x14ac:dyDescent="0.25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 x14ac:dyDescent="0.25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 x14ac:dyDescent="0.25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 x14ac:dyDescent="0.25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 x14ac:dyDescent="0.25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 x14ac:dyDescent="0.25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 x14ac:dyDescent="0.25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 x14ac:dyDescent="0.25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 x14ac:dyDescent="0.25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 x14ac:dyDescent="0.25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 x14ac:dyDescent="0.25">
      <c r="A3872" t="s">
        <v>105</v>
      </c>
      <c r="B3872" t="s">
        <v>106</v>
      </c>
      <c r="C3872">
        <v>1971</v>
      </c>
      <c r="D3872">
        <v>66.378</v>
      </c>
    </row>
    <row r="3873" spans="1:4" hidden="1" x14ac:dyDescent="0.25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 x14ac:dyDescent="0.25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 x14ac:dyDescent="0.25">
      <c r="A3875" t="s">
        <v>105</v>
      </c>
      <c r="B3875" t="s">
        <v>106</v>
      </c>
      <c r="C3875">
        <v>1974</v>
      </c>
      <c r="D3875">
        <v>68.17</v>
      </c>
    </row>
    <row r="3876" spans="1:4" hidden="1" x14ac:dyDescent="0.25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 x14ac:dyDescent="0.25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 x14ac:dyDescent="0.25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 x14ac:dyDescent="0.25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 x14ac:dyDescent="0.25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 x14ac:dyDescent="0.25">
      <c r="A3881" t="s">
        <v>105</v>
      </c>
      <c r="B3881" t="s">
        <v>106</v>
      </c>
      <c r="C3881">
        <v>1980</v>
      </c>
      <c r="D3881">
        <v>72.113</v>
      </c>
    </row>
    <row r="3882" spans="1:4" hidden="1" x14ac:dyDescent="0.25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 x14ac:dyDescent="0.25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 x14ac:dyDescent="0.25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 x14ac:dyDescent="0.25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 x14ac:dyDescent="0.25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 x14ac:dyDescent="0.25">
      <c r="A3887" t="s">
        <v>105</v>
      </c>
      <c r="B3887" t="s">
        <v>106</v>
      </c>
      <c r="C3887">
        <v>1986</v>
      </c>
      <c r="D3887">
        <v>74.738</v>
      </c>
    </row>
    <row r="3888" spans="1:4" hidden="1" x14ac:dyDescent="0.25">
      <c r="A3888" t="s">
        <v>105</v>
      </c>
      <c r="B3888" t="s">
        <v>106</v>
      </c>
      <c r="C3888">
        <v>1987</v>
      </c>
      <c r="D3888">
        <v>75.006</v>
      </c>
    </row>
    <row r="3889" spans="1:4" hidden="1" x14ac:dyDescent="0.25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 x14ac:dyDescent="0.25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 x14ac:dyDescent="0.25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 x14ac:dyDescent="0.25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 x14ac:dyDescent="0.25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 x14ac:dyDescent="0.25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 x14ac:dyDescent="0.25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 x14ac:dyDescent="0.25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 x14ac:dyDescent="0.25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 x14ac:dyDescent="0.25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 x14ac:dyDescent="0.25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 x14ac:dyDescent="0.25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 x14ac:dyDescent="0.25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 x14ac:dyDescent="0.25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 x14ac:dyDescent="0.25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 x14ac:dyDescent="0.25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 x14ac:dyDescent="0.25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 x14ac:dyDescent="0.25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 x14ac:dyDescent="0.25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 x14ac:dyDescent="0.25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 x14ac:dyDescent="0.25">
      <c r="A3909" t="s">
        <v>105</v>
      </c>
      <c r="B3909" t="s">
        <v>106</v>
      </c>
      <c r="C3909">
        <v>2008</v>
      </c>
      <c r="D3909">
        <v>78.491</v>
      </c>
    </row>
    <row r="3910" spans="1:4" hidden="1" x14ac:dyDescent="0.25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 x14ac:dyDescent="0.25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 x14ac:dyDescent="0.25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 x14ac:dyDescent="0.25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 x14ac:dyDescent="0.25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 x14ac:dyDescent="0.25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 x14ac:dyDescent="0.25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 x14ac:dyDescent="0.25">
      <c r="A3917" t="s">
        <v>105</v>
      </c>
      <c r="B3917" t="s">
        <v>106</v>
      </c>
      <c r="C3917">
        <v>2016</v>
      </c>
      <c r="D3917">
        <v>79.738</v>
      </c>
    </row>
    <row r="3918" spans="1:4" hidden="1" x14ac:dyDescent="0.25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 x14ac:dyDescent="0.25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 x14ac:dyDescent="0.25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 x14ac:dyDescent="0.25">
      <c r="A3921" t="s">
        <v>107</v>
      </c>
      <c r="B3921" t="s">
        <v>108</v>
      </c>
      <c r="C3921">
        <v>1950</v>
      </c>
      <c r="D3921">
        <v>28.869</v>
      </c>
    </row>
    <row r="3922" spans="1:4" hidden="1" x14ac:dyDescent="0.25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 x14ac:dyDescent="0.25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 x14ac:dyDescent="0.25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 x14ac:dyDescent="0.25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 x14ac:dyDescent="0.25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 x14ac:dyDescent="0.25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 x14ac:dyDescent="0.25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 x14ac:dyDescent="0.25">
      <c r="A3929" t="s">
        <v>107</v>
      </c>
      <c r="B3929" t="s">
        <v>108</v>
      </c>
      <c r="C3929">
        <v>1958</v>
      </c>
      <c r="D3929">
        <v>34.375</v>
      </c>
    </row>
    <row r="3930" spans="1:4" hidden="1" x14ac:dyDescent="0.25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 x14ac:dyDescent="0.25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 x14ac:dyDescent="0.25">
      <c r="A3932" t="s">
        <v>107</v>
      </c>
      <c r="B3932" t="s">
        <v>108</v>
      </c>
      <c r="C3932">
        <v>1961</v>
      </c>
      <c r="D3932">
        <v>36.948</v>
      </c>
    </row>
    <row r="3933" spans="1:4" hidden="1" x14ac:dyDescent="0.25">
      <c r="A3933" t="s">
        <v>107</v>
      </c>
      <c r="B3933" t="s">
        <v>108</v>
      </c>
      <c r="C3933">
        <v>1962</v>
      </c>
      <c r="D3933">
        <v>37.78</v>
      </c>
    </row>
    <row r="3934" spans="1:4" hidden="1" x14ac:dyDescent="0.25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 x14ac:dyDescent="0.25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 x14ac:dyDescent="0.25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 x14ac:dyDescent="0.25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 x14ac:dyDescent="0.25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 x14ac:dyDescent="0.25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 x14ac:dyDescent="0.25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 x14ac:dyDescent="0.25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 x14ac:dyDescent="0.25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 x14ac:dyDescent="0.25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 x14ac:dyDescent="0.25">
      <c r="A3944" t="s">
        <v>107</v>
      </c>
      <c r="B3944" t="s">
        <v>108</v>
      </c>
      <c r="C3944">
        <v>1973</v>
      </c>
      <c r="D3944">
        <v>46.64</v>
      </c>
    </row>
    <row r="3945" spans="1:4" hidden="1" x14ac:dyDescent="0.25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 x14ac:dyDescent="0.25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 x14ac:dyDescent="0.25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 x14ac:dyDescent="0.25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 x14ac:dyDescent="0.25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 x14ac:dyDescent="0.25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 x14ac:dyDescent="0.25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 x14ac:dyDescent="0.25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 x14ac:dyDescent="0.25">
      <c r="A3953" t="s">
        <v>107</v>
      </c>
      <c r="B3953" t="s">
        <v>108</v>
      </c>
      <c r="C3953">
        <v>1982</v>
      </c>
      <c r="D3953">
        <v>51.94</v>
      </c>
    </row>
    <row r="3954" spans="1:4" hidden="1" x14ac:dyDescent="0.25">
      <c r="A3954" t="s">
        <v>107</v>
      </c>
      <c r="B3954" t="s">
        <v>108</v>
      </c>
      <c r="C3954">
        <v>1983</v>
      </c>
      <c r="D3954">
        <v>52.314</v>
      </c>
    </row>
    <row r="3955" spans="1:4" hidden="1" x14ac:dyDescent="0.25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 x14ac:dyDescent="0.25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 x14ac:dyDescent="0.25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 x14ac:dyDescent="0.25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 x14ac:dyDescent="0.25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 x14ac:dyDescent="0.25">
      <c r="A3960" t="s">
        <v>107</v>
      </c>
      <c r="B3960" t="s">
        <v>108</v>
      </c>
      <c r="C3960">
        <v>1989</v>
      </c>
      <c r="D3960">
        <v>53.35</v>
      </c>
    </row>
    <row r="3961" spans="1:4" hidden="1" x14ac:dyDescent="0.25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 x14ac:dyDescent="0.25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 x14ac:dyDescent="0.25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 x14ac:dyDescent="0.25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 x14ac:dyDescent="0.25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 x14ac:dyDescent="0.25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 x14ac:dyDescent="0.25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 x14ac:dyDescent="0.25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 x14ac:dyDescent="0.25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 x14ac:dyDescent="0.25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 x14ac:dyDescent="0.25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 x14ac:dyDescent="0.25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 x14ac:dyDescent="0.25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 x14ac:dyDescent="0.25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 x14ac:dyDescent="0.25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 x14ac:dyDescent="0.25">
      <c r="A3976" t="s">
        <v>107</v>
      </c>
      <c r="B3976" t="s">
        <v>108</v>
      </c>
      <c r="C3976">
        <v>2005</v>
      </c>
      <c r="D3976">
        <v>50.12</v>
      </c>
    </row>
    <row r="3977" spans="1:4" hidden="1" x14ac:dyDescent="0.25">
      <c r="A3977" t="s">
        <v>107</v>
      </c>
      <c r="B3977" t="s">
        <v>108</v>
      </c>
      <c r="C3977">
        <v>2006</v>
      </c>
      <c r="D3977">
        <v>50.561</v>
      </c>
    </row>
    <row r="3978" spans="1:4" hidden="1" x14ac:dyDescent="0.25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 x14ac:dyDescent="0.25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 x14ac:dyDescent="0.25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 x14ac:dyDescent="0.25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 x14ac:dyDescent="0.25">
      <c r="A3982" t="s">
        <v>107</v>
      </c>
      <c r="B3982" t="s">
        <v>108</v>
      </c>
      <c r="C3982">
        <v>2011</v>
      </c>
      <c r="D3982">
        <v>53.62</v>
      </c>
    </row>
    <row r="3983" spans="1:4" hidden="1" x14ac:dyDescent="0.25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 x14ac:dyDescent="0.25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 x14ac:dyDescent="0.25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 x14ac:dyDescent="0.25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 x14ac:dyDescent="0.25">
      <c r="A3987" t="s">
        <v>107</v>
      </c>
      <c r="B3987" t="s">
        <v>108</v>
      </c>
      <c r="C3987">
        <v>2016</v>
      </c>
      <c r="D3987">
        <v>56.567</v>
      </c>
    </row>
    <row r="3988" spans="1:4" hidden="1" x14ac:dyDescent="0.25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 x14ac:dyDescent="0.25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 x14ac:dyDescent="0.25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 x14ac:dyDescent="0.25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 x14ac:dyDescent="0.25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 x14ac:dyDescent="0.25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 x14ac:dyDescent="0.25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 x14ac:dyDescent="0.25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 x14ac:dyDescent="0.25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 x14ac:dyDescent="0.25">
      <c r="A3997" t="s">
        <v>109</v>
      </c>
      <c r="B3997" t="s">
        <v>110</v>
      </c>
      <c r="C3997">
        <v>1956</v>
      </c>
      <c r="D3997">
        <v>62.97</v>
      </c>
    </row>
    <row r="3998" spans="1:4" hidden="1" x14ac:dyDescent="0.25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 x14ac:dyDescent="0.25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 x14ac:dyDescent="0.25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 x14ac:dyDescent="0.25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 x14ac:dyDescent="0.25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 x14ac:dyDescent="0.25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 x14ac:dyDescent="0.25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 x14ac:dyDescent="0.25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 x14ac:dyDescent="0.25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 x14ac:dyDescent="0.25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 x14ac:dyDescent="0.25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 x14ac:dyDescent="0.25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 x14ac:dyDescent="0.25">
      <c r="A4010" t="s">
        <v>109</v>
      </c>
      <c r="B4010" t="s">
        <v>110</v>
      </c>
      <c r="C4010">
        <v>1969</v>
      </c>
      <c r="D4010">
        <v>68.02</v>
      </c>
    </row>
    <row r="4011" spans="1:4" hidden="1" x14ac:dyDescent="0.25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 x14ac:dyDescent="0.25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 x14ac:dyDescent="0.25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 x14ac:dyDescent="0.25">
      <c r="A4014" t="s">
        <v>109</v>
      </c>
      <c r="B4014" t="s">
        <v>110</v>
      </c>
      <c r="C4014">
        <v>1973</v>
      </c>
      <c r="D4014">
        <v>69.16</v>
      </c>
    </row>
    <row r="4015" spans="1:4" hidden="1" x14ac:dyDescent="0.25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 x14ac:dyDescent="0.25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 x14ac:dyDescent="0.25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 x14ac:dyDescent="0.25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 x14ac:dyDescent="0.25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 x14ac:dyDescent="0.25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 x14ac:dyDescent="0.25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 x14ac:dyDescent="0.25">
      <c r="A4022" t="s">
        <v>109</v>
      </c>
      <c r="B4022" t="s">
        <v>110</v>
      </c>
      <c r="C4022">
        <v>1981</v>
      </c>
      <c r="D4022">
        <v>70.384</v>
      </c>
    </row>
    <row r="4023" spans="1:4" hidden="1" x14ac:dyDescent="0.25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 x14ac:dyDescent="0.25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 x14ac:dyDescent="0.25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 x14ac:dyDescent="0.25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 x14ac:dyDescent="0.25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 x14ac:dyDescent="0.25">
      <c r="A4028" t="s">
        <v>109</v>
      </c>
      <c r="B4028" t="s">
        <v>110</v>
      </c>
      <c r="C4028">
        <v>1987</v>
      </c>
      <c r="D4028">
        <v>71.7</v>
      </c>
    </row>
    <row r="4029" spans="1:4" hidden="1" x14ac:dyDescent="0.25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 x14ac:dyDescent="0.25">
      <c r="A4030" t="s">
        <v>109</v>
      </c>
      <c r="B4030" t="s">
        <v>110</v>
      </c>
      <c r="C4030">
        <v>1989</v>
      </c>
      <c r="D4030">
        <v>72.116</v>
      </c>
    </row>
    <row r="4031" spans="1:4" hidden="1" x14ac:dyDescent="0.25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 x14ac:dyDescent="0.25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 x14ac:dyDescent="0.25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 x14ac:dyDescent="0.25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 x14ac:dyDescent="0.25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 x14ac:dyDescent="0.25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 x14ac:dyDescent="0.25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 x14ac:dyDescent="0.25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 x14ac:dyDescent="0.25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 x14ac:dyDescent="0.25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 x14ac:dyDescent="0.25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 x14ac:dyDescent="0.25">
      <c r="A4042" t="s">
        <v>109</v>
      </c>
      <c r="B4042" t="s">
        <v>110</v>
      </c>
      <c r="C4042">
        <v>2001</v>
      </c>
      <c r="D4042">
        <v>74.881</v>
      </c>
    </row>
    <row r="4043" spans="1:4" hidden="1" x14ac:dyDescent="0.25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 x14ac:dyDescent="0.25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 x14ac:dyDescent="0.25">
      <c r="A4045" t="s">
        <v>109</v>
      </c>
      <c r="B4045" t="s">
        <v>110</v>
      </c>
      <c r="C4045">
        <v>2004</v>
      </c>
      <c r="D4045">
        <v>75.247</v>
      </c>
    </row>
    <row r="4046" spans="1:4" hidden="1" x14ac:dyDescent="0.25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 x14ac:dyDescent="0.25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 x14ac:dyDescent="0.25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 x14ac:dyDescent="0.25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 x14ac:dyDescent="0.25">
      <c r="A4050" t="s">
        <v>109</v>
      </c>
      <c r="B4050" t="s">
        <v>110</v>
      </c>
      <c r="C4050">
        <v>2009</v>
      </c>
      <c r="D4050">
        <v>76.52</v>
      </c>
    </row>
    <row r="4051" spans="1:4" hidden="1" x14ac:dyDescent="0.25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 x14ac:dyDescent="0.25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 x14ac:dyDescent="0.25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 x14ac:dyDescent="0.25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 x14ac:dyDescent="0.25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 x14ac:dyDescent="0.25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 x14ac:dyDescent="0.25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 x14ac:dyDescent="0.25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 x14ac:dyDescent="0.25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 x14ac:dyDescent="0.25">
      <c r="A4060" t="s">
        <v>109</v>
      </c>
      <c r="B4060" t="s">
        <v>110</v>
      </c>
      <c r="C4060">
        <v>2019</v>
      </c>
      <c r="D4060">
        <v>78.488</v>
      </c>
    </row>
    <row r="4061" spans="1:4" hidden="1" x14ac:dyDescent="0.25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 x14ac:dyDescent="0.25">
      <c r="A4062" t="s">
        <v>111</v>
      </c>
      <c r="B4062" t="s">
        <v>112</v>
      </c>
      <c r="C4062">
        <v>1900</v>
      </c>
      <c r="D4062">
        <v>32</v>
      </c>
    </row>
    <row r="4063" spans="1:4" hidden="1" x14ac:dyDescent="0.25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 x14ac:dyDescent="0.25">
      <c r="A4064" t="s">
        <v>111</v>
      </c>
      <c r="B4064" t="s">
        <v>112</v>
      </c>
      <c r="C4064">
        <v>1910</v>
      </c>
      <c r="D4064">
        <v>36</v>
      </c>
    </row>
    <row r="4065" spans="1:4" hidden="1" x14ac:dyDescent="0.25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 x14ac:dyDescent="0.25">
      <c r="A4066" t="s">
        <v>111</v>
      </c>
      <c r="B4066" t="s">
        <v>112</v>
      </c>
      <c r="C4066">
        <v>1920</v>
      </c>
      <c r="D4066">
        <v>39</v>
      </c>
    </row>
    <row r="4067" spans="1:4" hidden="1" x14ac:dyDescent="0.25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 x14ac:dyDescent="0.25">
      <c r="A4068" t="s">
        <v>111</v>
      </c>
      <c r="B4068" t="s">
        <v>112</v>
      </c>
      <c r="C4068">
        <v>1930</v>
      </c>
      <c r="D4068">
        <v>42</v>
      </c>
    </row>
    <row r="4069" spans="1:4" hidden="1" x14ac:dyDescent="0.25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 x14ac:dyDescent="0.25">
      <c r="A4070" t="s">
        <v>111</v>
      </c>
      <c r="B4070" t="s">
        <v>112</v>
      </c>
      <c r="C4070">
        <v>1940</v>
      </c>
      <c r="D4070">
        <v>45</v>
      </c>
    </row>
    <row r="4071" spans="1:4" hidden="1" x14ac:dyDescent="0.25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 x14ac:dyDescent="0.25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 x14ac:dyDescent="0.25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 x14ac:dyDescent="0.25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 x14ac:dyDescent="0.25">
      <c r="A4075" t="s">
        <v>111</v>
      </c>
      <c r="B4075" t="s">
        <v>112</v>
      </c>
      <c r="C4075">
        <v>1953</v>
      </c>
      <c r="D4075">
        <v>59.695</v>
      </c>
    </row>
    <row r="4076" spans="1:4" hidden="1" x14ac:dyDescent="0.25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 x14ac:dyDescent="0.25">
      <c r="A4077" t="s">
        <v>111</v>
      </c>
      <c r="B4077" t="s">
        <v>112</v>
      </c>
      <c r="C4077">
        <v>1955</v>
      </c>
      <c r="D4077">
        <v>60.87</v>
      </c>
    </row>
    <row r="4078" spans="1:4" hidden="1" x14ac:dyDescent="0.25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 x14ac:dyDescent="0.25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 x14ac:dyDescent="0.25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 x14ac:dyDescent="0.25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 x14ac:dyDescent="0.25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 x14ac:dyDescent="0.25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 x14ac:dyDescent="0.25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 x14ac:dyDescent="0.25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 x14ac:dyDescent="0.25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 x14ac:dyDescent="0.25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 x14ac:dyDescent="0.25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 x14ac:dyDescent="0.25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 x14ac:dyDescent="0.25">
      <c r="A4090" t="s">
        <v>111</v>
      </c>
      <c r="B4090" t="s">
        <v>112</v>
      </c>
      <c r="C4090">
        <v>1968</v>
      </c>
      <c r="D4090">
        <v>68.744</v>
      </c>
    </row>
    <row r="4091" spans="1:4" hidden="1" x14ac:dyDescent="0.25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 x14ac:dyDescent="0.25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 x14ac:dyDescent="0.25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 x14ac:dyDescent="0.25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 x14ac:dyDescent="0.25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 x14ac:dyDescent="0.25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 x14ac:dyDescent="0.25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 x14ac:dyDescent="0.25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 x14ac:dyDescent="0.25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 x14ac:dyDescent="0.25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 x14ac:dyDescent="0.25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 x14ac:dyDescent="0.25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 x14ac:dyDescent="0.25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 x14ac:dyDescent="0.25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 x14ac:dyDescent="0.25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 x14ac:dyDescent="0.25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 x14ac:dyDescent="0.25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 x14ac:dyDescent="0.25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 x14ac:dyDescent="0.25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 x14ac:dyDescent="0.25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 x14ac:dyDescent="0.25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 x14ac:dyDescent="0.25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 x14ac:dyDescent="0.25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 x14ac:dyDescent="0.25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 x14ac:dyDescent="0.25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 x14ac:dyDescent="0.25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 x14ac:dyDescent="0.25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 x14ac:dyDescent="0.25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 x14ac:dyDescent="0.25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 x14ac:dyDescent="0.25">
      <c r="A4120" t="s">
        <v>111</v>
      </c>
      <c r="B4120" t="s">
        <v>112</v>
      </c>
      <c r="C4120">
        <v>1998</v>
      </c>
      <c r="D4120">
        <v>76.23</v>
      </c>
    </row>
    <row r="4121" spans="1:4" hidden="1" x14ac:dyDescent="0.25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 x14ac:dyDescent="0.25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 x14ac:dyDescent="0.25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 x14ac:dyDescent="0.25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 x14ac:dyDescent="0.25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 x14ac:dyDescent="0.25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 x14ac:dyDescent="0.25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 x14ac:dyDescent="0.25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 x14ac:dyDescent="0.25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 x14ac:dyDescent="0.25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 x14ac:dyDescent="0.25">
      <c r="A4131" t="s">
        <v>111</v>
      </c>
      <c r="B4131" t="s">
        <v>112</v>
      </c>
      <c r="C4131">
        <v>2009</v>
      </c>
      <c r="D4131">
        <v>78.256</v>
      </c>
    </row>
    <row r="4132" spans="1:4" hidden="1" x14ac:dyDescent="0.25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 x14ac:dyDescent="0.25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 x14ac:dyDescent="0.25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 x14ac:dyDescent="0.25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 x14ac:dyDescent="0.25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 x14ac:dyDescent="0.25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 x14ac:dyDescent="0.25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 x14ac:dyDescent="0.25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 x14ac:dyDescent="0.25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 x14ac:dyDescent="0.25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 x14ac:dyDescent="0.25">
      <c r="A4142" t="s">
        <v>113</v>
      </c>
      <c r="B4142" t="s">
        <v>114</v>
      </c>
      <c r="C4142">
        <v>1950</v>
      </c>
      <c r="D4142">
        <v>58.78</v>
      </c>
    </row>
    <row r="4143" spans="1:4" hidden="1" x14ac:dyDescent="0.25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 x14ac:dyDescent="0.25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 x14ac:dyDescent="0.25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 x14ac:dyDescent="0.25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 x14ac:dyDescent="0.25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 x14ac:dyDescent="0.25">
      <c r="A4148" t="s">
        <v>113</v>
      </c>
      <c r="B4148" t="s">
        <v>114</v>
      </c>
      <c r="C4148">
        <v>1956</v>
      </c>
      <c r="D4148">
        <v>63.439</v>
      </c>
    </row>
    <row r="4149" spans="1:4" hidden="1" x14ac:dyDescent="0.25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 x14ac:dyDescent="0.25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 x14ac:dyDescent="0.25">
      <c r="A4151" t="s">
        <v>113</v>
      </c>
      <c r="B4151" t="s">
        <v>114</v>
      </c>
      <c r="C4151">
        <v>1959</v>
      </c>
      <c r="D4151">
        <v>65.12</v>
      </c>
    </row>
    <row r="4152" spans="1:4" hidden="1" x14ac:dyDescent="0.25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 x14ac:dyDescent="0.25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 x14ac:dyDescent="0.25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 x14ac:dyDescent="0.25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 x14ac:dyDescent="0.25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 x14ac:dyDescent="0.25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 x14ac:dyDescent="0.25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 x14ac:dyDescent="0.25">
      <c r="A4159" t="s">
        <v>113</v>
      </c>
      <c r="B4159" t="s">
        <v>114</v>
      </c>
      <c r="C4159">
        <v>1967</v>
      </c>
      <c r="D4159">
        <v>68.003</v>
      </c>
    </row>
    <row r="4160" spans="1:4" hidden="1" x14ac:dyDescent="0.25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 x14ac:dyDescent="0.25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 x14ac:dyDescent="0.25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 x14ac:dyDescent="0.25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 x14ac:dyDescent="0.25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 x14ac:dyDescent="0.25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 x14ac:dyDescent="0.25">
      <c r="A4166" t="s">
        <v>113</v>
      </c>
      <c r="B4166" t="s">
        <v>114</v>
      </c>
      <c r="C4166">
        <v>1974</v>
      </c>
      <c r="D4166">
        <v>70.61</v>
      </c>
    </row>
    <row r="4167" spans="1:4" hidden="1" x14ac:dyDescent="0.25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 x14ac:dyDescent="0.25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 x14ac:dyDescent="0.25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 x14ac:dyDescent="0.25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 x14ac:dyDescent="0.25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 x14ac:dyDescent="0.25">
      <c r="A4172" t="s">
        <v>113</v>
      </c>
      <c r="B4172" t="s">
        <v>114</v>
      </c>
      <c r="C4172">
        <v>1980</v>
      </c>
      <c r="D4172">
        <v>73.02</v>
      </c>
    </row>
    <row r="4173" spans="1:4" hidden="1" x14ac:dyDescent="0.25">
      <c r="A4173" t="s">
        <v>113</v>
      </c>
      <c r="B4173" t="s">
        <v>114</v>
      </c>
      <c r="C4173">
        <v>1981</v>
      </c>
      <c r="D4173">
        <v>73.31</v>
      </c>
    </row>
    <row r="4174" spans="1:4" hidden="1" x14ac:dyDescent="0.25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 x14ac:dyDescent="0.25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 x14ac:dyDescent="0.25">
      <c r="A4176" t="s">
        <v>113</v>
      </c>
      <c r="B4176" t="s">
        <v>114</v>
      </c>
      <c r="C4176">
        <v>1984</v>
      </c>
      <c r="D4176">
        <v>73.991</v>
      </c>
    </row>
    <row r="4177" spans="1:4" hidden="1" x14ac:dyDescent="0.25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 x14ac:dyDescent="0.25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 x14ac:dyDescent="0.25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 x14ac:dyDescent="0.25">
      <c r="A4180" t="s">
        <v>113</v>
      </c>
      <c r="B4180" t="s">
        <v>114</v>
      </c>
      <c r="C4180">
        <v>1988</v>
      </c>
      <c r="D4180">
        <v>74.47</v>
      </c>
    </row>
    <row r="4181" spans="1:4" hidden="1" x14ac:dyDescent="0.25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 x14ac:dyDescent="0.25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 x14ac:dyDescent="0.25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 x14ac:dyDescent="0.25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 x14ac:dyDescent="0.25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 x14ac:dyDescent="0.25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 x14ac:dyDescent="0.25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 x14ac:dyDescent="0.25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 x14ac:dyDescent="0.25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 x14ac:dyDescent="0.25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 x14ac:dyDescent="0.25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 x14ac:dyDescent="0.25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 x14ac:dyDescent="0.25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 x14ac:dyDescent="0.25">
      <c r="A4194" t="s">
        <v>113</v>
      </c>
      <c r="B4194" t="s">
        <v>114</v>
      </c>
      <c r="C4194">
        <v>2002</v>
      </c>
      <c r="D4194">
        <v>74.92</v>
      </c>
    </row>
    <row r="4195" spans="1:4" hidden="1" x14ac:dyDescent="0.25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 x14ac:dyDescent="0.25">
      <c r="A4196" t="s">
        <v>113</v>
      </c>
      <c r="B4196" t="s">
        <v>114</v>
      </c>
      <c r="C4196">
        <v>2004</v>
      </c>
      <c r="D4196">
        <v>75.25</v>
      </c>
    </row>
    <row r="4197" spans="1:4" hidden="1" x14ac:dyDescent="0.25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 x14ac:dyDescent="0.25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 x14ac:dyDescent="0.25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 x14ac:dyDescent="0.25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 x14ac:dyDescent="0.25">
      <c r="A4201" t="s">
        <v>113</v>
      </c>
      <c r="B4201" t="s">
        <v>114</v>
      </c>
      <c r="C4201">
        <v>2009</v>
      </c>
      <c r="D4201">
        <v>76.634</v>
      </c>
    </row>
    <row r="4202" spans="1:4" hidden="1" x14ac:dyDescent="0.25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 x14ac:dyDescent="0.25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 x14ac:dyDescent="0.25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 x14ac:dyDescent="0.25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 x14ac:dyDescent="0.25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 x14ac:dyDescent="0.25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 x14ac:dyDescent="0.25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 x14ac:dyDescent="0.25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 x14ac:dyDescent="0.25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 x14ac:dyDescent="0.25">
      <c r="A4211" t="s">
        <v>113</v>
      </c>
      <c r="B4211" t="s">
        <v>114</v>
      </c>
      <c r="C4211">
        <v>2019</v>
      </c>
      <c r="D4211">
        <v>78.88</v>
      </c>
    </row>
    <row r="4212" spans="1:4" hidden="1" x14ac:dyDescent="0.25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 x14ac:dyDescent="0.25">
      <c r="A4213" t="s">
        <v>115</v>
      </c>
      <c r="B4213" t="s">
        <v>116</v>
      </c>
      <c r="C4213">
        <v>1905</v>
      </c>
      <c r="D4213">
        <v>45</v>
      </c>
    </row>
    <row r="4214" spans="1:4" hidden="1" x14ac:dyDescent="0.25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 x14ac:dyDescent="0.25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 x14ac:dyDescent="0.25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 x14ac:dyDescent="0.25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 x14ac:dyDescent="0.25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 x14ac:dyDescent="0.25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 x14ac:dyDescent="0.25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 x14ac:dyDescent="0.25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 x14ac:dyDescent="0.25">
      <c r="A4222" t="s">
        <v>115</v>
      </c>
      <c r="B4222" t="s">
        <v>116</v>
      </c>
      <c r="C4222">
        <v>1954</v>
      </c>
      <c r="D4222">
        <v>67.378</v>
      </c>
    </row>
    <row r="4223" spans="1:4" hidden="1" x14ac:dyDescent="0.25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 x14ac:dyDescent="0.25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 x14ac:dyDescent="0.25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 x14ac:dyDescent="0.25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 x14ac:dyDescent="0.25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 x14ac:dyDescent="0.25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 x14ac:dyDescent="0.25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 x14ac:dyDescent="0.25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 x14ac:dyDescent="0.25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 x14ac:dyDescent="0.25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 x14ac:dyDescent="0.25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 x14ac:dyDescent="0.25">
      <c r="A4234" t="s">
        <v>115</v>
      </c>
      <c r="B4234" t="s">
        <v>116</v>
      </c>
      <c r="C4234">
        <v>1966</v>
      </c>
      <c r="D4234">
        <v>71.491</v>
      </c>
    </row>
    <row r="4235" spans="1:4" hidden="1" x14ac:dyDescent="0.25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 x14ac:dyDescent="0.25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 x14ac:dyDescent="0.25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 x14ac:dyDescent="0.25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 x14ac:dyDescent="0.25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 x14ac:dyDescent="0.25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 x14ac:dyDescent="0.25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 x14ac:dyDescent="0.25">
      <c r="A4242" t="s">
        <v>115</v>
      </c>
      <c r="B4242" t="s">
        <v>116</v>
      </c>
      <c r="C4242">
        <v>1974</v>
      </c>
      <c r="D4242">
        <v>73.53</v>
      </c>
    </row>
    <row r="4243" spans="1:4" hidden="1" x14ac:dyDescent="0.25">
      <c r="A4243" t="s">
        <v>115</v>
      </c>
      <c r="B4243" t="s">
        <v>116</v>
      </c>
      <c r="C4243">
        <v>1975</v>
      </c>
      <c r="D4243">
        <v>73.753</v>
      </c>
    </row>
    <row r="4244" spans="1:4" hidden="1" x14ac:dyDescent="0.25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 x14ac:dyDescent="0.25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 x14ac:dyDescent="0.25">
      <c r="A4246" t="s">
        <v>115</v>
      </c>
      <c r="B4246" t="s">
        <v>116</v>
      </c>
      <c r="C4246">
        <v>1978</v>
      </c>
      <c r="D4246">
        <v>74.39</v>
      </c>
    </row>
    <row r="4247" spans="1:4" hidden="1" x14ac:dyDescent="0.25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 x14ac:dyDescent="0.25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 x14ac:dyDescent="0.25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 x14ac:dyDescent="0.25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 x14ac:dyDescent="0.25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 x14ac:dyDescent="0.25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 x14ac:dyDescent="0.25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 x14ac:dyDescent="0.25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 x14ac:dyDescent="0.25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 x14ac:dyDescent="0.25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 x14ac:dyDescent="0.25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 x14ac:dyDescent="0.25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 x14ac:dyDescent="0.25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 x14ac:dyDescent="0.25">
      <c r="A4260" t="s">
        <v>115</v>
      </c>
      <c r="B4260" t="s">
        <v>116</v>
      </c>
      <c r="C4260">
        <v>1992</v>
      </c>
      <c r="D4260">
        <v>76.866</v>
      </c>
    </row>
    <row r="4261" spans="1:4" hidden="1" x14ac:dyDescent="0.25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 x14ac:dyDescent="0.25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 x14ac:dyDescent="0.25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 x14ac:dyDescent="0.25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 x14ac:dyDescent="0.25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 x14ac:dyDescent="0.25">
      <c r="A4266" t="s">
        <v>115</v>
      </c>
      <c r="B4266" t="s">
        <v>116</v>
      </c>
      <c r="C4266">
        <v>1998</v>
      </c>
      <c r="D4266">
        <v>77.738</v>
      </c>
    </row>
    <row r="4267" spans="1:4" hidden="1" x14ac:dyDescent="0.25">
      <c r="A4267" t="s">
        <v>115</v>
      </c>
      <c r="B4267" t="s">
        <v>116</v>
      </c>
      <c r="C4267">
        <v>1999</v>
      </c>
      <c r="D4267">
        <v>77.875</v>
      </c>
    </row>
    <row r="4268" spans="1:4" hidden="1" x14ac:dyDescent="0.25">
      <c r="A4268" t="s">
        <v>115</v>
      </c>
      <c r="B4268" t="s">
        <v>116</v>
      </c>
      <c r="C4268">
        <v>2000</v>
      </c>
      <c r="D4268">
        <v>78.009</v>
      </c>
    </row>
    <row r="4269" spans="1:4" hidden="1" x14ac:dyDescent="0.25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 x14ac:dyDescent="0.25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 x14ac:dyDescent="0.25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 x14ac:dyDescent="0.25">
      <c r="A4272" t="s">
        <v>115</v>
      </c>
      <c r="B4272" t="s">
        <v>116</v>
      </c>
      <c r="C4272">
        <v>2004</v>
      </c>
      <c r="D4272">
        <v>78.506</v>
      </c>
    </row>
    <row r="4273" spans="1:4" hidden="1" x14ac:dyDescent="0.25">
      <c r="A4273" t="s">
        <v>115</v>
      </c>
      <c r="B4273" t="s">
        <v>116</v>
      </c>
      <c r="C4273">
        <v>2005</v>
      </c>
      <c r="D4273">
        <v>78.63</v>
      </c>
    </row>
    <row r="4274" spans="1:4" hidden="1" x14ac:dyDescent="0.25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 x14ac:dyDescent="0.25">
      <c r="A4275" t="s">
        <v>115</v>
      </c>
      <c r="B4275" t="s">
        <v>116</v>
      </c>
      <c r="C4275">
        <v>2007</v>
      </c>
      <c r="D4275">
        <v>78.91</v>
      </c>
    </row>
    <row r="4276" spans="1:4" hidden="1" x14ac:dyDescent="0.25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 x14ac:dyDescent="0.25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 x14ac:dyDescent="0.25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 x14ac:dyDescent="0.25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 x14ac:dyDescent="0.25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 x14ac:dyDescent="0.25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 x14ac:dyDescent="0.25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 x14ac:dyDescent="0.25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 x14ac:dyDescent="0.25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 x14ac:dyDescent="0.25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 x14ac:dyDescent="0.25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 x14ac:dyDescent="0.25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 x14ac:dyDescent="0.25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 x14ac:dyDescent="0.25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 x14ac:dyDescent="0.25">
      <c r="A4290" t="s">
        <v>117</v>
      </c>
      <c r="B4290" t="s">
        <v>118</v>
      </c>
      <c r="C4290">
        <v>1910</v>
      </c>
      <c r="D4290">
        <v>44.312801</v>
      </c>
    </row>
    <row r="4291" spans="1:4" hidden="1" x14ac:dyDescent="0.25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 x14ac:dyDescent="0.25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 x14ac:dyDescent="0.25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 x14ac:dyDescent="0.25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 x14ac:dyDescent="0.25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 x14ac:dyDescent="0.25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 x14ac:dyDescent="0.25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 x14ac:dyDescent="0.25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 x14ac:dyDescent="0.25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 x14ac:dyDescent="0.25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 x14ac:dyDescent="0.25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 x14ac:dyDescent="0.25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 x14ac:dyDescent="0.25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 x14ac:dyDescent="0.25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 x14ac:dyDescent="0.25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 x14ac:dyDescent="0.25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 x14ac:dyDescent="0.25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 x14ac:dyDescent="0.25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 x14ac:dyDescent="0.25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 x14ac:dyDescent="0.25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 x14ac:dyDescent="0.25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 x14ac:dyDescent="0.25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 x14ac:dyDescent="0.25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 x14ac:dyDescent="0.25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 x14ac:dyDescent="0.25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 x14ac:dyDescent="0.25">
      <c r="A4316" t="s">
        <v>117</v>
      </c>
      <c r="B4316" t="s">
        <v>118</v>
      </c>
      <c r="C4316">
        <v>1973</v>
      </c>
      <c r="D4316">
        <v>70.116</v>
      </c>
    </row>
    <row r="4317" spans="1:4" hidden="1" x14ac:dyDescent="0.25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 x14ac:dyDescent="0.25">
      <c r="A4318" t="s">
        <v>117</v>
      </c>
      <c r="B4318" t="s">
        <v>118</v>
      </c>
      <c r="C4318">
        <v>1975</v>
      </c>
      <c r="D4318">
        <v>70.33</v>
      </c>
    </row>
    <row r="4319" spans="1:4" hidden="1" x14ac:dyDescent="0.25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 x14ac:dyDescent="0.25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 x14ac:dyDescent="0.25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 x14ac:dyDescent="0.25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 x14ac:dyDescent="0.25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 x14ac:dyDescent="0.25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 x14ac:dyDescent="0.25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 x14ac:dyDescent="0.25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 x14ac:dyDescent="0.25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 x14ac:dyDescent="0.25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 x14ac:dyDescent="0.25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 x14ac:dyDescent="0.25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 x14ac:dyDescent="0.25">
      <c r="A4331" t="s">
        <v>117</v>
      </c>
      <c r="B4331" t="s">
        <v>118</v>
      </c>
      <c r="C4331">
        <v>1988</v>
      </c>
      <c r="D4331">
        <v>71.503</v>
      </c>
    </row>
    <row r="4332" spans="1:4" hidden="1" x14ac:dyDescent="0.25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 x14ac:dyDescent="0.25">
      <c r="A4333" t="s">
        <v>117</v>
      </c>
      <c r="B4333" t="s">
        <v>118</v>
      </c>
      <c r="C4333">
        <v>1990</v>
      </c>
      <c r="D4333">
        <v>71.89</v>
      </c>
    </row>
    <row r="4334" spans="1:4" hidden="1" x14ac:dyDescent="0.25">
      <c r="A4334" t="s">
        <v>117</v>
      </c>
      <c r="B4334" t="s">
        <v>118</v>
      </c>
      <c r="C4334">
        <v>1991</v>
      </c>
      <c r="D4334">
        <v>72.122</v>
      </c>
    </row>
    <row r="4335" spans="1:4" hidden="1" x14ac:dyDescent="0.25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 x14ac:dyDescent="0.25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 x14ac:dyDescent="0.25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 x14ac:dyDescent="0.25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 x14ac:dyDescent="0.25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 x14ac:dyDescent="0.25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 x14ac:dyDescent="0.25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 x14ac:dyDescent="0.25">
      <c r="A4342" t="s">
        <v>117</v>
      </c>
      <c r="B4342" t="s">
        <v>118</v>
      </c>
      <c r="C4342">
        <v>1999</v>
      </c>
      <c r="D4342">
        <v>74.619</v>
      </c>
    </row>
    <row r="4343" spans="1:4" hidden="1" x14ac:dyDescent="0.25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 x14ac:dyDescent="0.25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 x14ac:dyDescent="0.25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 x14ac:dyDescent="0.25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 x14ac:dyDescent="0.25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 x14ac:dyDescent="0.25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 x14ac:dyDescent="0.25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 x14ac:dyDescent="0.25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 x14ac:dyDescent="0.25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 x14ac:dyDescent="0.25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 x14ac:dyDescent="0.25">
      <c r="A4353" t="s">
        <v>117</v>
      </c>
      <c r="B4353" t="s">
        <v>118</v>
      </c>
      <c r="C4353">
        <v>2010</v>
      </c>
      <c r="D4353">
        <v>77.61</v>
      </c>
    </row>
    <row r="4354" spans="1:4" hidden="1" x14ac:dyDescent="0.25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 x14ac:dyDescent="0.25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 x14ac:dyDescent="0.25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 x14ac:dyDescent="0.25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 x14ac:dyDescent="0.25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 x14ac:dyDescent="0.25">
      <c r="A4359" t="s">
        <v>117</v>
      </c>
      <c r="B4359" t="s">
        <v>118</v>
      </c>
      <c r="C4359">
        <v>2016</v>
      </c>
      <c r="D4359">
        <v>78.881</v>
      </c>
    </row>
    <row r="4360" spans="1:4" hidden="1" x14ac:dyDescent="0.25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 x14ac:dyDescent="0.25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 x14ac:dyDescent="0.25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 x14ac:dyDescent="0.25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 x14ac:dyDescent="0.25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 x14ac:dyDescent="0.25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 x14ac:dyDescent="0.25">
      <c r="A4366" t="s">
        <v>119</v>
      </c>
      <c r="B4366" t="s">
        <v>120</v>
      </c>
      <c r="C4366">
        <v>1953</v>
      </c>
      <c r="D4366">
        <v>39.244</v>
      </c>
    </row>
    <row r="4367" spans="1:4" hidden="1" x14ac:dyDescent="0.25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 x14ac:dyDescent="0.25">
      <c r="A4368" t="s">
        <v>119</v>
      </c>
      <c r="B4368" t="s">
        <v>120</v>
      </c>
      <c r="C4368">
        <v>1955</v>
      </c>
      <c r="D4368">
        <v>39.869</v>
      </c>
    </row>
    <row r="4369" spans="1:4" hidden="1" x14ac:dyDescent="0.25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 x14ac:dyDescent="0.25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 x14ac:dyDescent="0.25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 x14ac:dyDescent="0.25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 x14ac:dyDescent="0.25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 x14ac:dyDescent="0.25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 x14ac:dyDescent="0.25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 x14ac:dyDescent="0.25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 x14ac:dyDescent="0.25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 x14ac:dyDescent="0.25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 x14ac:dyDescent="0.25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 x14ac:dyDescent="0.25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 x14ac:dyDescent="0.25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 x14ac:dyDescent="0.25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 x14ac:dyDescent="0.25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 x14ac:dyDescent="0.25">
      <c r="A4384" t="s">
        <v>119</v>
      </c>
      <c r="B4384" t="s">
        <v>120</v>
      </c>
      <c r="C4384">
        <v>1971</v>
      </c>
      <c r="D4384">
        <v>44.247</v>
      </c>
    </row>
    <row r="4385" spans="1:4" hidden="1" x14ac:dyDescent="0.25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 x14ac:dyDescent="0.25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 x14ac:dyDescent="0.25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 x14ac:dyDescent="0.25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 x14ac:dyDescent="0.25">
      <c r="A4389" t="s">
        <v>119</v>
      </c>
      <c r="B4389" t="s">
        <v>120</v>
      </c>
      <c r="C4389">
        <v>1976</v>
      </c>
      <c r="D4389">
        <v>45.41</v>
      </c>
    </row>
    <row r="4390" spans="1:4" hidden="1" x14ac:dyDescent="0.25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 x14ac:dyDescent="0.25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 x14ac:dyDescent="0.25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 x14ac:dyDescent="0.25">
      <c r="A4393" t="s">
        <v>119</v>
      </c>
      <c r="B4393" t="s">
        <v>120</v>
      </c>
      <c r="C4393">
        <v>1980</v>
      </c>
      <c r="D4393">
        <v>46.363</v>
      </c>
    </row>
    <row r="4394" spans="1:4" hidden="1" x14ac:dyDescent="0.25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 x14ac:dyDescent="0.25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 x14ac:dyDescent="0.25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 x14ac:dyDescent="0.25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 x14ac:dyDescent="0.25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 x14ac:dyDescent="0.25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 x14ac:dyDescent="0.25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 x14ac:dyDescent="0.25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 x14ac:dyDescent="0.25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 x14ac:dyDescent="0.25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 x14ac:dyDescent="0.25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 x14ac:dyDescent="0.25">
      <c r="A4405" t="s">
        <v>119</v>
      </c>
      <c r="B4405" t="s">
        <v>120</v>
      </c>
      <c r="C4405">
        <v>1992</v>
      </c>
      <c r="D4405">
        <v>49.311</v>
      </c>
    </row>
    <row r="4406" spans="1:4" hidden="1" x14ac:dyDescent="0.25">
      <c r="A4406" t="s">
        <v>119</v>
      </c>
      <c r="B4406" t="s">
        <v>120</v>
      </c>
      <c r="C4406">
        <v>1993</v>
      </c>
      <c r="D4406">
        <v>49.302</v>
      </c>
    </row>
    <row r="4407" spans="1:4" hidden="1" x14ac:dyDescent="0.25">
      <c r="A4407" t="s">
        <v>119</v>
      </c>
      <c r="B4407" t="s">
        <v>120</v>
      </c>
      <c r="C4407">
        <v>1994</v>
      </c>
      <c r="D4407">
        <v>49.22</v>
      </c>
    </row>
    <row r="4408" spans="1:4" hidden="1" x14ac:dyDescent="0.25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 x14ac:dyDescent="0.25">
      <c r="A4409" t="s">
        <v>119</v>
      </c>
      <c r="B4409" t="s">
        <v>120</v>
      </c>
      <c r="C4409">
        <v>1996</v>
      </c>
      <c r="D4409">
        <v>49.04</v>
      </c>
    </row>
    <row r="4410" spans="1:4" hidden="1" x14ac:dyDescent="0.25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 x14ac:dyDescent="0.25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 x14ac:dyDescent="0.25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 x14ac:dyDescent="0.25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 x14ac:dyDescent="0.25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 x14ac:dyDescent="0.25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 x14ac:dyDescent="0.25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 x14ac:dyDescent="0.25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 x14ac:dyDescent="0.25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 x14ac:dyDescent="0.25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 x14ac:dyDescent="0.25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 x14ac:dyDescent="0.25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 x14ac:dyDescent="0.25">
      <c r="A4422" t="s">
        <v>119</v>
      </c>
      <c r="B4422" t="s">
        <v>120</v>
      </c>
      <c r="C4422">
        <v>2009</v>
      </c>
      <c r="D4422">
        <v>56.35</v>
      </c>
    </row>
    <row r="4423" spans="1:4" hidden="1" x14ac:dyDescent="0.25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 x14ac:dyDescent="0.25">
      <c r="A4424" t="s">
        <v>119</v>
      </c>
      <c r="B4424" t="s">
        <v>120</v>
      </c>
      <c r="C4424">
        <v>2011</v>
      </c>
      <c r="D4424">
        <v>57.427</v>
      </c>
    </row>
    <row r="4425" spans="1:4" hidden="1" x14ac:dyDescent="0.25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 x14ac:dyDescent="0.25">
      <c r="A4426" t="s">
        <v>119</v>
      </c>
      <c r="B4426" t="s">
        <v>120</v>
      </c>
      <c r="C4426">
        <v>2013</v>
      </c>
      <c r="D4426">
        <v>58.381</v>
      </c>
    </row>
    <row r="4427" spans="1:4" hidden="1" x14ac:dyDescent="0.25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 x14ac:dyDescent="0.25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 x14ac:dyDescent="0.25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 x14ac:dyDescent="0.25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 x14ac:dyDescent="0.25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 x14ac:dyDescent="0.25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 x14ac:dyDescent="0.25">
      <c r="A4433" t="s">
        <v>121</v>
      </c>
      <c r="B4433" t="s">
        <v>122</v>
      </c>
      <c r="C4433">
        <v>1775</v>
      </c>
      <c r="D4433">
        <v>33</v>
      </c>
    </row>
    <row r="4434" spans="1:4" hidden="1" x14ac:dyDescent="0.25">
      <c r="A4434" t="s">
        <v>121</v>
      </c>
      <c r="B4434" t="s">
        <v>122</v>
      </c>
      <c r="C4434">
        <v>1835</v>
      </c>
      <c r="D4434">
        <v>38.369999</v>
      </c>
    </row>
    <row r="4435" spans="1:4" hidden="1" x14ac:dyDescent="0.25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 x14ac:dyDescent="0.25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 x14ac:dyDescent="0.25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 x14ac:dyDescent="0.25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 x14ac:dyDescent="0.25">
      <c r="A4439" t="s">
        <v>121</v>
      </c>
      <c r="B4439" t="s">
        <v>122</v>
      </c>
      <c r="C4439">
        <v>1840</v>
      </c>
      <c r="D4439">
        <v>41.049999</v>
      </c>
    </row>
    <row r="4440" spans="1:4" hidden="1" x14ac:dyDescent="0.25">
      <c r="A4440" t="s">
        <v>121</v>
      </c>
      <c r="B4440" t="s">
        <v>122</v>
      </c>
      <c r="C4440">
        <v>1841</v>
      </c>
      <c r="D4440">
        <v>42.619999</v>
      </c>
    </row>
    <row r="4441" spans="1:4" hidden="1" x14ac:dyDescent="0.25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 x14ac:dyDescent="0.25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 x14ac:dyDescent="0.25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 x14ac:dyDescent="0.25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 x14ac:dyDescent="0.25">
      <c r="A4445" t="s">
        <v>121</v>
      </c>
      <c r="B4445" t="s">
        <v>122</v>
      </c>
      <c r="C4445">
        <v>1846</v>
      </c>
      <c r="D4445">
        <v>40.380001</v>
      </c>
    </row>
    <row r="4446" spans="1:4" hidden="1" x14ac:dyDescent="0.25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 x14ac:dyDescent="0.25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 x14ac:dyDescent="0.25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 x14ac:dyDescent="0.25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 x14ac:dyDescent="0.25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 x14ac:dyDescent="0.25">
      <c r="A4451" t="s">
        <v>121</v>
      </c>
      <c r="B4451" t="s">
        <v>122</v>
      </c>
      <c r="C4451">
        <v>1852</v>
      </c>
      <c r="D4451">
        <v>43</v>
      </c>
    </row>
    <row r="4452" spans="1:4" hidden="1" x14ac:dyDescent="0.25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 x14ac:dyDescent="0.25">
      <c r="A4453" t="s">
        <v>121</v>
      </c>
      <c r="B4453" t="s">
        <v>122</v>
      </c>
      <c r="C4453">
        <v>1854</v>
      </c>
      <c r="D4453">
        <v>44.669998</v>
      </c>
    </row>
    <row r="4454" spans="1:4" hidden="1" x14ac:dyDescent="0.25">
      <c r="A4454" t="s">
        <v>121</v>
      </c>
      <c r="B4454" t="s">
        <v>122</v>
      </c>
      <c r="C4454">
        <v>1855</v>
      </c>
      <c r="D4454">
        <v>46.130001</v>
      </c>
    </row>
    <row r="4455" spans="1:4" hidden="1" x14ac:dyDescent="0.25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 x14ac:dyDescent="0.25">
      <c r="A4456" t="s">
        <v>121</v>
      </c>
      <c r="B4456" t="s">
        <v>122</v>
      </c>
      <c r="C4456">
        <v>1857</v>
      </c>
      <c r="D4456">
        <v>42.450001</v>
      </c>
    </row>
    <row r="4457" spans="1:4" hidden="1" x14ac:dyDescent="0.25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 x14ac:dyDescent="0.25">
      <c r="A4458" t="s">
        <v>121</v>
      </c>
      <c r="B4458" t="s">
        <v>122</v>
      </c>
      <c r="C4458">
        <v>1859</v>
      </c>
      <c r="D4458">
        <v>44.380001</v>
      </c>
    </row>
    <row r="4459" spans="1:4" hidden="1" x14ac:dyDescent="0.25">
      <c r="A4459" t="s">
        <v>121</v>
      </c>
      <c r="B4459" t="s">
        <v>122</v>
      </c>
      <c r="C4459">
        <v>1860</v>
      </c>
      <c r="D4459">
        <v>45.049999</v>
      </c>
    </row>
    <row r="4460" spans="1:4" hidden="1" x14ac:dyDescent="0.25">
      <c r="A4460" t="s">
        <v>121</v>
      </c>
      <c r="B4460" t="s">
        <v>122</v>
      </c>
      <c r="C4460">
        <v>1861</v>
      </c>
      <c r="D4460">
        <v>47.59</v>
      </c>
    </row>
    <row r="4461" spans="1:4" hidden="1" x14ac:dyDescent="0.25">
      <c r="A4461" t="s">
        <v>121</v>
      </c>
      <c r="B4461" t="s">
        <v>122</v>
      </c>
      <c r="C4461">
        <v>1862</v>
      </c>
      <c r="D4461">
        <v>47.560001</v>
      </c>
    </row>
    <row r="4462" spans="1:4" hidden="1" x14ac:dyDescent="0.25">
      <c r="A4462" t="s">
        <v>121</v>
      </c>
      <c r="B4462" t="s">
        <v>122</v>
      </c>
      <c r="C4462">
        <v>1863</v>
      </c>
      <c r="D4462">
        <v>47.52</v>
      </c>
    </row>
    <row r="4463" spans="1:4" hidden="1" x14ac:dyDescent="0.25">
      <c r="A4463" t="s">
        <v>121</v>
      </c>
      <c r="B4463" t="s">
        <v>122</v>
      </c>
      <c r="C4463">
        <v>1864</v>
      </c>
      <c r="D4463">
        <v>40.169998</v>
      </c>
    </row>
    <row r="4464" spans="1:4" hidden="1" x14ac:dyDescent="0.25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 x14ac:dyDescent="0.25">
      <c r="A4465" t="s">
        <v>121</v>
      </c>
      <c r="B4465" t="s">
        <v>122</v>
      </c>
      <c r="C4465">
        <v>1866</v>
      </c>
      <c r="D4465">
        <v>42.880001</v>
      </c>
    </row>
    <row r="4466" spans="1:4" hidden="1" x14ac:dyDescent="0.25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 x14ac:dyDescent="0.25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 x14ac:dyDescent="0.25">
      <c r="A4468" t="s">
        <v>121</v>
      </c>
      <c r="B4468" t="s">
        <v>122</v>
      </c>
      <c r="C4468">
        <v>1869</v>
      </c>
      <c r="D4468">
        <v>46.080002</v>
      </c>
    </row>
    <row r="4469" spans="1:4" hidden="1" x14ac:dyDescent="0.25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 x14ac:dyDescent="0.25">
      <c r="A4470" t="s">
        <v>121</v>
      </c>
      <c r="B4470" t="s">
        <v>122</v>
      </c>
      <c r="C4470">
        <v>1871</v>
      </c>
      <c r="D4470">
        <v>46.060001</v>
      </c>
    </row>
    <row r="4471" spans="1:4" hidden="1" x14ac:dyDescent="0.25">
      <c r="A4471" t="s">
        <v>121</v>
      </c>
      <c r="B4471" t="s">
        <v>122</v>
      </c>
      <c r="C4471">
        <v>1872</v>
      </c>
      <c r="D4471">
        <v>47.41</v>
      </c>
    </row>
    <row r="4472" spans="1:4" hidden="1" x14ac:dyDescent="0.25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 x14ac:dyDescent="0.25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 x14ac:dyDescent="0.25">
      <c r="A4474" t="s">
        <v>121</v>
      </c>
      <c r="B4474" t="s">
        <v>122</v>
      </c>
      <c r="C4474">
        <v>1875</v>
      </c>
      <c r="D4474">
        <v>44.439999</v>
      </c>
    </row>
    <row r="4475" spans="1:4" hidden="1" x14ac:dyDescent="0.25">
      <c r="A4475" t="s">
        <v>121</v>
      </c>
      <c r="B4475" t="s">
        <v>122</v>
      </c>
      <c r="C4475">
        <v>1876</v>
      </c>
      <c r="D4475">
        <v>45.82</v>
      </c>
    </row>
    <row r="4476" spans="1:4" hidden="1" x14ac:dyDescent="0.25">
      <c r="A4476" t="s">
        <v>121</v>
      </c>
      <c r="B4476" t="s">
        <v>122</v>
      </c>
      <c r="C4476">
        <v>1877</v>
      </c>
      <c r="D4476">
        <v>47.330002</v>
      </c>
    </row>
    <row r="4477" spans="1:4" hidden="1" x14ac:dyDescent="0.25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 x14ac:dyDescent="0.25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 x14ac:dyDescent="0.25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 x14ac:dyDescent="0.25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 x14ac:dyDescent="0.25">
      <c r="A4481" t="s">
        <v>121</v>
      </c>
      <c r="B4481" t="s">
        <v>122</v>
      </c>
      <c r="C4481">
        <v>1882</v>
      </c>
      <c r="D4481">
        <v>46.669998</v>
      </c>
    </row>
    <row r="4482" spans="1:4" hidden="1" x14ac:dyDescent="0.25">
      <c r="A4482" t="s">
        <v>121</v>
      </c>
      <c r="B4482" t="s">
        <v>122</v>
      </c>
      <c r="C4482">
        <v>1883</v>
      </c>
      <c r="D4482">
        <v>48.48</v>
      </c>
    </row>
    <row r="4483" spans="1:4" hidden="1" x14ac:dyDescent="0.25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 x14ac:dyDescent="0.25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 x14ac:dyDescent="0.25">
      <c r="A4485" t="s">
        <v>121</v>
      </c>
      <c r="B4485" t="s">
        <v>122</v>
      </c>
      <c r="C4485">
        <v>1886</v>
      </c>
      <c r="D4485">
        <v>48.950001</v>
      </c>
    </row>
    <row r="4486" spans="1:4" hidden="1" x14ac:dyDescent="0.25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 x14ac:dyDescent="0.25">
      <c r="A4487" t="s">
        <v>121</v>
      </c>
      <c r="B4487" t="s">
        <v>122</v>
      </c>
      <c r="C4487">
        <v>1888</v>
      </c>
      <c r="D4487">
        <v>46.66</v>
      </c>
    </row>
    <row r="4488" spans="1:4" hidden="1" x14ac:dyDescent="0.25">
      <c r="A4488" t="s">
        <v>121</v>
      </c>
      <c r="B4488" t="s">
        <v>122</v>
      </c>
      <c r="C4488">
        <v>1889</v>
      </c>
      <c r="D4488">
        <v>47.77</v>
      </c>
    </row>
    <row r="4489" spans="1:4" hidden="1" x14ac:dyDescent="0.25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 x14ac:dyDescent="0.25">
      <c r="A4490" t="s">
        <v>121</v>
      </c>
      <c r="B4490" t="s">
        <v>122</v>
      </c>
      <c r="C4490">
        <v>1891</v>
      </c>
      <c r="D4490">
        <v>46.75</v>
      </c>
    </row>
    <row r="4491" spans="1:4" hidden="1" x14ac:dyDescent="0.25">
      <c r="A4491" t="s">
        <v>121</v>
      </c>
      <c r="B4491" t="s">
        <v>122</v>
      </c>
      <c r="C4491">
        <v>1892</v>
      </c>
      <c r="D4491">
        <v>47.380001</v>
      </c>
    </row>
    <row r="4492" spans="1:4" hidden="1" x14ac:dyDescent="0.25">
      <c r="A4492" t="s">
        <v>121</v>
      </c>
      <c r="B4492" t="s">
        <v>122</v>
      </c>
      <c r="C4492">
        <v>1893</v>
      </c>
      <c r="D4492">
        <v>47.049999</v>
      </c>
    </row>
    <row r="4493" spans="1:4" hidden="1" x14ac:dyDescent="0.25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 x14ac:dyDescent="0.25">
      <c r="A4494" t="s">
        <v>121</v>
      </c>
      <c r="B4494" t="s">
        <v>122</v>
      </c>
      <c r="C4494">
        <v>1895</v>
      </c>
      <c r="D4494">
        <v>50.830002</v>
      </c>
    </row>
    <row r="4495" spans="1:4" hidden="1" x14ac:dyDescent="0.25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 x14ac:dyDescent="0.25">
      <c r="A4496" t="s">
        <v>121</v>
      </c>
      <c r="B4496" t="s">
        <v>122</v>
      </c>
      <c r="C4496">
        <v>1897</v>
      </c>
      <c r="D4496">
        <v>51.77</v>
      </c>
    </row>
    <row r="4497" spans="1:4" hidden="1" x14ac:dyDescent="0.25">
      <c r="A4497" t="s">
        <v>121</v>
      </c>
      <c r="B4497" t="s">
        <v>122</v>
      </c>
      <c r="C4497">
        <v>1898</v>
      </c>
      <c r="D4497">
        <v>53.09</v>
      </c>
    </row>
    <row r="4498" spans="1:4" hidden="1" x14ac:dyDescent="0.25">
      <c r="A4498" t="s">
        <v>121</v>
      </c>
      <c r="B4498" t="s">
        <v>122</v>
      </c>
      <c r="C4498">
        <v>1899</v>
      </c>
      <c r="D4498">
        <v>50.630001</v>
      </c>
    </row>
    <row r="4499" spans="1:4" hidden="1" x14ac:dyDescent="0.25">
      <c r="A4499" t="s">
        <v>121</v>
      </c>
      <c r="B4499" t="s">
        <v>122</v>
      </c>
      <c r="C4499">
        <v>1900</v>
      </c>
      <c r="D4499">
        <v>51.869999</v>
      </c>
    </row>
    <row r="4500" spans="1:4" hidden="1" x14ac:dyDescent="0.25">
      <c r="A4500" t="s">
        <v>121</v>
      </c>
      <c r="B4500" t="s">
        <v>122</v>
      </c>
      <c r="C4500">
        <v>1901</v>
      </c>
      <c r="D4500">
        <v>52.59</v>
      </c>
    </row>
    <row r="4501" spans="1:4" hidden="1" x14ac:dyDescent="0.25">
      <c r="A4501" t="s">
        <v>121</v>
      </c>
      <c r="B4501" t="s">
        <v>122</v>
      </c>
      <c r="C4501">
        <v>1902</v>
      </c>
      <c r="D4501">
        <v>54.66</v>
      </c>
    </row>
    <row r="4502" spans="1:4" hidden="1" x14ac:dyDescent="0.25">
      <c r="A4502" t="s">
        <v>121</v>
      </c>
      <c r="B4502" t="s">
        <v>122</v>
      </c>
      <c r="C4502">
        <v>1903</v>
      </c>
      <c r="D4502">
        <v>54.75</v>
      </c>
    </row>
    <row r="4503" spans="1:4" hidden="1" x14ac:dyDescent="0.25">
      <c r="A4503" t="s">
        <v>121</v>
      </c>
      <c r="B4503" t="s">
        <v>122</v>
      </c>
      <c r="C4503">
        <v>1904</v>
      </c>
      <c r="D4503">
        <v>55.68</v>
      </c>
    </row>
    <row r="4504" spans="1:4" hidden="1" x14ac:dyDescent="0.25">
      <c r="A4504" t="s">
        <v>121</v>
      </c>
      <c r="B4504" t="s">
        <v>122</v>
      </c>
      <c r="C4504">
        <v>1905</v>
      </c>
      <c r="D4504">
        <v>54.310001</v>
      </c>
    </row>
    <row r="4505" spans="1:4" hidden="1" x14ac:dyDescent="0.25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 x14ac:dyDescent="0.25">
      <c r="A4506" t="s">
        <v>121</v>
      </c>
      <c r="B4506" t="s">
        <v>122</v>
      </c>
      <c r="C4506">
        <v>1907</v>
      </c>
      <c r="D4506">
        <v>56.060001</v>
      </c>
    </row>
    <row r="4507" spans="1:4" hidden="1" x14ac:dyDescent="0.25">
      <c r="A4507" t="s">
        <v>121</v>
      </c>
      <c r="B4507" t="s">
        <v>122</v>
      </c>
      <c r="C4507">
        <v>1908</v>
      </c>
      <c r="D4507">
        <v>54.91</v>
      </c>
    </row>
    <row r="4508" spans="1:4" hidden="1" x14ac:dyDescent="0.25">
      <c r="A4508" t="s">
        <v>121</v>
      </c>
      <c r="B4508" t="s">
        <v>122</v>
      </c>
      <c r="C4508">
        <v>1909</v>
      </c>
      <c r="D4508">
        <v>57.369999</v>
      </c>
    </row>
    <row r="4509" spans="1:4" hidden="1" x14ac:dyDescent="0.25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 x14ac:dyDescent="0.25">
      <c r="A4510" t="s">
        <v>121</v>
      </c>
      <c r="B4510" t="s">
        <v>122</v>
      </c>
      <c r="C4510">
        <v>1911</v>
      </c>
      <c r="D4510">
        <v>56.950001</v>
      </c>
    </row>
    <row r="4511" spans="1:4" hidden="1" x14ac:dyDescent="0.25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 x14ac:dyDescent="0.25">
      <c r="A4512" t="s">
        <v>121</v>
      </c>
      <c r="B4512" t="s">
        <v>122</v>
      </c>
      <c r="C4512">
        <v>1913</v>
      </c>
      <c r="D4512">
        <v>58.869999</v>
      </c>
    </row>
    <row r="4513" spans="1:4" hidden="1" x14ac:dyDescent="0.25">
      <c r="A4513" t="s">
        <v>121</v>
      </c>
      <c r="B4513" t="s">
        <v>122</v>
      </c>
      <c r="C4513">
        <v>1914</v>
      </c>
      <c r="D4513">
        <v>58.450001</v>
      </c>
    </row>
    <row r="4514" spans="1:4" hidden="1" x14ac:dyDescent="0.25">
      <c r="A4514" t="s">
        <v>121</v>
      </c>
      <c r="B4514" t="s">
        <v>122</v>
      </c>
      <c r="C4514">
        <v>1915</v>
      </c>
      <c r="D4514">
        <v>58.380001</v>
      </c>
    </row>
    <row r="4515" spans="1:4" hidden="1" x14ac:dyDescent="0.25">
      <c r="A4515" t="s">
        <v>121</v>
      </c>
      <c r="B4515" t="s">
        <v>122</v>
      </c>
      <c r="C4515">
        <v>1916</v>
      </c>
      <c r="D4515">
        <v>56.93</v>
      </c>
    </row>
    <row r="4516" spans="1:4" hidden="1" x14ac:dyDescent="0.25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 x14ac:dyDescent="0.25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 x14ac:dyDescent="0.25">
      <c r="A4518" t="s">
        <v>121</v>
      </c>
      <c r="B4518" t="s">
        <v>122</v>
      </c>
      <c r="C4518">
        <v>1919</v>
      </c>
      <c r="D4518">
        <v>57</v>
      </c>
    </row>
    <row r="4519" spans="1:4" hidden="1" x14ac:dyDescent="0.25">
      <c r="A4519" t="s">
        <v>121</v>
      </c>
      <c r="B4519" t="s">
        <v>122</v>
      </c>
      <c r="C4519">
        <v>1920</v>
      </c>
      <c r="D4519">
        <v>57.549999</v>
      </c>
    </row>
    <row r="4520" spans="1:4" hidden="1" x14ac:dyDescent="0.25">
      <c r="A4520" t="s">
        <v>121</v>
      </c>
      <c r="B4520" t="s">
        <v>122</v>
      </c>
      <c r="C4520">
        <v>1921</v>
      </c>
      <c r="D4520">
        <v>61.73</v>
      </c>
    </row>
    <row r="4521" spans="1:4" hidden="1" x14ac:dyDescent="0.25">
      <c r="A4521" t="s">
        <v>121</v>
      </c>
      <c r="B4521" t="s">
        <v>122</v>
      </c>
      <c r="C4521">
        <v>1922</v>
      </c>
      <c r="D4521">
        <v>60.59</v>
      </c>
    </row>
    <row r="4522" spans="1:4" hidden="1" x14ac:dyDescent="0.25">
      <c r="A4522" t="s">
        <v>121</v>
      </c>
      <c r="B4522" t="s">
        <v>122</v>
      </c>
      <c r="C4522">
        <v>1923</v>
      </c>
      <c r="D4522">
        <v>61.169998</v>
      </c>
    </row>
    <row r="4523" spans="1:4" hidden="1" x14ac:dyDescent="0.25">
      <c r="A4523" t="s">
        <v>121</v>
      </c>
      <c r="B4523" t="s">
        <v>122</v>
      </c>
      <c r="C4523">
        <v>1924</v>
      </c>
      <c r="D4523">
        <v>61.119999</v>
      </c>
    </row>
    <row r="4524" spans="1:4" hidden="1" x14ac:dyDescent="0.25">
      <c r="A4524" t="s">
        <v>121</v>
      </c>
      <c r="B4524" t="s">
        <v>122</v>
      </c>
      <c r="C4524">
        <v>1925</v>
      </c>
      <c r="D4524">
        <v>61.91</v>
      </c>
    </row>
    <row r="4525" spans="1:4" hidden="1" x14ac:dyDescent="0.25">
      <c r="A4525" t="s">
        <v>121</v>
      </c>
      <c r="B4525" t="s">
        <v>122</v>
      </c>
      <c r="C4525">
        <v>1926</v>
      </c>
      <c r="D4525">
        <v>61.669998</v>
      </c>
    </row>
    <row r="4526" spans="1:4" hidden="1" x14ac:dyDescent="0.25">
      <c r="A4526" t="s">
        <v>121</v>
      </c>
      <c r="B4526" t="s">
        <v>122</v>
      </c>
      <c r="C4526">
        <v>1927</v>
      </c>
      <c r="D4526">
        <v>61.169998</v>
      </c>
    </row>
    <row r="4527" spans="1:4" hidden="1" x14ac:dyDescent="0.25">
      <c r="A4527" t="s">
        <v>121</v>
      </c>
      <c r="B4527" t="s">
        <v>122</v>
      </c>
      <c r="C4527">
        <v>1928</v>
      </c>
      <c r="D4527">
        <v>61.869999</v>
      </c>
    </row>
    <row r="4528" spans="1:4" hidden="1" x14ac:dyDescent="0.25">
      <c r="A4528" t="s">
        <v>121</v>
      </c>
      <c r="B4528" t="s">
        <v>122</v>
      </c>
      <c r="C4528">
        <v>1929</v>
      </c>
      <c r="D4528">
        <v>61.93</v>
      </c>
    </row>
    <row r="4529" spans="1:4" hidden="1" x14ac:dyDescent="0.25">
      <c r="A4529" t="s">
        <v>121</v>
      </c>
      <c r="B4529" t="s">
        <v>122</v>
      </c>
      <c r="C4529">
        <v>1930</v>
      </c>
      <c r="D4529">
        <v>62.27</v>
      </c>
    </row>
    <row r="4530" spans="1:4" hidden="1" x14ac:dyDescent="0.25">
      <c r="A4530" t="s">
        <v>121</v>
      </c>
      <c r="B4530" t="s">
        <v>122</v>
      </c>
      <c r="C4530">
        <v>1931</v>
      </c>
      <c r="D4530">
        <v>61.84</v>
      </c>
    </row>
    <row r="4531" spans="1:4" hidden="1" x14ac:dyDescent="0.25">
      <c r="A4531" t="s">
        <v>121</v>
      </c>
      <c r="B4531" t="s">
        <v>122</v>
      </c>
      <c r="C4531">
        <v>1932</v>
      </c>
      <c r="D4531">
        <v>62.700001</v>
      </c>
    </row>
    <row r="4532" spans="1:4" hidden="1" x14ac:dyDescent="0.25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 x14ac:dyDescent="0.25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 x14ac:dyDescent="0.25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 x14ac:dyDescent="0.25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 x14ac:dyDescent="0.25">
      <c r="A4536" t="s">
        <v>121</v>
      </c>
      <c r="B4536" t="s">
        <v>122</v>
      </c>
      <c r="C4536">
        <v>1937</v>
      </c>
      <c r="D4536">
        <v>63.950001</v>
      </c>
    </row>
    <row r="4537" spans="1:4" hidden="1" x14ac:dyDescent="0.25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 x14ac:dyDescent="0.25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 x14ac:dyDescent="0.25">
      <c r="A4539" t="s">
        <v>121</v>
      </c>
      <c r="B4539" t="s">
        <v>122</v>
      </c>
      <c r="C4539">
        <v>1940</v>
      </c>
      <c r="D4539">
        <v>66.25</v>
      </c>
    </row>
    <row r="4540" spans="1:4" hidden="1" x14ac:dyDescent="0.25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 x14ac:dyDescent="0.25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 x14ac:dyDescent="0.25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 x14ac:dyDescent="0.25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 x14ac:dyDescent="0.25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 x14ac:dyDescent="0.25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 x14ac:dyDescent="0.25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 x14ac:dyDescent="0.25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 x14ac:dyDescent="0.25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 x14ac:dyDescent="0.25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 x14ac:dyDescent="0.25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 x14ac:dyDescent="0.25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 x14ac:dyDescent="0.25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 x14ac:dyDescent="0.25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 x14ac:dyDescent="0.25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 x14ac:dyDescent="0.25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 x14ac:dyDescent="0.25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 x14ac:dyDescent="0.25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 x14ac:dyDescent="0.25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 x14ac:dyDescent="0.25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 x14ac:dyDescent="0.25">
      <c r="A4560" t="s">
        <v>121</v>
      </c>
      <c r="B4560" t="s">
        <v>122</v>
      </c>
      <c r="C4560">
        <v>1961</v>
      </c>
      <c r="D4560">
        <v>72.34</v>
      </c>
    </row>
    <row r="4561" spans="1:4" hidden="1" x14ac:dyDescent="0.25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 x14ac:dyDescent="0.25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 x14ac:dyDescent="0.25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 x14ac:dyDescent="0.25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 x14ac:dyDescent="0.25">
      <c r="A4565" t="s">
        <v>121</v>
      </c>
      <c r="B4565" t="s">
        <v>122</v>
      </c>
      <c r="C4565">
        <v>1966</v>
      </c>
      <c r="D4565">
        <v>72.747</v>
      </c>
    </row>
    <row r="4566" spans="1:4" hidden="1" x14ac:dyDescent="0.25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 x14ac:dyDescent="0.25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 x14ac:dyDescent="0.25">
      <c r="A4568" t="s">
        <v>121</v>
      </c>
      <c r="B4568" t="s">
        <v>122</v>
      </c>
      <c r="C4568">
        <v>1969</v>
      </c>
      <c r="D4568">
        <v>73.131</v>
      </c>
    </row>
    <row r="4569" spans="1:4" hidden="1" x14ac:dyDescent="0.25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 x14ac:dyDescent="0.25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 x14ac:dyDescent="0.25">
      <c r="A4571" t="s">
        <v>121</v>
      </c>
      <c r="B4571" t="s">
        <v>122</v>
      </c>
      <c r="C4571">
        <v>1972</v>
      </c>
      <c r="D4571">
        <v>73.56</v>
      </c>
    </row>
    <row r="4572" spans="1:4" hidden="1" x14ac:dyDescent="0.25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 x14ac:dyDescent="0.25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 x14ac:dyDescent="0.25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 x14ac:dyDescent="0.25">
      <c r="A4575" t="s">
        <v>121</v>
      </c>
      <c r="B4575" t="s">
        <v>122</v>
      </c>
      <c r="C4575">
        <v>1976</v>
      </c>
      <c r="D4575">
        <v>74.08</v>
      </c>
    </row>
    <row r="4576" spans="1:4" hidden="1" x14ac:dyDescent="0.25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 x14ac:dyDescent="0.25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 x14ac:dyDescent="0.25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 x14ac:dyDescent="0.25">
      <c r="A4579" t="s">
        <v>121</v>
      </c>
      <c r="B4579" t="s">
        <v>122</v>
      </c>
      <c r="C4579">
        <v>1980</v>
      </c>
      <c r="D4579">
        <v>74.363</v>
      </c>
    </row>
    <row r="4580" spans="1:4" hidden="1" x14ac:dyDescent="0.25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 x14ac:dyDescent="0.25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 x14ac:dyDescent="0.25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 x14ac:dyDescent="0.25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 x14ac:dyDescent="0.25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 x14ac:dyDescent="0.25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 x14ac:dyDescent="0.25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 x14ac:dyDescent="0.25">
      <c r="A4587" t="s">
        <v>121</v>
      </c>
      <c r="B4587" t="s">
        <v>122</v>
      </c>
      <c r="C4587">
        <v>1988</v>
      </c>
      <c r="D4587">
        <v>74.77</v>
      </c>
    </row>
    <row r="4588" spans="1:4" hidden="1" x14ac:dyDescent="0.25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 x14ac:dyDescent="0.25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 x14ac:dyDescent="0.25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 x14ac:dyDescent="0.25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 x14ac:dyDescent="0.25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 x14ac:dyDescent="0.25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 x14ac:dyDescent="0.25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 x14ac:dyDescent="0.25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 x14ac:dyDescent="0.25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 x14ac:dyDescent="0.25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 x14ac:dyDescent="0.25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 x14ac:dyDescent="0.25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 x14ac:dyDescent="0.25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 x14ac:dyDescent="0.25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 x14ac:dyDescent="0.25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 x14ac:dyDescent="0.25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 x14ac:dyDescent="0.25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 x14ac:dyDescent="0.25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 x14ac:dyDescent="0.25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 x14ac:dyDescent="0.25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 x14ac:dyDescent="0.25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 x14ac:dyDescent="0.25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 x14ac:dyDescent="0.25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 x14ac:dyDescent="0.25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 x14ac:dyDescent="0.25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 x14ac:dyDescent="0.25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 x14ac:dyDescent="0.25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 x14ac:dyDescent="0.25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 x14ac:dyDescent="0.25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 x14ac:dyDescent="0.25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 x14ac:dyDescent="0.25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 x14ac:dyDescent="0.25">
      <c r="A4619" t="s">
        <v>123</v>
      </c>
      <c r="B4619" t="s">
        <v>124</v>
      </c>
      <c r="C4619">
        <v>1950</v>
      </c>
      <c r="D4619">
        <v>40.375</v>
      </c>
    </row>
    <row r="4620" spans="1:4" hidden="1" x14ac:dyDescent="0.25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 x14ac:dyDescent="0.25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 x14ac:dyDescent="0.25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 x14ac:dyDescent="0.25">
      <c r="A4623" t="s">
        <v>123</v>
      </c>
      <c r="B4623" t="s">
        <v>124</v>
      </c>
      <c r="C4623">
        <v>1954</v>
      </c>
      <c r="D4623">
        <v>41.555</v>
      </c>
    </row>
    <row r="4624" spans="1:4" hidden="1" x14ac:dyDescent="0.25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 x14ac:dyDescent="0.25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 x14ac:dyDescent="0.25">
      <c r="A4626" t="s">
        <v>123</v>
      </c>
      <c r="B4626" t="s">
        <v>124</v>
      </c>
      <c r="C4626">
        <v>1957</v>
      </c>
      <c r="D4626">
        <v>42.744</v>
      </c>
    </row>
    <row r="4627" spans="1:4" hidden="1" x14ac:dyDescent="0.25">
      <c r="A4627" t="s">
        <v>123</v>
      </c>
      <c r="B4627" t="s">
        <v>124</v>
      </c>
      <c r="C4627">
        <v>1958</v>
      </c>
      <c r="D4627">
        <v>43.17</v>
      </c>
    </row>
    <row r="4628" spans="1:4" hidden="1" x14ac:dyDescent="0.25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 x14ac:dyDescent="0.25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 x14ac:dyDescent="0.25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 x14ac:dyDescent="0.25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 x14ac:dyDescent="0.25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 x14ac:dyDescent="0.25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 x14ac:dyDescent="0.25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 x14ac:dyDescent="0.25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 x14ac:dyDescent="0.25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 x14ac:dyDescent="0.25">
      <c r="A4637" t="s">
        <v>123</v>
      </c>
      <c r="B4637" t="s">
        <v>124</v>
      </c>
      <c r="C4637">
        <v>1968</v>
      </c>
      <c r="D4637">
        <v>47.814</v>
      </c>
    </row>
    <row r="4638" spans="1:4" hidden="1" x14ac:dyDescent="0.25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 x14ac:dyDescent="0.25">
      <c r="A4639" t="s">
        <v>123</v>
      </c>
      <c r="B4639" t="s">
        <v>124</v>
      </c>
      <c r="C4639">
        <v>1970</v>
      </c>
      <c r="D4639">
        <v>49.16</v>
      </c>
    </row>
    <row r="4640" spans="1:4" hidden="1" x14ac:dyDescent="0.25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 x14ac:dyDescent="0.25">
      <c r="A4641" t="s">
        <v>123</v>
      </c>
      <c r="B4641" t="s">
        <v>124</v>
      </c>
      <c r="C4641">
        <v>1972</v>
      </c>
      <c r="D4641">
        <v>50.442</v>
      </c>
    </row>
    <row r="4642" spans="1:4" hidden="1" x14ac:dyDescent="0.25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 x14ac:dyDescent="0.25">
      <c r="A4643" t="s">
        <v>123</v>
      </c>
      <c r="B4643" t="s">
        <v>124</v>
      </c>
      <c r="C4643">
        <v>1974</v>
      </c>
      <c r="D4643">
        <v>51.442</v>
      </c>
    </row>
    <row r="4644" spans="1:4" hidden="1" x14ac:dyDescent="0.25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 x14ac:dyDescent="0.25">
      <c r="A4645" t="s">
        <v>123</v>
      </c>
      <c r="B4645" t="s">
        <v>124</v>
      </c>
      <c r="C4645">
        <v>1976</v>
      </c>
      <c r="D4645">
        <v>52.177</v>
      </c>
    </row>
    <row r="4646" spans="1:4" hidden="1" x14ac:dyDescent="0.25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 x14ac:dyDescent="0.25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 x14ac:dyDescent="0.25">
      <c r="A4648" t="s">
        <v>123</v>
      </c>
      <c r="B4648" t="s">
        <v>124</v>
      </c>
      <c r="C4648">
        <v>1979</v>
      </c>
      <c r="D4648">
        <v>53.241</v>
      </c>
    </row>
    <row r="4649" spans="1:4" hidden="1" x14ac:dyDescent="0.25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 x14ac:dyDescent="0.25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 x14ac:dyDescent="0.25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 x14ac:dyDescent="0.25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 x14ac:dyDescent="0.25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 x14ac:dyDescent="0.25">
      <c r="A4654" t="s">
        <v>123</v>
      </c>
      <c r="B4654" t="s">
        <v>124</v>
      </c>
      <c r="C4654">
        <v>1985</v>
      </c>
      <c r="D4654">
        <v>55.488</v>
      </c>
    </row>
    <row r="4655" spans="1:4" hidden="1" x14ac:dyDescent="0.25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 x14ac:dyDescent="0.25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 x14ac:dyDescent="0.25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 x14ac:dyDescent="0.25">
      <c r="A4658" t="s">
        <v>123</v>
      </c>
      <c r="B4658" t="s">
        <v>124</v>
      </c>
      <c r="C4658">
        <v>1989</v>
      </c>
      <c r="D4658">
        <v>56.488</v>
      </c>
    </row>
    <row r="4659" spans="1:4" hidden="1" x14ac:dyDescent="0.25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 x14ac:dyDescent="0.25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 x14ac:dyDescent="0.25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 x14ac:dyDescent="0.25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 x14ac:dyDescent="0.25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 x14ac:dyDescent="0.25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 x14ac:dyDescent="0.25">
      <c r="A4665" t="s">
        <v>123</v>
      </c>
      <c r="B4665" t="s">
        <v>124</v>
      </c>
      <c r="C4665">
        <v>1996</v>
      </c>
      <c r="D4665">
        <v>57.05</v>
      </c>
    </row>
    <row r="4666" spans="1:4" hidden="1" x14ac:dyDescent="0.25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 x14ac:dyDescent="0.25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 x14ac:dyDescent="0.25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 x14ac:dyDescent="0.25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 x14ac:dyDescent="0.25">
      <c r="A4670" t="s">
        <v>123</v>
      </c>
      <c r="B4670" t="s">
        <v>124</v>
      </c>
      <c r="C4670">
        <v>2001</v>
      </c>
      <c r="D4670">
        <v>57.1</v>
      </c>
    </row>
    <row r="4671" spans="1:4" hidden="1" x14ac:dyDescent="0.25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 x14ac:dyDescent="0.25">
      <c r="A4672" t="s">
        <v>123</v>
      </c>
      <c r="B4672" t="s">
        <v>124</v>
      </c>
      <c r="C4672">
        <v>2003</v>
      </c>
      <c r="D4672">
        <v>57.427</v>
      </c>
    </row>
    <row r="4673" spans="1:4" hidden="1" x14ac:dyDescent="0.25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 x14ac:dyDescent="0.25">
      <c r="A4674" t="s">
        <v>123</v>
      </c>
      <c r="B4674" t="s">
        <v>124</v>
      </c>
      <c r="C4674">
        <v>2005</v>
      </c>
      <c r="D4674">
        <v>57.991</v>
      </c>
    </row>
    <row r="4675" spans="1:4" hidden="1" x14ac:dyDescent="0.25">
      <c r="A4675" t="s">
        <v>123</v>
      </c>
      <c r="B4675" t="s">
        <v>124</v>
      </c>
      <c r="C4675">
        <v>2006</v>
      </c>
      <c r="D4675">
        <v>58.34</v>
      </c>
    </row>
    <row r="4676" spans="1:4" hidden="1" x14ac:dyDescent="0.25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 x14ac:dyDescent="0.25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 x14ac:dyDescent="0.25">
      <c r="A4678" t="s">
        <v>123</v>
      </c>
      <c r="B4678" t="s">
        <v>124</v>
      </c>
      <c r="C4678">
        <v>2009</v>
      </c>
      <c r="D4678">
        <v>59.561</v>
      </c>
    </row>
    <row r="4679" spans="1:4" hidden="1" x14ac:dyDescent="0.25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 x14ac:dyDescent="0.25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 x14ac:dyDescent="0.25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 x14ac:dyDescent="0.25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 x14ac:dyDescent="0.25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 x14ac:dyDescent="0.25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 x14ac:dyDescent="0.25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 x14ac:dyDescent="0.25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 x14ac:dyDescent="0.25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 x14ac:dyDescent="0.25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 x14ac:dyDescent="0.25">
      <c r="A4689" t="s">
        <v>125</v>
      </c>
      <c r="B4689" t="s">
        <v>126</v>
      </c>
      <c r="C4689">
        <v>1950</v>
      </c>
      <c r="D4689">
        <v>54.119</v>
      </c>
    </row>
    <row r="4690" spans="1:4" hidden="1" x14ac:dyDescent="0.25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 x14ac:dyDescent="0.25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 x14ac:dyDescent="0.25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 x14ac:dyDescent="0.25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 x14ac:dyDescent="0.25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 x14ac:dyDescent="0.25">
      <c r="A4695" t="s">
        <v>125</v>
      </c>
      <c r="B4695" t="s">
        <v>126</v>
      </c>
      <c r="C4695">
        <v>1956</v>
      </c>
      <c r="D4695">
        <v>57.23</v>
      </c>
    </row>
    <row r="4696" spans="1:4" hidden="1" x14ac:dyDescent="0.25">
      <c r="A4696" t="s">
        <v>125</v>
      </c>
      <c r="B4696" t="s">
        <v>126</v>
      </c>
      <c r="C4696">
        <v>1957</v>
      </c>
      <c r="D4696">
        <v>57.805</v>
      </c>
    </row>
    <row r="4697" spans="1:4" hidden="1" x14ac:dyDescent="0.25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 x14ac:dyDescent="0.25">
      <c r="A4698" t="s">
        <v>125</v>
      </c>
      <c r="B4698" t="s">
        <v>126</v>
      </c>
      <c r="C4698">
        <v>1959</v>
      </c>
      <c r="D4698">
        <v>58.96</v>
      </c>
    </row>
    <row r="4699" spans="1:4" hidden="1" x14ac:dyDescent="0.25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 x14ac:dyDescent="0.25">
      <c r="A4700" t="s">
        <v>125</v>
      </c>
      <c r="B4700" t="s">
        <v>126</v>
      </c>
      <c r="C4700">
        <v>1961</v>
      </c>
      <c r="D4700">
        <v>60.113</v>
      </c>
    </row>
    <row r="4701" spans="1:4" hidden="1" x14ac:dyDescent="0.25">
      <c r="A4701" t="s">
        <v>125</v>
      </c>
      <c r="B4701" t="s">
        <v>126</v>
      </c>
      <c r="C4701">
        <v>1962</v>
      </c>
      <c r="D4701">
        <v>60.686</v>
      </c>
    </row>
    <row r="4702" spans="1:4" hidden="1" x14ac:dyDescent="0.25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 x14ac:dyDescent="0.25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 x14ac:dyDescent="0.25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 x14ac:dyDescent="0.25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 x14ac:dyDescent="0.25">
      <c r="A4706" t="s">
        <v>125</v>
      </c>
      <c r="B4706" t="s">
        <v>126</v>
      </c>
      <c r="C4706">
        <v>1967</v>
      </c>
      <c r="D4706">
        <v>63.488</v>
      </c>
    </row>
    <row r="4707" spans="1:4" hidden="1" x14ac:dyDescent="0.25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 x14ac:dyDescent="0.25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 x14ac:dyDescent="0.25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 x14ac:dyDescent="0.25">
      <c r="A4710" t="s">
        <v>125</v>
      </c>
      <c r="B4710" t="s">
        <v>126</v>
      </c>
      <c r="C4710">
        <v>1971</v>
      </c>
      <c r="D4710">
        <v>65.7</v>
      </c>
    </row>
    <row r="4711" spans="1:4" hidden="1" x14ac:dyDescent="0.25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 x14ac:dyDescent="0.25">
      <c r="A4712" t="s">
        <v>125</v>
      </c>
      <c r="B4712" t="s">
        <v>126</v>
      </c>
      <c r="C4712">
        <v>1973</v>
      </c>
      <c r="D4712">
        <v>66.8</v>
      </c>
    </row>
    <row r="4713" spans="1:4" hidden="1" x14ac:dyDescent="0.25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 x14ac:dyDescent="0.25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 x14ac:dyDescent="0.25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 x14ac:dyDescent="0.25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 x14ac:dyDescent="0.25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 x14ac:dyDescent="0.25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 x14ac:dyDescent="0.25">
      <c r="A4719" t="s">
        <v>125</v>
      </c>
      <c r="B4719" t="s">
        <v>126</v>
      </c>
      <c r="C4719">
        <v>1980</v>
      </c>
      <c r="D4719">
        <v>70.616</v>
      </c>
    </row>
    <row r="4720" spans="1:4" hidden="1" x14ac:dyDescent="0.25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 x14ac:dyDescent="0.25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 x14ac:dyDescent="0.25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 x14ac:dyDescent="0.25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 x14ac:dyDescent="0.25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 x14ac:dyDescent="0.25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 x14ac:dyDescent="0.25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 x14ac:dyDescent="0.25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 x14ac:dyDescent="0.25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 x14ac:dyDescent="0.25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 x14ac:dyDescent="0.25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 x14ac:dyDescent="0.25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 x14ac:dyDescent="0.25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 x14ac:dyDescent="0.25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 x14ac:dyDescent="0.25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 x14ac:dyDescent="0.25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 x14ac:dyDescent="0.25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 x14ac:dyDescent="0.25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 x14ac:dyDescent="0.25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 x14ac:dyDescent="0.25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 x14ac:dyDescent="0.25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 x14ac:dyDescent="0.25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 x14ac:dyDescent="0.25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 x14ac:dyDescent="0.25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 x14ac:dyDescent="0.25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 x14ac:dyDescent="0.25">
      <c r="A4745" t="s">
        <v>125</v>
      </c>
      <c r="B4745" t="s">
        <v>126</v>
      </c>
      <c r="C4745">
        <v>2006</v>
      </c>
      <c r="D4745">
        <v>74.83</v>
      </c>
    </row>
    <row r="4746" spans="1:4" hidden="1" x14ac:dyDescent="0.25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 x14ac:dyDescent="0.25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 x14ac:dyDescent="0.25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 x14ac:dyDescent="0.25">
      <c r="A4749" t="s">
        <v>125</v>
      </c>
      <c r="B4749" t="s">
        <v>126</v>
      </c>
      <c r="C4749">
        <v>2010</v>
      </c>
      <c r="D4749">
        <v>74.262</v>
      </c>
    </row>
    <row r="4750" spans="1:4" hidden="1" x14ac:dyDescent="0.25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 x14ac:dyDescent="0.25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 x14ac:dyDescent="0.25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 x14ac:dyDescent="0.25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 x14ac:dyDescent="0.25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 x14ac:dyDescent="0.25">
      <c r="A4755" t="s">
        <v>125</v>
      </c>
      <c r="B4755" t="s">
        <v>126</v>
      </c>
      <c r="C4755">
        <v>2016</v>
      </c>
      <c r="D4755">
        <v>74.384</v>
      </c>
    </row>
    <row r="4756" spans="1:4" hidden="1" x14ac:dyDescent="0.25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 x14ac:dyDescent="0.25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 x14ac:dyDescent="0.25">
      <c r="A4758" t="s">
        <v>125</v>
      </c>
      <c r="B4758" t="s">
        <v>126</v>
      </c>
      <c r="C4758">
        <v>2019</v>
      </c>
      <c r="D4758">
        <v>75</v>
      </c>
    </row>
    <row r="4759" spans="1:4" hidden="1" x14ac:dyDescent="0.25">
      <c r="A4759" t="s">
        <v>127</v>
      </c>
      <c r="B4759" t="s">
        <v>128</v>
      </c>
      <c r="C4759">
        <v>1930</v>
      </c>
      <c r="D4759">
        <v>26</v>
      </c>
    </row>
    <row r="4760" spans="1:4" hidden="1" x14ac:dyDescent="0.25">
      <c r="A4760" t="s">
        <v>127</v>
      </c>
      <c r="B4760" t="s">
        <v>128</v>
      </c>
      <c r="C4760">
        <v>1935</v>
      </c>
      <c r="D4760">
        <v>29.9</v>
      </c>
    </row>
    <row r="4761" spans="1:4" hidden="1" x14ac:dyDescent="0.25">
      <c r="A4761" t="s">
        <v>127</v>
      </c>
      <c r="B4761" t="s">
        <v>128</v>
      </c>
      <c r="C4761">
        <v>1940</v>
      </c>
      <c r="D4761">
        <v>34</v>
      </c>
    </row>
    <row r="4762" spans="1:4" hidden="1" x14ac:dyDescent="0.25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 x14ac:dyDescent="0.25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 x14ac:dyDescent="0.25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 x14ac:dyDescent="0.25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 x14ac:dyDescent="0.25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 x14ac:dyDescent="0.25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 x14ac:dyDescent="0.25">
      <c r="A4768" t="s">
        <v>127</v>
      </c>
      <c r="B4768" t="s">
        <v>128</v>
      </c>
      <c r="C4768">
        <v>1956</v>
      </c>
      <c r="D4768">
        <v>48.68</v>
      </c>
    </row>
    <row r="4769" spans="1:4" hidden="1" x14ac:dyDescent="0.25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 x14ac:dyDescent="0.25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 x14ac:dyDescent="0.25">
      <c r="A4771" t="s">
        <v>127</v>
      </c>
      <c r="B4771" t="s">
        <v>128</v>
      </c>
      <c r="C4771">
        <v>1959</v>
      </c>
      <c r="D4771">
        <v>50.887</v>
      </c>
    </row>
    <row r="4772" spans="1:4" hidden="1" x14ac:dyDescent="0.25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 x14ac:dyDescent="0.25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 x14ac:dyDescent="0.25">
      <c r="A4774" t="s">
        <v>127</v>
      </c>
      <c r="B4774" t="s">
        <v>128</v>
      </c>
      <c r="C4774">
        <v>1962</v>
      </c>
      <c r="D4774">
        <v>52.997</v>
      </c>
    </row>
    <row r="4775" spans="1:4" hidden="1" x14ac:dyDescent="0.25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 x14ac:dyDescent="0.25">
      <c r="A4776" t="s">
        <v>127</v>
      </c>
      <c r="B4776" t="s">
        <v>128</v>
      </c>
      <c r="C4776">
        <v>1964</v>
      </c>
      <c r="D4776">
        <v>54.34</v>
      </c>
    </row>
    <row r="4777" spans="1:4" hidden="1" x14ac:dyDescent="0.25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 x14ac:dyDescent="0.25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 x14ac:dyDescent="0.25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 x14ac:dyDescent="0.25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 x14ac:dyDescent="0.25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 x14ac:dyDescent="0.25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 x14ac:dyDescent="0.25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 x14ac:dyDescent="0.25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 x14ac:dyDescent="0.25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 x14ac:dyDescent="0.25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 x14ac:dyDescent="0.25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 x14ac:dyDescent="0.25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 x14ac:dyDescent="0.25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 x14ac:dyDescent="0.25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 x14ac:dyDescent="0.25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 x14ac:dyDescent="0.25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 x14ac:dyDescent="0.25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 x14ac:dyDescent="0.25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 x14ac:dyDescent="0.25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 x14ac:dyDescent="0.25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 x14ac:dyDescent="0.25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 x14ac:dyDescent="0.25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 x14ac:dyDescent="0.25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 x14ac:dyDescent="0.25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 x14ac:dyDescent="0.25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 x14ac:dyDescent="0.25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 x14ac:dyDescent="0.25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 x14ac:dyDescent="0.25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 x14ac:dyDescent="0.25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 x14ac:dyDescent="0.25">
      <c r="A4806" t="s">
        <v>127</v>
      </c>
      <c r="B4806" t="s">
        <v>128</v>
      </c>
      <c r="C4806">
        <v>1994</v>
      </c>
      <c r="D4806">
        <v>67.887</v>
      </c>
    </row>
    <row r="4807" spans="1:4" hidden="1" x14ac:dyDescent="0.25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 x14ac:dyDescent="0.25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 x14ac:dyDescent="0.25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 x14ac:dyDescent="0.25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 x14ac:dyDescent="0.25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 x14ac:dyDescent="0.25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 x14ac:dyDescent="0.25">
      <c r="A4813" t="s">
        <v>127</v>
      </c>
      <c r="B4813" t="s">
        <v>128</v>
      </c>
      <c r="C4813">
        <v>2001</v>
      </c>
      <c r="D4813">
        <v>69.69</v>
      </c>
    </row>
    <row r="4814" spans="1:4" hidden="1" x14ac:dyDescent="0.25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 x14ac:dyDescent="0.25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 x14ac:dyDescent="0.25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 x14ac:dyDescent="0.25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 x14ac:dyDescent="0.25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 x14ac:dyDescent="0.25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 x14ac:dyDescent="0.25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 x14ac:dyDescent="0.25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 x14ac:dyDescent="0.25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 x14ac:dyDescent="0.25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 x14ac:dyDescent="0.25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 x14ac:dyDescent="0.25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 x14ac:dyDescent="0.25">
      <c r="A4826" t="s">
        <v>127</v>
      </c>
      <c r="B4826" t="s">
        <v>128</v>
      </c>
      <c r="C4826">
        <v>2014</v>
      </c>
      <c r="D4826">
        <v>73.003</v>
      </c>
    </row>
    <row r="4827" spans="1:4" hidden="1" x14ac:dyDescent="0.25">
      <c r="A4827" t="s">
        <v>127</v>
      </c>
      <c r="B4827" t="s">
        <v>128</v>
      </c>
      <c r="C4827">
        <v>2015</v>
      </c>
      <c r="D4827">
        <v>73.241</v>
      </c>
    </row>
    <row r="4828" spans="1:4" hidden="1" x14ac:dyDescent="0.25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 x14ac:dyDescent="0.25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 x14ac:dyDescent="0.25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 x14ac:dyDescent="0.25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 x14ac:dyDescent="0.25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 x14ac:dyDescent="0.25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 x14ac:dyDescent="0.25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 x14ac:dyDescent="0.25">
      <c r="A4835" t="s">
        <v>129</v>
      </c>
      <c r="B4835" t="s">
        <v>130</v>
      </c>
      <c r="C4835">
        <v>1953</v>
      </c>
      <c r="D4835">
        <v>48.884</v>
      </c>
    </row>
    <row r="4836" spans="1:4" hidden="1" x14ac:dyDescent="0.25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 x14ac:dyDescent="0.25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 x14ac:dyDescent="0.25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 x14ac:dyDescent="0.25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 x14ac:dyDescent="0.25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 x14ac:dyDescent="0.25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 x14ac:dyDescent="0.25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 x14ac:dyDescent="0.25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 x14ac:dyDescent="0.25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 x14ac:dyDescent="0.25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 x14ac:dyDescent="0.25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 x14ac:dyDescent="0.25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 x14ac:dyDescent="0.25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 x14ac:dyDescent="0.25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 x14ac:dyDescent="0.25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 x14ac:dyDescent="0.25">
      <c r="A4851" t="s">
        <v>129</v>
      </c>
      <c r="B4851" t="s">
        <v>130</v>
      </c>
      <c r="C4851">
        <v>1969</v>
      </c>
      <c r="D4851">
        <v>57.69</v>
      </c>
    </row>
    <row r="4852" spans="1:4" hidden="1" x14ac:dyDescent="0.25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 x14ac:dyDescent="0.25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 x14ac:dyDescent="0.25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 x14ac:dyDescent="0.25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 x14ac:dyDescent="0.25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 x14ac:dyDescent="0.25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 x14ac:dyDescent="0.25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 x14ac:dyDescent="0.25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 x14ac:dyDescent="0.25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 x14ac:dyDescent="0.25">
      <c r="A4861" t="s">
        <v>129</v>
      </c>
      <c r="B4861" t="s">
        <v>130</v>
      </c>
      <c r="C4861">
        <v>1979</v>
      </c>
      <c r="D4861">
        <v>62.942</v>
      </c>
    </row>
    <row r="4862" spans="1:4" hidden="1" x14ac:dyDescent="0.25">
      <c r="A4862" t="s">
        <v>129</v>
      </c>
      <c r="B4862" t="s">
        <v>130</v>
      </c>
      <c r="C4862">
        <v>1980</v>
      </c>
      <c r="D4862">
        <v>63.512</v>
      </c>
    </row>
    <row r="4863" spans="1:4" hidden="1" x14ac:dyDescent="0.25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 x14ac:dyDescent="0.25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 x14ac:dyDescent="0.25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 x14ac:dyDescent="0.25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 x14ac:dyDescent="0.25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 x14ac:dyDescent="0.25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 x14ac:dyDescent="0.25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 x14ac:dyDescent="0.25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 x14ac:dyDescent="0.25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 x14ac:dyDescent="0.25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 x14ac:dyDescent="0.25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 x14ac:dyDescent="0.25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 x14ac:dyDescent="0.25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 x14ac:dyDescent="0.25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 x14ac:dyDescent="0.25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 x14ac:dyDescent="0.25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 x14ac:dyDescent="0.25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 x14ac:dyDescent="0.25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 x14ac:dyDescent="0.25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 x14ac:dyDescent="0.25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 x14ac:dyDescent="0.25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 x14ac:dyDescent="0.25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 x14ac:dyDescent="0.25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 x14ac:dyDescent="0.25">
      <c r="A4886" t="s">
        <v>129</v>
      </c>
      <c r="B4886" t="s">
        <v>130</v>
      </c>
      <c r="C4886">
        <v>2004</v>
      </c>
      <c r="D4886">
        <v>73.887</v>
      </c>
    </row>
    <row r="4887" spans="1:4" hidden="1" x14ac:dyDescent="0.25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 x14ac:dyDescent="0.25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 x14ac:dyDescent="0.25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 x14ac:dyDescent="0.25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 x14ac:dyDescent="0.25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 x14ac:dyDescent="0.25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 x14ac:dyDescent="0.25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 x14ac:dyDescent="0.25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 x14ac:dyDescent="0.25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 x14ac:dyDescent="0.25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 x14ac:dyDescent="0.25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 x14ac:dyDescent="0.25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 x14ac:dyDescent="0.25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 x14ac:dyDescent="0.25">
      <c r="A4900" t="s">
        <v>129</v>
      </c>
      <c r="B4900" t="s">
        <v>130</v>
      </c>
      <c r="C4900">
        <v>2018</v>
      </c>
      <c r="D4900">
        <v>76.8</v>
      </c>
    </row>
    <row r="4901" spans="1:4" hidden="1" x14ac:dyDescent="0.25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 x14ac:dyDescent="0.25">
      <c r="A4902" t="s">
        <v>131</v>
      </c>
      <c r="B4902" t="s">
        <v>132</v>
      </c>
      <c r="C4902">
        <v>1927</v>
      </c>
      <c r="D4902">
        <v>33</v>
      </c>
    </row>
    <row r="4903" spans="1:4" hidden="1" x14ac:dyDescent="0.25">
      <c r="A4903" t="s">
        <v>131</v>
      </c>
      <c r="B4903" t="s">
        <v>132</v>
      </c>
      <c r="C4903">
        <v>1928</v>
      </c>
      <c r="D4903">
        <v>30.700001</v>
      </c>
    </row>
    <row r="4904" spans="1:4" hidden="1" x14ac:dyDescent="0.25">
      <c r="A4904" t="s">
        <v>131</v>
      </c>
      <c r="B4904" t="s">
        <v>132</v>
      </c>
      <c r="C4904">
        <v>1929</v>
      </c>
      <c r="D4904">
        <v>30.6</v>
      </c>
    </row>
    <row r="4905" spans="1:4" hidden="1" x14ac:dyDescent="0.25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 x14ac:dyDescent="0.25">
      <c r="A4906" t="s">
        <v>131</v>
      </c>
      <c r="B4906" t="s">
        <v>132</v>
      </c>
      <c r="C4906">
        <v>1931</v>
      </c>
      <c r="D4906">
        <v>32.5</v>
      </c>
    </row>
    <row r="4907" spans="1:4" hidden="1" x14ac:dyDescent="0.25">
      <c r="A4907" t="s">
        <v>131</v>
      </c>
      <c r="B4907" t="s">
        <v>132</v>
      </c>
      <c r="C4907">
        <v>1932</v>
      </c>
      <c r="D4907">
        <v>31</v>
      </c>
    </row>
    <row r="4908" spans="1:4" hidden="1" x14ac:dyDescent="0.25">
      <c r="A4908" t="s">
        <v>131</v>
      </c>
      <c r="B4908" t="s">
        <v>132</v>
      </c>
      <c r="C4908">
        <v>1933</v>
      </c>
      <c r="D4908">
        <v>32.299999</v>
      </c>
    </row>
    <row r="4909" spans="1:4" hidden="1" x14ac:dyDescent="0.25">
      <c r="A4909" t="s">
        <v>131</v>
      </c>
      <c r="B4909" t="s">
        <v>132</v>
      </c>
      <c r="C4909">
        <v>1934</v>
      </c>
      <c r="D4909">
        <v>31.5</v>
      </c>
    </row>
    <row r="4910" spans="1:4" hidden="1" x14ac:dyDescent="0.25">
      <c r="A4910" t="s">
        <v>131</v>
      </c>
      <c r="B4910" t="s">
        <v>132</v>
      </c>
      <c r="C4910">
        <v>1935</v>
      </c>
      <c r="D4910">
        <v>33.200001</v>
      </c>
    </row>
    <row r="4911" spans="1:4" hidden="1" x14ac:dyDescent="0.25">
      <c r="A4911" t="s">
        <v>131</v>
      </c>
      <c r="B4911" t="s">
        <v>132</v>
      </c>
      <c r="C4911">
        <v>1936</v>
      </c>
      <c r="D4911">
        <v>31.299999</v>
      </c>
    </row>
    <row r="4912" spans="1:4" hidden="1" x14ac:dyDescent="0.25">
      <c r="A4912" t="s">
        <v>131</v>
      </c>
      <c r="B4912" t="s">
        <v>132</v>
      </c>
      <c r="C4912">
        <v>1937</v>
      </c>
      <c r="D4912">
        <v>34.5</v>
      </c>
    </row>
    <row r="4913" spans="1:4" hidden="1" x14ac:dyDescent="0.25">
      <c r="A4913" t="s">
        <v>131</v>
      </c>
      <c r="B4913" t="s">
        <v>132</v>
      </c>
      <c r="C4913">
        <v>1938</v>
      </c>
      <c r="D4913">
        <v>34.799999</v>
      </c>
    </row>
    <row r="4914" spans="1:4" hidden="1" x14ac:dyDescent="0.25">
      <c r="A4914" t="s">
        <v>131</v>
      </c>
      <c r="B4914" t="s">
        <v>132</v>
      </c>
      <c r="C4914">
        <v>1939</v>
      </c>
      <c r="D4914">
        <v>36</v>
      </c>
    </row>
    <row r="4915" spans="1:4" hidden="1" x14ac:dyDescent="0.25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 x14ac:dyDescent="0.25">
      <c r="A4916" t="s">
        <v>131</v>
      </c>
      <c r="B4916" t="s">
        <v>132</v>
      </c>
      <c r="C4916">
        <v>1941</v>
      </c>
      <c r="D4916">
        <v>35.700001</v>
      </c>
    </row>
    <row r="4917" spans="1:4" hidden="1" x14ac:dyDescent="0.25">
      <c r="A4917" t="s">
        <v>131</v>
      </c>
      <c r="B4917" t="s">
        <v>132</v>
      </c>
      <c r="C4917">
        <v>1942</v>
      </c>
      <c r="D4917">
        <v>30.5</v>
      </c>
    </row>
    <row r="4918" spans="1:4" hidden="1" x14ac:dyDescent="0.25">
      <c r="A4918" t="s">
        <v>131</v>
      </c>
      <c r="B4918" t="s">
        <v>132</v>
      </c>
      <c r="C4918">
        <v>1943</v>
      </c>
      <c r="D4918">
        <v>29.799999</v>
      </c>
    </row>
    <row r="4919" spans="1:4" hidden="1" x14ac:dyDescent="0.25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 x14ac:dyDescent="0.25">
      <c r="A4920" t="s">
        <v>131</v>
      </c>
      <c r="B4920" t="s">
        <v>132</v>
      </c>
      <c r="C4920">
        <v>1945</v>
      </c>
      <c r="D4920">
        <v>32.299999</v>
      </c>
    </row>
    <row r="4921" spans="1:4" hidden="1" x14ac:dyDescent="0.25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 x14ac:dyDescent="0.25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 x14ac:dyDescent="0.25">
      <c r="A4923" t="s">
        <v>131</v>
      </c>
      <c r="B4923" t="s">
        <v>132</v>
      </c>
      <c r="C4923">
        <v>1948</v>
      </c>
      <c r="D4923">
        <v>36.200001</v>
      </c>
    </row>
    <row r="4924" spans="1:4" hidden="1" x14ac:dyDescent="0.25">
      <c r="A4924" t="s">
        <v>131</v>
      </c>
      <c r="B4924" t="s">
        <v>132</v>
      </c>
      <c r="C4924">
        <v>1949</v>
      </c>
      <c r="D4924">
        <v>36.700001</v>
      </c>
    </row>
    <row r="4925" spans="1:4" hidden="1" x14ac:dyDescent="0.25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 x14ac:dyDescent="0.25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 x14ac:dyDescent="0.25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 x14ac:dyDescent="0.25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 x14ac:dyDescent="0.25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 x14ac:dyDescent="0.25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 x14ac:dyDescent="0.25">
      <c r="A4931" t="s">
        <v>131</v>
      </c>
      <c r="B4931" t="s">
        <v>132</v>
      </c>
      <c r="C4931">
        <v>1956</v>
      </c>
      <c r="D4931">
        <v>45.067</v>
      </c>
    </row>
    <row r="4932" spans="1:4" hidden="1" x14ac:dyDescent="0.25">
      <c r="A4932" t="s">
        <v>131</v>
      </c>
      <c r="B4932" t="s">
        <v>132</v>
      </c>
      <c r="C4932">
        <v>1957</v>
      </c>
      <c r="D4932">
        <v>45.94</v>
      </c>
    </row>
    <row r="4933" spans="1:4" hidden="1" x14ac:dyDescent="0.25">
      <c r="A4933" t="s">
        <v>131</v>
      </c>
      <c r="B4933" t="s">
        <v>132</v>
      </c>
      <c r="C4933">
        <v>1958</v>
      </c>
      <c r="D4933">
        <v>46.72</v>
      </c>
    </row>
    <row r="4934" spans="1:4" hidden="1" x14ac:dyDescent="0.25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 x14ac:dyDescent="0.25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 x14ac:dyDescent="0.25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 x14ac:dyDescent="0.25">
      <c r="A4937" t="s">
        <v>131</v>
      </c>
      <c r="B4937" t="s">
        <v>132</v>
      </c>
      <c r="C4937">
        <v>1962</v>
      </c>
      <c r="D4937">
        <v>49.134</v>
      </c>
    </row>
    <row r="4938" spans="1:4" hidden="1" x14ac:dyDescent="0.25">
      <c r="A4938" t="s">
        <v>131</v>
      </c>
      <c r="B4938" t="s">
        <v>132</v>
      </c>
      <c r="C4938">
        <v>1963</v>
      </c>
      <c r="D4938">
        <v>49.628</v>
      </c>
    </row>
    <row r="4939" spans="1:4" hidden="1" x14ac:dyDescent="0.25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 x14ac:dyDescent="0.25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 x14ac:dyDescent="0.25">
      <c r="A4941" t="s">
        <v>131</v>
      </c>
      <c r="B4941" t="s">
        <v>132</v>
      </c>
      <c r="C4941">
        <v>1966</v>
      </c>
      <c r="D4941">
        <v>50.945</v>
      </c>
    </row>
    <row r="4942" spans="1:4" hidden="1" x14ac:dyDescent="0.25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 x14ac:dyDescent="0.25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 x14ac:dyDescent="0.25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 x14ac:dyDescent="0.25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 x14ac:dyDescent="0.25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 x14ac:dyDescent="0.25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 x14ac:dyDescent="0.25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 x14ac:dyDescent="0.25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 x14ac:dyDescent="0.25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 x14ac:dyDescent="0.25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 x14ac:dyDescent="0.25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 x14ac:dyDescent="0.25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 x14ac:dyDescent="0.25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 x14ac:dyDescent="0.25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 x14ac:dyDescent="0.25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 x14ac:dyDescent="0.25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 x14ac:dyDescent="0.25">
      <c r="A4958" t="s">
        <v>131</v>
      </c>
      <c r="B4958" t="s">
        <v>132</v>
      </c>
      <c r="C4958">
        <v>1983</v>
      </c>
      <c r="D4958">
        <v>60.372</v>
      </c>
    </row>
    <row r="4959" spans="1:4" hidden="1" x14ac:dyDescent="0.25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 x14ac:dyDescent="0.25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 x14ac:dyDescent="0.25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 x14ac:dyDescent="0.25">
      <c r="A4962" t="s">
        <v>131</v>
      </c>
      <c r="B4962" t="s">
        <v>132</v>
      </c>
      <c r="C4962">
        <v>1987</v>
      </c>
      <c r="D4962">
        <v>63.11</v>
      </c>
    </row>
    <row r="4963" spans="1:4" hidden="1" x14ac:dyDescent="0.25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 x14ac:dyDescent="0.25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 x14ac:dyDescent="0.25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 x14ac:dyDescent="0.25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 x14ac:dyDescent="0.25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 x14ac:dyDescent="0.25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 x14ac:dyDescent="0.25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 x14ac:dyDescent="0.25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 x14ac:dyDescent="0.25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 x14ac:dyDescent="0.25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 x14ac:dyDescent="0.25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 x14ac:dyDescent="0.25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 x14ac:dyDescent="0.25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 x14ac:dyDescent="0.25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 x14ac:dyDescent="0.25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 x14ac:dyDescent="0.25">
      <c r="A4978" t="s">
        <v>131</v>
      </c>
      <c r="B4978" t="s">
        <v>132</v>
      </c>
      <c r="C4978">
        <v>2003</v>
      </c>
      <c r="D4978">
        <v>69.116</v>
      </c>
    </row>
    <row r="4979" spans="1:4" hidden="1" x14ac:dyDescent="0.25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 x14ac:dyDescent="0.25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 x14ac:dyDescent="0.25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 x14ac:dyDescent="0.25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 x14ac:dyDescent="0.25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 x14ac:dyDescent="0.25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 x14ac:dyDescent="0.25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 x14ac:dyDescent="0.25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 x14ac:dyDescent="0.25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 x14ac:dyDescent="0.25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 x14ac:dyDescent="0.25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 x14ac:dyDescent="0.25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 x14ac:dyDescent="0.25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 x14ac:dyDescent="0.25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 x14ac:dyDescent="0.25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 x14ac:dyDescent="0.25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 x14ac:dyDescent="0.25">
      <c r="A4995" t="s">
        <v>133</v>
      </c>
      <c r="B4995" t="s">
        <v>134</v>
      </c>
      <c r="C4995">
        <v>1920</v>
      </c>
      <c r="D4995">
        <v>28</v>
      </c>
    </row>
    <row r="4996" spans="1:4" hidden="1" x14ac:dyDescent="0.25">
      <c r="A4996" t="s">
        <v>133</v>
      </c>
      <c r="B4996" t="s">
        <v>134</v>
      </c>
      <c r="C4996">
        <v>1930</v>
      </c>
      <c r="D4996">
        <v>29</v>
      </c>
    </row>
    <row r="4997" spans="1:4" hidden="1" x14ac:dyDescent="0.25">
      <c r="A4997" t="s">
        <v>133</v>
      </c>
      <c r="B4997" t="s">
        <v>134</v>
      </c>
      <c r="C4997">
        <v>1940</v>
      </c>
      <c r="D4997">
        <v>36</v>
      </c>
    </row>
    <row r="4998" spans="1:4" hidden="1" x14ac:dyDescent="0.25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 x14ac:dyDescent="0.25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 x14ac:dyDescent="0.25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 x14ac:dyDescent="0.25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 x14ac:dyDescent="0.25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 x14ac:dyDescent="0.25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 x14ac:dyDescent="0.25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 x14ac:dyDescent="0.25">
      <c r="A5005" t="s">
        <v>133</v>
      </c>
      <c r="B5005" t="s">
        <v>134</v>
      </c>
      <c r="C5005">
        <v>1957</v>
      </c>
      <c r="D5005">
        <v>47.817</v>
      </c>
    </row>
    <row r="5006" spans="1:4" hidden="1" x14ac:dyDescent="0.25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 x14ac:dyDescent="0.25">
      <c r="A5007" t="s">
        <v>133</v>
      </c>
      <c r="B5007" t="s">
        <v>134</v>
      </c>
      <c r="C5007">
        <v>1959</v>
      </c>
      <c r="D5007">
        <v>49.253</v>
      </c>
    </row>
    <row r="5008" spans="1:4" hidden="1" x14ac:dyDescent="0.25">
      <c r="A5008" t="s">
        <v>133</v>
      </c>
      <c r="B5008" t="s">
        <v>134</v>
      </c>
      <c r="C5008">
        <v>1960</v>
      </c>
      <c r="D5008">
        <v>49.95</v>
      </c>
    </row>
    <row r="5009" spans="1:4" hidden="1" x14ac:dyDescent="0.25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 x14ac:dyDescent="0.25">
      <c r="A5010" t="s">
        <v>133</v>
      </c>
      <c r="B5010" t="s">
        <v>134</v>
      </c>
      <c r="C5010">
        <v>1962</v>
      </c>
      <c r="D5010">
        <v>51.256</v>
      </c>
    </row>
    <row r="5011" spans="1:4" hidden="1" x14ac:dyDescent="0.25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 x14ac:dyDescent="0.25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 x14ac:dyDescent="0.25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 x14ac:dyDescent="0.25">
      <c r="A5014" t="s">
        <v>133</v>
      </c>
      <c r="B5014" t="s">
        <v>134</v>
      </c>
      <c r="C5014">
        <v>1966</v>
      </c>
      <c r="D5014">
        <v>53.36</v>
      </c>
    </row>
    <row r="5015" spans="1:4" hidden="1" x14ac:dyDescent="0.25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 x14ac:dyDescent="0.25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 x14ac:dyDescent="0.25">
      <c r="A5017" t="s">
        <v>133</v>
      </c>
      <c r="B5017" t="s">
        <v>134</v>
      </c>
      <c r="C5017">
        <v>1969</v>
      </c>
      <c r="D5017">
        <v>54.628</v>
      </c>
    </row>
    <row r="5018" spans="1:4" hidden="1" x14ac:dyDescent="0.25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 x14ac:dyDescent="0.25">
      <c r="A5019" t="s">
        <v>133</v>
      </c>
      <c r="B5019" t="s">
        <v>134</v>
      </c>
      <c r="C5019">
        <v>1971</v>
      </c>
      <c r="D5019">
        <v>55.32</v>
      </c>
    </row>
    <row r="5020" spans="1:4" hidden="1" x14ac:dyDescent="0.25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 x14ac:dyDescent="0.25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 x14ac:dyDescent="0.25">
      <c r="A5022" t="s">
        <v>133</v>
      </c>
      <c r="B5022" t="s">
        <v>134</v>
      </c>
      <c r="C5022">
        <v>1974</v>
      </c>
      <c r="D5022">
        <v>55.948</v>
      </c>
    </row>
    <row r="5023" spans="1:4" hidden="1" x14ac:dyDescent="0.25">
      <c r="A5023" t="s">
        <v>133</v>
      </c>
      <c r="B5023" t="s">
        <v>134</v>
      </c>
      <c r="C5023">
        <v>1975</v>
      </c>
      <c r="D5023">
        <v>56.052</v>
      </c>
    </row>
    <row r="5024" spans="1:4" hidden="1" x14ac:dyDescent="0.25">
      <c r="A5024" t="s">
        <v>133</v>
      </c>
      <c r="B5024" t="s">
        <v>134</v>
      </c>
      <c r="C5024">
        <v>1976</v>
      </c>
      <c r="D5024">
        <v>56.11</v>
      </c>
    </row>
    <row r="5025" spans="1:4" hidden="1" x14ac:dyDescent="0.25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 x14ac:dyDescent="0.25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 x14ac:dyDescent="0.25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 x14ac:dyDescent="0.25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 x14ac:dyDescent="0.25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 x14ac:dyDescent="0.25">
      <c r="A5030" t="s">
        <v>133</v>
      </c>
      <c r="B5030" t="s">
        <v>134</v>
      </c>
      <c r="C5030">
        <v>1982</v>
      </c>
      <c r="D5030">
        <v>57.058</v>
      </c>
    </row>
    <row r="5031" spans="1:4" hidden="1" x14ac:dyDescent="0.25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 x14ac:dyDescent="0.25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 x14ac:dyDescent="0.25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 x14ac:dyDescent="0.25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 x14ac:dyDescent="0.25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 x14ac:dyDescent="0.25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 x14ac:dyDescent="0.25">
      <c r="A5037" t="s">
        <v>133</v>
      </c>
      <c r="B5037" t="s">
        <v>134</v>
      </c>
      <c r="C5037">
        <v>1989</v>
      </c>
      <c r="D5037">
        <v>63.05</v>
      </c>
    </row>
    <row r="5038" spans="1:4" hidden="1" x14ac:dyDescent="0.25">
      <c r="A5038" t="s">
        <v>133</v>
      </c>
      <c r="B5038" t="s">
        <v>134</v>
      </c>
      <c r="C5038">
        <v>1990</v>
      </c>
      <c r="D5038">
        <v>64</v>
      </c>
    </row>
    <row r="5039" spans="1:4" hidden="1" x14ac:dyDescent="0.25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 x14ac:dyDescent="0.25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 x14ac:dyDescent="0.25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 x14ac:dyDescent="0.25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 x14ac:dyDescent="0.25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 x14ac:dyDescent="0.25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 x14ac:dyDescent="0.25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 x14ac:dyDescent="0.25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 x14ac:dyDescent="0.25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 x14ac:dyDescent="0.25">
      <c r="A5048" t="s">
        <v>133</v>
      </c>
      <c r="B5048" t="s">
        <v>134</v>
      </c>
      <c r="C5048">
        <v>2000</v>
      </c>
      <c r="D5048">
        <v>68.875</v>
      </c>
    </row>
    <row r="5049" spans="1:4" hidden="1" x14ac:dyDescent="0.25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 x14ac:dyDescent="0.25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 x14ac:dyDescent="0.25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 x14ac:dyDescent="0.25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 x14ac:dyDescent="0.25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 x14ac:dyDescent="0.25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 x14ac:dyDescent="0.25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 x14ac:dyDescent="0.25">
      <c r="A5056" t="s">
        <v>133</v>
      </c>
      <c r="B5056" t="s">
        <v>134</v>
      </c>
      <c r="C5056">
        <v>2008</v>
      </c>
      <c r="D5056">
        <v>70.756</v>
      </c>
    </row>
    <row r="5057" spans="1:4" hidden="1" x14ac:dyDescent="0.25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 x14ac:dyDescent="0.25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 x14ac:dyDescent="0.25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 x14ac:dyDescent="0.25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 x14ac:dyDescent="0.25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 x14ac:dyDescent="0.25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 x14ac:dyDescent="0.25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 x14ac:dyDescent="0.25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 x14ac:dyDescent="0.25">
      <c r="A5065" t="s">
        <v>133</v>
      </c>
      <c r="B5065" t="s">
        <v>134</v>
      </c>
      <c r="C5065">
        <v>2017</v>
      </c>
      <c r="D5065">
        <v>72.872</v>
      </c>
    </row>
    <row r="5066" spans="1:4" hidden="1" x14ac:dyDescent="0.25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 x14ac:dyDescent="0.25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 x14ac:dyDescent="0.25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 x14ac:dyDescent="0.25">
      <c r="A5069" t="s">
        <v>135</v>
      </c>
      <c r="B5069" t="s">
        <v>136</v>
      </c>
      <c r="C5069">
        <v>1951</v>
      </c>
      <c r="D5069">
        <v>33.439</v>
      </c>
    </row>
    <row r="5070" spans="1:4" hidden="1" x14ac:dyDescent="0.25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 x14ac:dyDescent="0.25">
      <c r="A5071" t="s">
        <v>135</v>
      </c>
      <c r="B5071" t="s">
        <v>136</v>
      </c>
      <c r="C5071">
        <v>1953</v>
      </c>
      <c r="D5071">
        <v>34.134</v>
      </c>
    </row>
    <row r="5072" spans="1:4" hidden="1" x14ac:dyDescent="0.25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 x14ac:dyDescent="0.25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 x14ac:dyDescent="0.25">
      <c r="A5074" t="s">
        <v>135</v>
      </c>
      <c r="B5074" t="s">
        <v>136</v>
      </c>
      <c r="C5074">
        <v>1956</v>
      </c>
      <c r="D5074">
        <v>35.17</v>
      </c>
    </row>
    <row r="5075" spans="1:4" hidden="1" x14ac:dyDescent="0.25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 x14ac:dyDescent="0.25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 x14ac:dyDescent="0.25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 x14ac:dyDescent="0.25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 x14ac:dyDescent="0.25">
      <c r="A5079" t="s">
        <v>135</v>
      </c>
      <c r="B5079" t="s">
        <v>136</v>
      </c>
      <c r="C5079">
        <v>1961</v>
      </c>
      <c r="D5079">
        <v>36.872</v>
      </c>
    </row>
    <row r="5080" spans="1:4" hidden="1" x14ac:dyDescent="0.25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 x14ac:dyDescent="0.25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 x14ac:dyDescent="0.25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 x14ac:dyDescent="0.25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 x14ac:dyDescent="0.25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 x14ac:dyDescent="0.25">
      <c r="A5085" t="s">
        <v>135</v>
      </c>
      <c r="B5085" t="s">
        <v>136</v>
      </c>
      <c r="C5085">
        <v>1967</v>
      </c>
      <c r="D5085">
        <v>38.866</v>
      </c>
    </row>
    <row r="5086" spans="1:4" hidden="1" x14ac:dyDescent="0.25">
      <c r="A5086" t="s">
        <v>135</v>
      </c>
      <c r="B5086" t="s">
        <v>136</v>
      </c>
      <c r="C5086">
        <v>1968</v>
      </c>
      <c r="D5086">
        <v>39.195</v>
      </c>
    </row>
    <row r="5087" spans="1:4" hidden="1" x14ac:dyDescent="0.25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 x14ac:dyDescent="0.25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 x14ac:dyDescent="0.25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 x14ac:dyDescent="0.25">
      <c r="A5090" t="s">
        <v>135</v>
      </c>
      <c r="B5090" t="s">
        <v>136</v>
      </c>
      <c r="C5090">
        <v>1972</v>
      </c>
      <c r="D5090">
        <v>40.448</v>
      </c>
    </row>
    <row r="5091" spans="1:4" hidden="1" x14ac:dyDescent="0.25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 x14ac:dyDescent="0.25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 x14ac:dyDescent="0.25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 x14ac:dyDescent="0.25">
      <c r="A5094" t="s">
        <v>135</v>
      </c>
      <c r="B5094" t="s">
        <v>136</v>
      </c>
      <c r="C5094">
        <v>1976</v>
      </c>
      <c r="D5094">
        <v>41.738</v>
      </c>
    </row>
    <row r="5095" spans="1:4" hidden="1" x14ac:dyDescent="0.25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 x14ac:dyDescent="0.25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 x14ac:dyDescent="0.25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 x14ac:dyDescent="0.25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 x14ac:dyDescent="0.25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 x14ac:dyDescent="0.25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 x14ac:dyDescent="0.25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 x14ac:dyDescent="0.25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 x14ac:dyDescent="0.25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 x14ac:dyDescent="0.25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 x14ac:dyDescent="0.25">
      <c r="A5105" t="s">
        <v>135</v>
      </c>
      <c r="B5105" t="s">
        <v>136</v>
      </c>
      <c r="C5105">
        <v>1987</v>
      </c>
      <c r="D5105">
        <v>47.63</v>
      </c>
    </row>
    <row r="5106" spans="1:4" hidden="1" x14ac:dyDescent="0.25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 x14ac:dyDescent="0.25">
      <c r="A5107" t="s">
        <v>135</v>
      </c>
      <c r="B5107" t="s">
        <v>136</v>
      </c>
      <c r="C5107">
        <v>1989</v>
      </c>
      <c r="D5107">
        <v>48.36</v>
      </c>
    </row>
    <row r="5108" spans="1:4" hidden="1" x14ac:dyDescent="0.25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 x14ac:dyDescent="0.25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 x14ac:dyDescent="0.25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 x14ac:dyDescent="0.25">
      <c r="A5111" t="s">
        <v>135</v>
      </c>
      <c r="B5111" t="s">
        <v>136</v>
      </c>
      <c r="C5111">
        <v>1993</v>
      </c>
      <c r="D5111">
        <v>50.2</v>
      </c>
    </row>
    <row r="5112" spans="1:4" hidden="1" x14ac:dyDescent="0.25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 x14ac:dyDescent="0.25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 x14ac:dyDescent="0.25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 x14ac:dyDescent="0.25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 x14ac:dyDescent="0.25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 x14ac:dyDescent="0.25">
      <c r="A5117" t="s">
        <v>135</v>
      </c>
      <c r="B5117" t="s">
        <v>136</v>
      </c>
      <c r="C5117">
        <v>1999</v>
      </c>
      <c r="D5117">
        <v>52.93</v>
      </c>
    </row>
    <row r="5118" spans="1:4" hidden="1" x14ac:dyDescent="0.25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 x14ac:dyDescent="0.25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 x14ac:dyDescent="0.25">
      <c r="A5120" t="s">
        <v>135</v>
      </c>
      <c r="B5120" t="s">
        <v>136</v>
      </c>
      <c r="C5120">
        <v>2002</v>
      </c>
      <c r="D5120">
        <v>53.84</v>
      </c>
    </row>
    <row r="5121" spans="1:4" hidden="1" x14ac:dyDescent="0.25">
      <c r="A5121" t="s">
        <v>135</v>
      </c>
      <c r="B5121" t="s">
        <v>136</v>
      </c>
      <c r="C5121">
        <v>2003</v>
      </c>
      <c r="D5121">
        <v>54.064</v>
      </c>
    </row>
    <row r="5122" spans="1:4" hidden="1" x14ac:dyDescent="0.25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 x14ac:dyDescent="0.25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 x14ac:dyDescent="0.25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 x14ac:dyDescent="0.25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 x14ac:dyDescent="0.25">
      <c r="A5126" t="s">
        <v>135</v>
      </c>
      <c r="B5126" t="s">
        <v>136</v>
      </c>
      <c r="C5126">
        <v>2008</v>
      </c>
      <c r="D5126">
        <v>55.07</v>
      </c>
    </row>
    <row r="5127" spans="1:4" hidden="1" x14ac:dyDescent="0.25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 x14ac:dyDescent="0.25">
      <c r="A5128" t="s">
        <v>135</v>
      </c>
      <c r="B5128" t="s">
        <v>136</v>
      </c>
      <c r="C5128">
        <v>2010</v>
      </c>
      <c r="D5128">
        <v>55.622</v>
      </c>
    </row>
    <row r="5129" spans="1:4" hidden="1" x14ac:dyDescent="0.25">
      <c r="A5129" t="s">
        <v>135</v>
      </c>
      <c r="B5129" t="s">
        <v>136</v>
      </c>
      <c r="C5129">
        <v>2011</v>
      </c>
      <c r="D5129">
        <v>55.945</v>
      </c>
    </row>
    <row r="5130" spans="1:4" hidden="1" x14ac:dyDescent="0.25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 x14ac:dyDescent="0.25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 x14ac:dyDescent="0.25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 x14ac:dyDescent="0.25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 x14ac:dyDescent="0.25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 x14ac:dyDescent="0.25">
      <c r="A5135" t="s">
        <v>135</v>
      </c>
      <c r="B5135" t="s">
        <v>136</v>
      </c>
      <c r="C5135">
        <v>2017</v>
      </c>
      <c r="D5135">
        <v>58.061</v>
      </c>
    </row>
    <row r="5136" spans="1:4" hidden="1" x14ac:dyDescent="0.25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 x14ac:dyDescent="0.25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 x14ac:dyDescent="0.25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 x14ac:dyDescent="0.25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 x14ac:dyDescent="0.25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 x14ac:dyDescent="0.25">
      <c r="A5141" t="s">
        <v>137</v>
      </c>
      <c r="B5141" t="s">
        <v>138</v>
      </c>
      <c r="C5141">
        <v>1953</v>
      </c>
      <c r="D5141">
        <v>34.244</v>
      </c>
    </row>
    <row r="5142" spans="1:4" hidden="1" x14ac:dyDescent="0.25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 x14ac:dyDescent="0.25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 x14ac:dyDescent="0.25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 x14ac:dyDescent="0.25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 x14ac:dyDescent="0.25">
      <c r="A5146" t="s">
        <v>137</v>
      </c>
      <c r="B5146" t="s">
        <v>138</v>
      </c>
      <c r="C5146">
        <v>1958</v>
      </c>
      <c r="D5146">
        <v>37.073</v>
      </c>
    </row>
    <row r="5147" spans="1:4" hidden="1" x14ac:dyDescent="0.25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 x14ac:dyDescent="0.25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 x14ac:dyDescent="0.25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 x14ac:dyDescent="0.25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 x14ac:dyDescent="0.25">
      <c r="A5151" t="s">
        <v>137</v>
      </c>
      <c r="B5151" t="s">
        <v>138</v>
      </c>
      <c r="C5151">
        <v>1963</v>
      </c>
      <c r="D5151">
        <v>40.259</v>
      </c>
    </row>
    <row r="5152" spans="1:4" hidden="1" x14ac:dyDescent="0.25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 x14ac:dyDescent="0.25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 x14ac:dyDescent="0.25">
      <c r="A5154" t="s">
        <v>137</v>
      </c>
      <c r="B5154" t="s">
        <v>138</v>
      </c>
      <c r="C5154">
        <v>1966</v>
      </c>
      <c r="D5154">
        <v>41.63</v>
      </c>
    </row>
    <row r="5155" spans="1:4" hidden="1" x14ac:dyDescent="0.25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 x14ac:dyDescent="0.25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 x14ac:dyDescent="0.25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 x14ac:dyDescent="0.25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 x14ac:dyDescent="0.25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 x14ac:dyDescent="0.25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 x14ac:dyDescent="0.25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 x14ac:dyDescent="0.25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 x14ac:dyDescent="0.25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 x14ac:dyDescent="0.25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 x14ac:dyDescent="0.25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 x14ac:dyDescent="0.25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 x14ac:dyDescent="0.25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 x14ac:dyDescent="0.25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 x14ac:dyDescent="0.25">
      <c r="A5169" t="s">
        <v>137</v>
      </c>
      <c r="B5169" t="s">
        <v>138</v>
      </c>
      <c r="C5169">
        <v>1981</v>
      </c>
      <c r="D5169">
        <v>46.927</v>
      </c>
    </row>
    <row r="5170" spans="1:4" hidden="1" x14ac:dyDescent="0.25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 x14ac:dyDescent="0.25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 x14ac:dyDescent="0.25">
      <c r="A5172" t="s">
        <v>137</v>
      </c>
      <c r="B5172" t="s">
        <v>138</v>
      </c>
      <c r="C5172">
        <v>1984</v>
      </c>
      <c r="D5172">
        <v>47.695</v>
      </c>
    </row>
    <row r="5173" spans="1:4" hidden="1" x14ac:dyDescent="0.25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 x14ac:dyDescent="0.25">
      <c r="A5174" t="s">
        <v>137</v>
      </c>
      <c r="B5174" t="s">
        <v>138</v>
      </c>
      <c r="C5174">
        <v>1986</v>
      </c>
      <c r="D5174">
        <v>48.23</v>
      </c>
    </row>
    <row r="5175" spans="1:4" hidden="1" x14ac:dyDescent="0.25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 x14ac:dyDescent="0.25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 x14ac:dyDescent="0.25">
      <c r="A5177" t="s">
        <v>137</v>
      </c>
      <c r="B5177" t="s">
        <v>138</v>
      </c>
      <c r="C5177">
        <v>1989</v>
      </c>
      <c r="D5177">
        <v>49.192</v>
      </c>
    </row>
    <row r="5178" spans="1:4" hidden="1" x14ac:dyDescent="0.25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 x14ac:dyDescent="0.25">
      <c r="A5179" t="s">
        <v>137</v>
      </c>
      <c r="B5179" t="s">
        <v>138</v>
      </c>
      <c r="C5179">
        <v>1991</v>
      </c>
      <c r="D5179">
        <v>50.04</v>
      </c>
    </row>
    <row r="5180" spans="1:4" hidden="1" x14ac:dyDescent="0.25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 x14ac:dyDescent="0.25">
      <c r="A5181" t="s">
        <v>137</v>
      </c>
      <c r="B5181" t="s">
        <v>138</v>
      </c>
      <c r="C5181">
        <v>1993</v>
      </c>
      <c r="D5181">
        <v>51.1</v>
      </c>
    </row>
    <row r="5182" spans="1:4" hidden="1" x14ac:dyDescent="0.25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 x14ac:dyDescent="0.25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 x14ac:dyDescent="0.25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 x14ac:dyDescent="0.25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 x14ac:dyDescent="0.25">
      <c r="A5186" t="s">
        <v>137</v>
      </c>
      <c r="B5186" t="s">
        <v>138</v>
      </c>
      <c r="C5186">
        <v>1998</v>
      </c>
      <c r="D5186">
        <v>54.137</v>
      </c>
    </row>
    <row r="5187" spans="1:4" hidden="1" x14ac:dyDescent="0.25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 x14ac:dyDescent="0.25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 x14ac:dyDescent="0.25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 x14ac:dyDescent="0.25">
      <c r="A5190" t="s">
        <v>137</v>
      </c>
      <c r="B5190" t="s">
        <v>138</v>
      </c>
      <c r="C5190">
        <v>2002</v>
      </c>
      <c r="D5190">
        <v>56.5</v>
      </c>
    </row>
    <row r="5191" spans="1:4" hidden="1" x14ac:dyDescent="0.25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 x14ac:dyDescent="0.25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 x14ac:dyDescent="0.25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 x14ac:dyDescent="0.25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 x14ac:dyDescent="0.25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 x14ac:dyDescent="0.25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 x14ac:dyDescent="0.25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 x14ac:dyDescent="0.25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 x14ac:dyDescent="0.25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 x14ac:dyDescent="0.25">
      <c r="A5200" t="s">
        <v>137</v>
      </c>
      <c r="B5200" t="s">
        <v>138</v>
      </c>
      <c r="C5200">
        <v>2012</v>
      </c>
      <c r="D5200">
        <v>63.238</v>
      </c>
    </row>
    <row r="5201" spans="1:4" hidden="1" x14ac:dyDescent="0.25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 x14ac:dyDescent="0.25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 x14ac:dyDescent="0.25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 x14ac:dyDescent="0.25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 x14ac:dyDescent="0.25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 x14ac:dyDescent="0.25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 x14ac:dyDescent="0.25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 x14ac:dyDescent="0.25">
      <c r="A5208" t="s">
        <v>139</v>
      </c>
      <c r="B5208" t="s">
        <v>140</v>
      </c>
      <c r="C5208">
        <v>1897</v>
      </c>
      <c r="D5208">
        <v>43</v>
      </c>
    </row>
    <row r="5209" spans="1:4" hidden="1" x14ac:dyDescent="0.25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 x14ac:dyDescent="0.25">
      <c r="A5210" t="s">
        <v>139</v>
      </c>
      <c r="B5210" t="s">
        <v>140</v>
      </c>
      <c r="C5210">
        <v>1922</v>
      </c>
      <c r="D5210">
        <v>51.700001</v>
      </c>
    </row>
    <row r="5211" spans="1:4" hidden="1" x14ac:dyDescent="0.25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 x14ac:dyDescent="0.25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 x14ac:dyDescent="0.25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 x14ac:dyDescent="0.25">
      <c r="A5214" t="s">
        <v>139</v>
      </c>
      <c r="B5214" t="s">
        <v>140</v>
      </c>
      <c r="C5214">
        <v>1952</v>
      </c>
      <c r="D5214">
        <v>61.22</v>
      </c>
    </row>
    <row r="5215" spans="1:4" hidden="1" x14ac:dyDescent="0.25">
      <c r="A5215" t="s">
        <v>139</v>
      </c>
      <c r="B5215" t="s">
        <v>140</v>
      </c>
      <c r="C5215">
        <v>1953</v>
      </c>
      <c r="D5215">
        <v>62.53</v>
      </c>
    </row>
    <row r="5216" spans="1:4" hidden="1" x14ac:dyDescent="0.25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 x14ac:dyDescent="0.25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 x14ac:dyDescent="0.25">
      <c r="A5218" t="s">
        <v>139</v>
      </c>
      <c r="B5218" t="s">
        <v>140</v>
      </c>
      <c r="C5218">
        <v>1956</v>
      </c>
      <c r="D5218">
        <v>65.756</v>
      </c>
    </row>
    <row r="5219" spans="1:4" hidden="1" x14ac:dyDescent="0.25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 x14ac:dyDescent="0.25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 x14ac:dyDescent="0.25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 x14ac:dyDescent="0.25">
      <c r="A5222" t="s">
        <v>139</v>
      </c>
      <c r="B5222" t="s">
        <v>140</v>
      </c>
      <c r="C5222">
        <v>1960</v>
      </c>
      <c r="D5222">
        <v>68.497</v>
      </c>
    </row>
    <row r="5223" spans="1:4" hidden="1" x14ac:dyDescent="0.25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 x14ac:dyDescent="0.25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 x14ac:dyDescent="0.25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 x14ac:dyDescent="0.25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 x14ac:dyDescent="0.25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 x14ac:dyDescent="0.25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 x14ac:dyDescent="0.25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 x14ac:dyDescent="0.25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 x14ac:dyDescent="0.25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 x14ac:dyDescent="0.25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 x14ac:dyDescent="0.25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 x14ac:dyDescent="0.25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 x14ac:dyDescent="0.25">
      <c r="A5235" t="s">
        <v>139</v>
      </c>
      <c r="B5235" t="s">
        <v>140</v>
      </c>
      <c r="C5235">
        <v>1973</v>
      </c>
      <c r="D5235">
        <v>70.16</v>
      </c>
    </row>
    <row r="5236" spans="1:4" hidden="1" x14ac:dyDescent="0.25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 x14ac:dyDescent="0.25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 x14ac:dyDescent="0.25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 x14ac:dyDescent="0.25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 x14ac:dyDescent="0.25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 x14ac:dyDescent="0.25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 x14ac:dyDescent="0.25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 x14ac:dyDescent="0.25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 x14ac:dyDescent="0.25">
      <c r="A5244" t="s">
        <v>139</v>
      </c>
      <c r="B5244" t="s">
        <v>140</v>
      </c>
      <c r="C5244">
        <v>1982</v>
      </c>
      <c r="D5244">
        <v>69.384</v>
      </c>
    </row>
    <row r="5245" spans="1:4" hidden="1" x14ac:dyDescent="0.25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 x14ac:dyDescent="0.25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 x14ac:dyDescent="0.25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 x14ac:dyDescent="0.25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 x14ac:dyDescent="0.25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 x14ac:dyDescent="0.25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 x14ac:dyDescent="0.25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 x14ac:dyDescent="0.25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 x14ac:dyDescent="0.25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 x14ac:dyDescent="0.25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 x14ac:dyDescent="0.25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 x14ac:dyDescent="0.25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 x14ac:dyDescent="0.25">
      <c r="A5257" t="s">
        <v>139</v>
      </c>
      <c r="B5257" t="s">
        <v>140</v>
      </c>
      <c r="C5257">
        <v>1995</v>
      </c>
      <c r="D5257">
        <v>68.66</v>
      </c>
    </row>
    <row r="5258" spans="1:4" hidden="1" x14ac:dyDescent="0.25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 x14ac:dyDescent="0.25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 x14ac:dyDescent="0.25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 x14ac:dyDescent="0.25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 x14ac:dyDescent="0.25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 x14ac:dyDescent="0.25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 x14ac:dyDescent="0.25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 x14ac:dyDescent="0.25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 x14ac:dyDescent="0.25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 x14ac:dyDescent="0.25">
      <c r="A5267" t="s">
        <v>139</v>
      </c>
      <c r="B5267" t="s">
        <v>140</v>
      </c>
      <c r="C5267">
        <v>2005</v>
      </c>
      <c r="D5267">
        <v>72.62</v>
      </c>
    </row>
    <row r="5268" spans="1:4" hidden="1" x14ac:dyDescent="0.25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 x14ac:dyDescent="0.25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 x14ac:dyDescent="0.25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 x14ac:dyDescent="0.25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 x14ac:dyDescent="0.25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 x14ac:dyDescent="0.25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 x14ac:dyDescent="0.25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 x14ac:dyDescent="0.25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 x14ac:dyDescent="0.25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 x14ac:dyDescent="0.25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 x14ac:dyDescent="0.25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 x14ac:dyDescent="0.25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 x14ac:dyDescent="0.25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 x14ac:dyDescent="0.25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 x14ac:dyDescent="0.25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 x14ac:dyDescent="0.25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 x14ac:dyDescent="0.25">
      <c r="A5284" t="s">
        <v>141</v>
      </c>
      <c r="B5284" t="s">
        <v>142</v>
      </c>
      <c r="C5284">
        <v>1952</v>
      </c>
      <c r="D5284">
        <v>40.131</v>
      </c>
    </row>
    <row r="5285" spans="1:4" hidden="1" x14ac:dyDescent="0.25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 x14ac:dyDescent="0.25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 x14ac:dyDescent="0.25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 x14ac:dyDescent="0.25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 x14ac:dyDescent="0.25">
      <c r="A5289" t="s">
        <v>141</v>
      </c>
      <c r="B5289" t="s">
        <v>142</v>
      </c>
      <c r="C5289">
        <v>1957</v>
      </c>
      <c r="D5289">
        <v>42.37</v>
      </c>
    </row>
    <row r="5290" spans="1:4" hidden="1" x14ac:dyDescent="0.25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 x14ac:dyDescent="0.25">
      <c r="A5291" t="s">
        <v>141</v>
      </c>
      <c r="B5291" t="s">
        <v>142</v>
      </c>
      <c r="C5291">
        <v>1959</v>
      </c>
      <c r="D5291">
        <v>43.183</v>
      </c>
    </row>
    <row r="5292" spans="1:4" hidden="1" x14ac:dyDescent="0.25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 x14ac:dyDescent="0.25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 x14ac:dyDescent="0.25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 x14ac:dyDescent="0.25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 x14ac:dyDescent="0.25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 x14ac:dyDescent="0.25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 x14ac:dyDescent="0.25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 x14ac:dyDescent="0.25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 x14ac:dyDescent="0.25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 x14ac:dyDescent="0.25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 x14ac:dyDescent="0.25">
      <c r="A5302" t="s">
        <v>141</v>
      </c>
      <c r="B5302" t="s">
        <v>142</v>
      </c>
      <c r="C5302">
        <v>1970</v>
      </c>
      <c r="D5302">
        <v>48.128</v>
      </c>
    </row>
    <row r="5303" spans="1:4" hidden="1" x14ac:dyDescent="0.25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 x14ac:dyDescent="0.25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 x14ac:dyDescent="0.25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 x14ac:dyDescent="0.25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 x14ac:dyDescent="0.25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 x14ac:dyDescent="0.25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 x14ac:dyDescent="0.25">
      <c r="A5309" t="s">
        <v>141</v>
      </c>
      <c r="B5309" t="s">
        <v>142</v>
      </c>
      <c r="C5309">
        <v>1977</v>
      </c>
      <c r="D5309">
        <v>53.198</v>
      </c>
    </row>
    <row r="5310" spans="1:4" hidden="1" x14ac:dyDescent="0.25">
      <c r="A5310" t="s">
        <v>141</v>
      </c>
      <c r="B5310" t="s">
        <v>142</v>
      </c>
      <c r="C5310">
        <v>1978</v>
      </c>
      <c r="D5310">
        <v>53.991</v>
      </c>
    </row>
    <row r="5311" spans="1:4" hidden="1" x14ac:dyDescent="0.25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 x14ac:dyDescent="0.25">
      <c r="A5312" t="s">
        <v>141</v>
      </c>
      <c r="B5312" t="s">
        <v>142</v>
      </c>
      <c r="C5312">
        <v>1980</v>
      </c>
      <c r="D5312">
        <v>55.613</v>
      </c>
    </row>
    <row r="5313" spans="1:4" hidden="1" x14ac:dyDescent="0.25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 x14ac:dyDescent="0.25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 x14ac:dyDescent="0.25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 x14ac:dyDescent="0.25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 x14ac:dyDescent="0.25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 x14ac:dyDescent="0.25">
      <c r="A5318" t="s">
        <v>141</v>
      </c>
      <c r="B5318" t="s">
        <v>142</v>
      </c>
      <c r="C5318">
        <v>1986</v>
      </c>
      <c r="D5318">
        <v>60.46</v>
      </c>
    </row>
    <row r="5319" spans="1:4" hidden="1" x14ac:dyDescent="0.25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 x14ac:dyDescent="0.25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 x14ac:dyDescent="0.25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 x14ac:dyDescent="0.25">
      <c r="A5322" t="s">
        <v>141</v>
      </c>
      <c r="B5322" t="s">
        <v>142</v>
      </c>
      <c r="C5322">
        <v>1990</v>
      </c>
      <c r="D5322">
        <v>61.95</v>
      </c>
    </row>
    <row r="5323" spans="1:4" hidden="1" x14ac:dyDescent="0.25">
      <c r="A5323" t="s">
        <v>141</v>
      </c>
      <c r="B5323" t="s">
        <v>142</v>
      </c>
      <c r="C5323">
        <v>1991</v>
      </c>
      <c r="D5323">
        <v>61.7</v>
      </c>
    </row>
    <row r="5324" spans="1:4" hidden="1" x14ac:dyDescent="0.25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 x14ac:dyDescent="0.25">
      <c r="A5325" t="s">
        <v>141</v>
      </c>
      <c r="B5325" t="s">
        <v>142</v>
      </c>
      <c r="C5325">
        <v>1993</v>
      </c>
      <c r="D5325">
        <v>60.192</v>
      </c>
    </row>
    <row r="5326" spans="1:4" hidden="1" x14ac:dyDescent="0.25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 x14ac:dyDescent="0.25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 x14ac:dyDescent="0.25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 x14ac:dyDescent="0.25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 x14ac:dyDescent="0.25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 x14ac:dyDescent="0.25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 x14ac:dyDescent="0.25">
      <c r="A5332" t="s">
        <v>141</v>
      </c>
      <c r="B5332" t="s">
        <v>142</v>
      </c>
      <c r="C5332">
        <v>2000</v>
      </c>
      <c r="D5332">
        <v>47.49</v>
      </c>
    </row>
    <row r="5333" spans="1:4" hidden="1" x14ac:dyDescent="0.25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 x14ac:dyDescent="0.25">
      <c r="A5334" t="s">
        <v>141</v>
      </c>
      <c r="B5334" t="s">
        <v>142</v>
      </c>
      <c r="C5334">
        <v>2002</v>
      </c>
      <c r="D5334">
        <v>44.41</v>
      </c>
    </row>
    <row r="5335" spans="1:4" hidden="1" x14ac:dyDescent="0.25">
      <c r="A5335" t="s">
        <v>141</v>
      </c>
      <c r="B5335" t="s">
        <v>142</v>
      </c>
      <c r="C5335">
        <v>2003</v>
      </c>
      <c r="D5335">
        <v>43.372</v>
      </c>
    </row>
    <row r="5336" spans="1:4" hidden="1" x14ac:dyDescent="0.25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 x14ac:dyDescent="0.25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 x14ac:dyDescent="0.25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 x14ac:dyDescent="0.25">
      <c r="A5339" t="s">
        <v>141</v>
      </c>
      <c r="B5339" t="s">
        <v>142</v>
      </c>
      <c r="C5339">
        <v>2007</v>
      </c>
      <c r="D5339">
        <v>43.308</v>
      </c>
    </row>
    <row r="5340" spans="1:4" hidden="1" x14ac:dyDescent="0.25">
      <c r="A5340" t="s">
        <v>141</v>
      </c>
      <c r="B5340" t="s">
        <v>142</v>
      </c>
      <c r="C5340">
        <v>2008</v>
      </c>
      <c r="D5340">
        <v>44.17</v>
      </c>
    </row>
    <row r="5341" spans="1:4" hidden="1" x14ac:dyDescent="0.25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 x14ac:dyDescent="0.25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 x14ac:dyDescent="0.25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 x14ac:dyDescent="0.25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 x14ac:dyDescent="0.25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 x14ac:dyDescent="0.25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 x14ac:dyDescent="0.25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 x14ac:dyDescent="0.25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 x14ac:dyDescent="0.25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 x14ac:dyDescent="0.25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 x14ac:dyDescent="0.25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 x14ac:dyDescent="0.25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 x14ac:dyDescent="0.25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 x14ac:dyDescent="0.25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 x14ac:dyDescent="0.25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 x14ac:dyDescent="0.25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 x14ac:dyDescent="0.25">
      <c r="A5357" t="s">
        <v>143</v>
      </c>
      <c r="B5357" t="s">
        <v>144</v>
      </c>
      <c r="C5357">
        <v>1955</v>
      </c>
      <c r="D5357">
        <v>35.238</v>
      </c>
    </row>
    <row r="5358" spans="1:4" hidden="1" x14ac:dyDescent="0.25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 x14ac:dyDescent="0.25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 x14ac:dyDescent="0.25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 x14ac:dyDescent="0.25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 x14ac:dyDescent="0.25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 x14ac:dyDescent="0.25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 x14ac:dyDescent="0.25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 x14ac:dyDescent="0.25">
      <c r="A5365" t="s">
        <v>143</v>
      </c>
      <c r="B5365" t="s">
        <v>144</v>
      </c>
      <c r="C5365">
        <v>1963</v>
      </c>
      <c r="D5365">
        <v>40.29</v>
      </c>
    </row>
    <row r="5366" spans="1:4" hidden="1" x14ac:dyDescent="0.25">
      <c r="A5366" t="s">
        <v>143</v>
      </c>
      <c r="B5366" t="s">
        <v>144</v>
      </c>
      <c r="C5366">
        <v>1964</v>
      </c>
      <c r="D5366">
        <v>40.81</v>
      </c>
    </row>
    <row r="5367" spans="1:4" hidden="1" x14ac:dyDescent="0.25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 x14ac:dyDescent="0.25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 x14ac:dyDescent="0.25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 x14ac:dyDescent="0.25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 x14ac:dyDescent="0.25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 x14ac:dyDescent="0.25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 x14ac:dyDescent="0.25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 x14ac:dyDescent="0.25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 x14ac:dyDescent="0.25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 x14ac:dyDescent="0.25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 x14ac:dyDescent="0.25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 x14ac:dyDescent="0.25">
      <c r="A5378" t="s">
        <v>143</v>
      </c>
      <c r="B5378" t="s">
        <v>144</v>
      </c>
      <c r="C5378">
        <v>1976</v>
      </c>
      <c r="D5378">
        <v>44.116</v>
      </c>
    </row>
    <row r="5379" spans="1:4" hidden="1" x14ac:dyDescent="0.25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 x14ac:dyDescent="0.25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 x14ac:dyDescent="0.25">
      <c r="A5381" t="s">
        <v>143</v>
      </c>
      <c r="B5381" t="s">
        <v>144</v>
      </c>
      <c r="C5381">
        <v>1979</v>
      </c>
      <c r="D5381">
        <v>43.881</v>
      </c>
    </row>
    <row r="5382" spans="1:4" hidden="1" x14ac:dyDescent="0.25">
      <c r="A5382" t="s">
        <v>143</v>
      </c>
      <c r="B5382" t="s">
        <v>144</v>
      </c>
      <c r="C5382">
        <v>1980</v>
      </c>
      <c r="D5382">
        <v>43.747</v>
      </c>
    </row>
    <row r="5383" spans="1:4" hidden="1" x14ac:dyDescent="0.25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 x14ac:dyDescent="0.25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 x14ac:dyDescent="0.25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 x14ac:dyDescent="0.25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 x14ac:dyDescent="0.25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 x14ac:dyDescent="0.25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 x14ac:dyDescent="0.25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 x14ac:dyDescent="0.25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 x14ac:dyDescent="0.25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 x14ac:dyDescent="0.25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 x14ac:dyDescent="0.25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 x14ac:dyDescent="0.25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 x14ac:dyDescent="0.25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 x14ac:dyDescent="0.25">
      <c r="A5396" t="s">
        <v>143</v>
      </c>
      <c r="B5396" t="s">
        <v>144</v>
      </c>
      <c r="C5396">
        <v>1994</v>
      </c>
      <c r="D5396">
        <v>48.81</v>
      </c>
    </row>
    <row r="5397" spans="1:4" hidden="1" x14ac:dyDescent="0.25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 x14ac:dyDescent="0.25">
      <c r="A5398" t="s">
        <v>143</v>
      </c>
      <c r="B5398" t="s">
        <v>144</v>
      </c>
      <c r="C5398">
        <v>1996</v>
      </c>
      <c r="D5398">
        <v>49.81</v>
      </c>
    </row>
    <row r="5399" spans="1:4" hidden="1" x14ac:dyDescent="0.25">
      <c r="A5399" t="s">
        <v>143</v>
      </c>
      <c r="B5399" t="s">
        <v>144</v>
      </c>
      <c r="C5399">
        <v>1997</v>
      </c>
      <c r="D5399">
        <v>50.32</v>
      </c>
    </row>
    <row r="5400" spans="1:4" hidden="1" x14ac:dyDescent="0.25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 x14ac:dyDescent="0.25">
      <c r="A5401" t="s">
        <v>143</v>
      </c>
      <c r="B5401" t="s">
        <v>144</v>
      </c>
      <c r="C5401">
        <v>1999</v>
      </c>
      <c r="D5401">
        <v>51.366</v>
      </c>
    </row>
    <row r="5402" spans="1:4" hidden="1" x14ac:dyDescent="0.25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 x14ac:dyDescent="0.25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 x14ac:dyDescent="0.25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 x14ac:dyDescent="0.25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 x14ac:dyDescent="0.25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 x14ac:dyDescent="0.25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 x14ac:dyDescent="0.25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 x14ac:dyDescent="0.25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 x14ac:dyDescent="0.25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 x14ac:dyDescent="0.25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 x14ac:dyDescent="0.25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 x14ac:dyDescent="0.25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 x14ac:dyDescent="0.25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 x14ac:dyDescent="0.25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 x14ac:dyDescent="0.25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 x14ac:dyDescent="0.25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 x14ac:dyDescent="0.25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 x14ac:dyDescent="0.25">
      <c r="A5419" t="s">
        <v>143</v>
      </c>
      <c r="B5419" t="s">
        <v>144</v>
      </c>
      <c r="C5419">
        <v>2017</v>
      </c>
      <c r="D5419">
        <v>65.872</v>
      </c>
    </row>
    <row r="5420" spans="1:4" hidden="1" x14ac:dyDescent="0.25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 x14ac:dyDescent="0.25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 x14ac:dyDescent="0.25">
      <c r="A5422" t="s">
        <v>145</v>
      </c>
      <c r="C5422">
        <v>1770</v>
      </c>
      <c r="D5422">
        <v>34.299999999999997</v>
      </c>
    </row>
    <row r="5423" spans="1:4" hidden="1" x14ac:dyDescent="0.25">
      <c r="A5423" t="s">
        <v>145</v>
      </c>
      <c r="C5423">
        <v>1800</v>
      </c>
      <c r="D5423">
        <v>33.299999999999997</v>
      </c>
    </row>
    <row r="5424" spans="1:4" hidden="1" x14ac:dyDescent="0.25">
      <c r="A5424" t="s">
        <v>145</v>
      </c>
      <c r="C5424">
        <v>1820</v>
      </c>
      <c r="D5424">
        <v>35.6</v>
      </c>
    </row>
    <row r="5425" spans="1:4" hidden="1" x14ac:dyDescent="0.25">
      <c r="A5425" t="s">
        <v>145</v>
      </c>
      <c r="C5425">
        <v>1850</v>
      </c>
      <c r="D5425">
        <v>36.299999999999997</v>
      </c>
    </row>
    <row r="5426" spans="1:4" hidden="1" x14ac:dyDescent="0.25">
      <c r="A5426" t="s">
        <v>145</v>
      </c>
      <c r="C5426">
        <v>1870</v>
      </c>
      <c r="D5426">
        <v>36.200000000000003</v>
      </c>
    </row>
    <row r="5427" spans="1:4" hidden="1" x14ac:dyDescent="0.25">
      <c r="A5427" t="s">
        <v>145</v>
      </c>
      <c r="C5427">
        <v>1900</v>
      </c>
      <c r="D5427">
        <v>42.7</v>
      </c>
    </row>
    <row r="5428" spans="1:4" hidden="1" x14ac:dyDescent="0.25">
      <c r="A5428" t="s">
        <v>145</v>
      </c>
      <c r="C5428">
        <v>1913</v>
      </c>
      <c r="D5428">
        <v>46.8</v>
      </c>
    </row>
    <row r="5429" spans="1:4" hidden="1" x14ac:dyDescent="0.25">
      <c r="A5429" t="s">
        <v>145</v>
      </c>
      <c r="C5429">
        <v>1950</v>
      </c>
      <c r="D5429">
        <v>61.988999999999997</v>
      </c>
    </row>
    <row r="5430" spans="1:4" hidden="1" x14ac:dyDescent="0.25">
      <c r="A5430" t="s">
        <v>145</v>
      </c>
      <c r="C5430">
        <v>1951</v>
      </c>
      <c r="D5430">
        <v>62.441000000000003</v>
      </c>
    </row>
    <row r="5431" spans="1:4" hidden="1" x14ac:dyDescent="0.25">
      <c r="A5431" t="s">
        <v>145</v>
      </c>
      <c r="C5431">
        <v>1952</v>
      </c>
      <c r="D5431">
        <v>63.317</v>
      </c>
    </row>
    <row r="5432" spans="1:4" hidden="1" x14ac:dyDescent="0.25">
      <c r="A5432" t="s">
        <v>145</v>
      </c>
      <c r="C5432">
        <v>1953</v>
      </c>
      <c r="D5432">
        <v>64.14</v>
      </c>
    </row>
    <row r="5433" spans="1:4" hidden="1" x14ac:dyDescent="0.25">
      <c r="A5433" t="s">
        <v>145</v>
      </c>
      <c r="C5433">
        <v>1954</v>
      </c>
      <c r="D5433">
        <v>64.91</v>
      </c>
    </row>
    <row r="5434" spans="1:4" hidden="1" x14ac:dyDescent="0.25">
      <c r="A5434" t="s">
        <v>145</v>
      </c>
      <c r="C5434">
        <v>1955</v>
      </c>
      <c r="D5434">
        <v>65.625</v>
      </c>
    </row>
    <row r="5435" spans="1:4" hidden="1" x14ac:dyDescent="0.25">
      <c r="A5435" t="s">
        <v>145</v>
      </c>
      <c r="C5435">
        <v>1956</v>
      </c>
      <c r="D5435">
        <v>66.286000000000001</v>
      </c>
    </row>
    <row r="5436" spans="1:4" hidden="1" x14ac:dyDescent="0.25">
      <c r="A5436" t="s">
        <v>145</v>
      </c>
      <c r="C5436">
        <v>1957</v>
      </c>
      <c r="D5436">
        <v>66.893000000000001</v>
      </c>
    </row>
    <row r="5437" spans="1:4" hidden="1" x14ac:dyDescent="0.25">
      <c r="A5437" t="s">
        <v>145</v>
      </c>
      <c r="C5437">
        <v>1958</v>
      </c>
      <c r="D5437">
        <v>67.444000000000003</v>
      </c>
    </row>
    <row r="5438" spans="1:4" hidden="1" x14ac:dyDescent="0.25">
      <c r="A5438" t="s">
        <v>145</v>
      </c>
      <c r="C5438">
        <v>1959</v>
      </c>
      <c r="D5438">
        <v>67.938999999999993</v>
      </c>
    </row>
    <row r="5439" spans="1:4" hidden="1" x14ac:dyDescent="0.25">
      <c r="A5439" t="s">
        <v>145</v>
      </c>
      <c r="C5439">
        <v>1960</v>
      </c>
      <c r="D5439">
        <v>68.375</v>
      </c>
    </row>
    <row r="5440" spans="1:4" hidden="1" x14ac:dyDescent="0.25">
      <c r="A5440" t="s">
        <v>145</v>
      </c>
      <c r="C5440">
        <v>1961</v>
      </c>
      <c r="D5440">
        <v>68.754000000000005</v>
      </c>
    </row>
    <row r="5441" spans="1:4" hidden="1" x14ac:dyDescent="0.25">
      <c r="A5441" t="s">
        <v>145</v>
      </c>
      <c r="C5441">
        <v>1962</v>
      </c>
      <c r="D5441">
        <v>69.075000000000003</v>
      </c>
    </row>
    <row r="5442" spans="1:4" hidden="1" x14ac:dyDescent="0.25">
      <c r="A5442" t="s">
        <v>145</v>
      </c>
      <c r="C5442">
        <v>1963</v>
      </c>
      <c r="D5442">
        <v>69.343000000000004</v>
      </c>
    </row>
    <row r="5443" spans="1:4" hidden="1" x14ac:dyDescent="0.25">
      <c r="A5443" t="s">
        <v>145</v>
      </c>
      <c r="C5443">
        <v>1964</v>
      </c>
      <c r="D5443">
        <v>69.564999999999998</v>
      </c>
    </row>
    <row r="5444" spans="1:4" hidden="1" x14ac:dyDescent="0.25">
      <c r="A5444" t="s">
        <v>145</v>
      </c>
      <c r="C5444">
        <v>1965</v>
      </c>
      <c r="D5444">
        <v>69.748999999999995</v>
      </c>
    </row>
    <row r="5445" spans="1:4" hidden="1" x14ac:dyDescent="0.25">
      <c r="A5445" t="s">
        <v>145</v>
      </c>
      <c r="C5445">
        <v>1966</v>
      </c>
      <c r="D5445">
        <v>69.903000000000006</v>
      </c>
    </row>
    <row r="5446" spans="1:4" hidden="1" x14ac:dyDescent="0.25">
      <c r="A5446" t="s">
        <v>145</v>
      </c>
      <c r="C5446">
        <v>1967</v>
      </c>
      <c r="D5446">
        <v>70.034999999999997</v>
      </c>
    </row>
    <row r="5447" spans="1:4" hidden="1" x14ac:dyDescent="0.25">
      <c r="A5447" t="s">
        <v>145</v>
      </c>
      <c r="C5447">
        <v>1968</v>
      </c>
      <c r="D5447">
        <v>70.153000000000006</v>
      </c>
    </row>
    <row r="5448" spans="1:4" hidden="1" x14ac:dyDescent="0.25">
      <c r="A5448" t="s">
        <v>145</v>
      </c>
      <c r="C5448">
        <v>1969</v>
      </c>
      <c r="D5448">
        <v>70.263999999999996</v>
      </c>
    </row>
    <row r="5449" spans="1:4" hidden="1" x14ac:dyDescent="0.25">
      <c r="A5449" t="s">
        <v>145</v>
      </c>
      <c r="C5449">
        <v>1970</v>
      </c>
      <c r="D5449">
        <v>70.372</v>
      </c>
    </row>
    <row r="5450" spans="1:4" hidden="1" x14ac:dyDescent="0.25">
      <c r="A5450" t="s">
        <v>145</v>
      </c>
      <c r="C5450">
        <v>1971</v>
      </c>
      <c r="D5450">
        <v>70.475999999999999</v>
      </c>
    </row>
    <row r="5451" spans="1:4" hidden="1" x14ac:dyDescent="0.25">
      <c r="A5451" t="s">
        <v>145</v>
      </c>
      <c r="C5451">
        <v>1972</v>
      </c>
      <c r="D5451">
        <v>70.573999999999998</v>
      </c>
    </row>
    <row r="5452" spans="1:4" hidden="1" x14ac:dyDescent="0.25">
      <c r="A5452" t="s">
        <v>145</v>
      </c>
      <c r="C5452">
        <v>1973</v>
      </c>
      <c r="D5452">
        <v>70.665000000000006</v>
      </c>
    </row>
    <row r="5453" spans="1:4" hidden="1" x14ac:dyDescent="0.25">
      <c r="A5453" t="s">
        <v>145</v>
      </c>
      <c r="C5453">
        <v>1974</v>
      </c>
      <c r="D5453">
        <v>70.751999999999995</v>
      </c>
    </row>
    <row r="5454" spans="1:4" hidden="1" x14ac:dyDescent="0.25">
      <c r="A5454" t="s">
        <v>145</v>
      </c>
      <c r="C5454">
        <v>1975</v>
      </c>
      <c r="D5454">
        <v>70.835999999999999</v>
      </c>
    </row>
    <row r="5455" spans="1:4" hidden="1" x14ac:dyDescent="0.25">
      <c r="A5455" t="s">
        <v>145</v>
      </c>
      <c r="C5455">
        <v>1976</v>
      </c>
      <c r="D5455">
        <v>70.918000000000006</v>
      </c>
    </row>
    <row r="5456" spans="1:4" hidden="1" x14ac:dyDescent="0.25">
      <c r="A5456" t="s">
        <v>145</v>
      </c>
      <c r="C5456">
        <v>1977</v>
      </c>
      <c r="D5456">
        <v>71.001000000000005</v>
      </c>
    </row>
    <row r="5457" spans="1:4" hidden="1" x14ac:dyDescent="0.25">
      <c r="A5457" t="s">
        <v>145</v>
      </c>
      <c r="C5457">
        <v>1978</v>
      </c>
      <c r="D5457">
        <v>71.088999999999999</v>
      </c>
    </row>
    <row r="5458" spans="1:4" hidden="1" x14ac:dyDescent="0.25">
      <c r="A5458" t="s">
        <v>145</v>
      </c>
      <c r="C5458">
        <v>1979</v>
      </c>
      <c r="D5458">
        <v>71.186000000000007</v>
      </c>
    </row>
    <row r="5459" spans="1:4" hidden="1" x14ac:dyDescent="0.25">
      <c r="A5459" t="s">
        <v>145</v>
      </c>
      <c r="C5459">
        <v>1980</v>
      </c>
      <c r="D5459">
        <v>71.302000000000007</v>
      </c>
    </row>
    <row r="5460" spans="1:4" hidden="1" x14ac:dyDescent="0.25">
      <c r="A5460" t="s">
        <v>145</v>
      </c>
      <c r="C5460">
        <v>1981</v>
      </c>
      <c r="D5460">
        <v>71.450999999999993</v>
      </c>
    </row>
    <row r="5461" spans="1:4" hidden="1" x14ac:dyDescent="0.25">
      <c r="A5461" t="s">
        <v>145</v>
      </c>
      <c r="C5461">
        <v>1982</v>
      </c>
      <c r="D5461">
        <v>71.632999999999996</v>
      </c>
    </row>
    <row r="5462" spans="1:4" hidden="1" x14ac:dyDescent="0.25">
      <c r="A5462" t="s">
        <v>145</v>
      </c>
      <c r="C5462">
        <v>1983</v>
      </c>
      <c r="D5462">
        <v>71.843999999999994</v>
      </c>
    </row>
    <row r="5463" spans="1:4" hidden="1" x14ac:dyDescent="0.25">
      <c r="A5463" t="s">
        <v>145</v>
      </c>
      <c r="C5463">
        <v>1984</v>
      </c>
      <c r="D5463">
        <v>72.075000000000003</v>
      </c>
    </row>
    <row r="5464" spans="1:4" hidden="1" x14ac:dyDescent="0.25">
      <c r="A5464" t="s">
        <v>145</v>
      </c>
      <c r="C5464">
        <v>1985</v>
      </c>
      <c r="D5464">
        <v>72.304000000000002</v>
      </c>
    </row>
    <row r="5465" spans="1:4" hidden="1" x14ac:dyDescent="0.25">
      <c r="A5465" t="s">
        <v>145</v>
      </c>
      <c r="C5465">
        <v>1986</v>
      </c>
      <c r="D5465">
        <v>72.506</v>
      </c>
    </row>
    <row r="5466" spans="1:4" hidden="1" x14ac:dyDescent="0.25">
      <c r="A5466" t="s">
        <v>145</v>
      </c>
      <c r="C5466">
        <v>1987</v>
      </c>
      <c r="D5466">
        <v>72.662000000000006</v>
      </c>
    </row>
    <row r="5467" spans="1:4" hidden="1" x14ac:dyDescent="0.25">
      <c r="A5467" t="s">
        <v>145</v>
      </c>
      <c r="C5467">
        <v>1988</v>
      </c>
      <c r="D5467">
        <v>72.763000000000005</v>
      </c>
    </row>
    <row r="5468" spans="1:4" hidden="1" x14ac:dyDescent="0.25">
      <c r="A5468" t="s">
        <v>145</v>
      </c>
      <c r="C5468">
        <v>1989</v>
      </c>
      <c r="D5468">
        <v>72.808000000000007</v>
      </c>
    </row>
    <row r="5469" spans="1:4" hidden="1" x14ac:dyDescent="0.25">
      <c r="A5469" t="s">
        <v>145</v>
      </c>
      <c r="C5469">
        <v>1990</v>
      </c>
      <c r="D5469">
        <v>72.808000000000007</v>
      </c>
    </row>
    <row r="5470" spans="1:4" hidden="1" x14ac:dyDescent="0.25">
      <c r="A5470" t="s">
        <v>145</v>
      </c>
      <c r="C5470">
        <v>1991</v>
      </c>
      <c r="D5470">
        <v>72.781000000000006</v>
      </c>
    </row>
    <row r="5471" spans="1:4" hidden="1" x14ac:dyDescent="0.25">
      <c r="A5471" t="s">
        <v>145</v>
      </c>
      <c r="C5471">
        <v>1992</v>
      </c>
      <c r="D5471">
        <v>72.754000000000005</v>
      </c>
    </row>
    <row r="5472" spans="1:4" hidden="1" x14ac:dyDescent="0.25">
      <c r="A5472" t="s">
        <v>145</v>
      </c>
      <c r="C5472">
        <v>1993</v>
      </c>
      <c r="D5472">
        <v>72.747</v>
      </c>
    </row>
    <row r="5473" spans="1:4" hidden="1" x14ac:dyDescent="0.25">
      <c r="A5473" t="s">
        <v>145</v>
      </c>
      <c r="C5473">
        <v>1994</v>
      </c>
      <c r="D5473">
        <v>72.771000000000001</v>
      </c>
    </row>
    <row r="5474" spans="1:4" hidden="1" x14ac:dyDescent="0.25">
      <c r="A5474" t="s">
        <v>145</v>
      </c>
      <c r="C5474">
        <v>1995</v>
      </c>
      <c r="D5474">
        <v>72.826999999999998</v>
      </c>
    </row>
    <row r="5475" spans="1:4" hidden="1" x14ac:dyDescent="0.25">
      <c r="A5475" t="s">
        <v>145</v>
      </c>
      <c r="C5475">
        <v>1996</v>
      </c>
      <c r="D5475">
        <v>72.911000000000001</v>
      </c>
    </row>
    <row r="5476" spans="1:4" hidden="1" x14ac:dyDescent="0.25">
      <c r="A5476" t="s">
        <v>145</v>
      </c>
      <c r="C5476">
        <v>1997</v>
      </c>
      <c r="D5476">
        <v>73.010999999999996</v>
      </c>
    </row>
    <row r="5477" spans="1:4" hidden="1" x14ac:dyDescent="0.25">
      <c r="A5477" t="s">
        <v>145</v>
      </c>
      <c r="C5477">
        <v>1998</v>
      </c>
      <c r="D5477">
        <v>73.12</v>
      </c>
    </row>
    <row r="5478" spans="1:4" hidden="1" x14ac:dyDescent="0.25">
      <c r="A5478" t="s">
        <v>145</v>
      </c>
      <c r="C5478">
        <v>1999</v>
      </c>
      <c r="D5478">
        <v>73.239000000000004</v>
      </c>
    </row>
    <row r="5479" spans="1:4" hidden="1" x14ac:dyDescent="0.25">
      <c r="A5479" t="s">
        <v>145</v>
      </c>
      <c r="C5479">
        <v>2000</v>
      </c>
      <c r="D5479">
        <v>73.372</v>
      </c>
    </row>
    <row r="5480" spans="1:4" hidden="1" x14ac:dyDescent="0.25">
      <c r="A5480" t="s">
        <v>145</v>
      </c>
      <c r="C5480">
        <v>2001</v>
      </c>
      <c r="D5480">
        <v>73.527000000000001</v>
      </c>
    </row>
    <row r="5481" spans="1:4" hidden="1" x14ac:dyDescent="0.25">
      <c r="A5481" t="s">
        <v>145</v>
      </c>
      <c r="C5481">
        <v>2002</v>
      </c>
      <c r="D5481">
        <v>73.709000000000003</v>
      </c>
    </row>
    <row r="5482" spans="1:4" hidden="1" x14ac:dyDescent="0.25">
      <c r="A5482" t="s">
        <v>145</v>
      </c>
      <c r="C5482">
        <v>2003</v>
      </c>
      <c r="D5482">
        <v>73.924000000000007</v>
      </c>
    </row>
    <row r="5483" spans="1:4" hidden="1" x14ac:dyDescent="0.25">
      <c r="A5483" t="s">
        <v>145</v>
      </c>
      <c r="C5483">
        <v>2004</v>
      </c>
      <c r="D5483">
        <v>74.173000000000002</v>
      </c>
    </row>
    <row r="5484" spans="1:4" hidden="1" x14ac:dyDescent="0.25">
      <c r="A5484" t="s">
        <v>145</v>
      </c>
      <c r="C5484">
        <v>2005</v>
      </c>
      <c r="D5484">
        <v>74.456999999999994</v>
      </c>
    </row>
    <row r="5485" spans="1:4" hidden="1" x14ac:dyDescent="0.25">
      <c r="A5485" t="s">
        <v>145</v>
      </c>
      <c r="C5485">
        <v>2006</v>
      </c>
      <c r="D5485">
        <v>74.778000000000006</v>
      </c>
    </row>
    <row r="5486" spans="1:4" hidden="1" x14ac:dyDescent="0.25">
      <c r="A5486" t="s">
        <v>145</v>
      </c>
      <c r="C5486">
        <v>2007</v>
      </c>
      <c r="D5486">
        <v>75.129000000000005</v>
      </c>
    </row>
    <row r="5487" spans="1:4" hidden="1" x14ac:dyDescent="0.25">
      <c r="A5487" t="s">
        <v>145</v>
      </c>
      <c r="C5487">
        <v>2008</v>
      </c>
      <c r="D5487">
        <v>75.501000000000005</v>
      </c>
    </row>
    <row r="5488" spans="1:4" hidden="1" x14ac:dyDescent="0.25">
      <c r="A5488" t="s">
        <v>145</v>
      </c>
      <c r="C5488">
        <v>2009</v>
      </c>
      <c r="D5488">
        <v>75.884</v>
      </c>
    </row>
    <row r="5489" spans="1:4" hidden="1" x14ac:dyDescent="0.25">
      <c r="A5489" t="s">
        <v>145</v>
      </c>
      <c r="C5489">
        <v>2010</v>
      </c>
      <c r="D5489">
        <v>76.265000000000001</v>
      </c>
    </row>
    <row r="5490" spans="1:4" hidden="1" x14ac:dyDescent="0.25">
      <c r="A5490" t="s">
        <v>145</v>
      </c>
      <c r="C5490">
        <v>2011</v>
      </c>
      <c r="D5490">
        <v>76.634</v>
      </c>
    </row>
    <row r="5491" spans="1:4" hidden="1" x14ac:dyDescent="0.25">
      <c r="A5491" t="s">
        <v>145</v>
      </c>
      <c r="C5491">
        <v>2012</v>
      </c>
      <c r="D5491">
        <v>76.980999999999995</v>
      </c>
    </row>
    <row r="5492" spans="1:4" hidden="1" x14ac:dyDescent="0.25">
      <c r="A5492" t="s">
        <v>145</v>
      </c>
      <c r="C5492">
        <v>2013</v>
      </c>
      <c r="D5492">
        <v>77.301000000000002</v>
      </c>
    </row>
    <row r="5493" spans="1:4" hidden="1" x14ac:dyDescent="0.25">
      <c r="A5493" t="s">
        <v>145</v>
      </c>
      <c r="C5493">
        <v>2014</v>
      </c>
      <c r="D5493">
        <v>77.587999999999994</v>
      </c>
    </row>
    <row r="5494" spans="1:4" hidden="1" x14ac:dyDescent="0.25">
      <c r="A5494" t="s">
        <v>145</v>
      </c>
      <c r="C5494">
        <v>2015</v>
      </c>
      <c r="D5494">
        <v>77.838999999999999</v>
      </c>
    </row>
    <row r="5495" spans="1:4" hidden="1" x14ac:dyDescent="0.25">
      <c r="A5495" t="s">
        <v>145</v>
      </c>
      <c r="C5495">
        <v>2016</v>
      </c>
      <c r="D5495">
        <v>78.057000000000002</v>
      </c>
    </row>
    <row r="5496" spans="1:4" hidden="1" x14ac:dyDescent="0.25">
      <c r="A5496" t="s">
        <v>145</v>
      </c>
      <c r="C5496">
        <v>2017</v>
      </c>
      <c r="D5496">
        <v>78.25</v>
      </c>
    </row>
    <row r="5497" spans="1:4" hidden="1" x14ac:dyDescent="0.25">
      <c r="A5497" t="s">
        <v>145</v>
      </c>
      <c r="C5497">
        <v>2018</v>
      </c>
      <c r="D5497">
        <v>78.424999999999997</v>
      </c>
    </row>
    <row r="5498" spans="1:4" hidden="1" x14ac:dyDescent="0.25">
      <c r="A5498" t="s">
        <v>145</v>
      </c>
      <c r="C5498">
        <v>2019</v>
      </c>
      <c r="D5498">
        <v>78.587000000000003</v>
      </c>
    </row>
    <row r="5499" spans="1:4" hidden="1" x14ac:dyDescent="0.25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 x14ac:dyDescent="0.25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 x14ac:dyDescent="0.25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 x14ac:dyDescent="0.25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 x14ac:dyDescent="0.25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 x14ac:dyDescent="0.25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 x14ac:dyDescent="0.25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 x14ac:dyDescent="0.25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 x14ac:dyDescent="0.25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 x14ac:dyDescent="0.25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 x14ac:dyDescent="0.25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 x14ac:dyDescent="0.25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 x14ac:dyDescent="0.25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 x14ac:dyDescent="0.25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 x14ac:dyDescent="0.25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 x14ac:dyDescent="0.25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 x14ac:dyDescent="0.25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 x14ac:dyDescent="0.25">
      <c r="A5516" t="s">
        <v>146</v>
      </c>
      <c r="B5516" t="s">
        <v>147</v>
      </c>
      <c r="C5516">
        <v>1967</v>
      </c>
      <c r="D5516">
        <v>72.628</v>
      </c>
    </row>
    <row r="5517" spans="1:4" hidden="1" x14ac:dyDescent="0.25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 x14ac:dyDescent="0.25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 x14ac:dyDescent="0.25">
      <c r="A5519" t="s">
        <v>146</v>
      </c>
      <c r="B5519" t="s">
        <v>147</v>
      </c>
      <c r="C5519">
        <v>1970</v>
      </c>
      <c r="D5519">
        <v>73.44</v>
      </c>
    </row>
    <row r="5520" spans="1:4" hidden="1" x14ac:dyDescent="0.25">
      <c r="A5520" t="s">
        <v>146</v>
      </c>
      <c r="B5520" t="s">
        <v>147</v>
      </c>
      <c r="C5520">
        <v>1971</v>
      </c>
      <c r="D5520">
        <v>73.72</v>
      </c>
    </row>
    <row r="5521" spans="1:4" hidden="1" x14ac:dyDescent="0.25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 x14ac:dyDescent="0.25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 x14ac:dyDescent="0.25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 x14ac:dyDescent="0.25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 x14ac:dyDescent="0.25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 x14ac:dyDescent="0.25">
      <c r="A5526" t="s">
        <v>146</v>
      </c>
      <c r="B5526" t="s">
        <v>147</v>
      </c>
      <c r="C5526">
        <v>1977</v>
      </c>
      <c r="D5526">
        <v>75.41</v>
      </c>
    </row>
    <row r="5527" spans="1:4" hidden="1" x14ac:dyDescent="0.25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 x14ac:dyDescent="0.25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 x14ac:dyDescent="0.25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 x14ac:dyDescent="0.25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 x14ac:dyDescent="0.25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 x14ac:dyDescent="0.25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 x14ac:dyDescent="0.25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 x14ac:dyDescent="0.25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 x14ac:dyDescent="0.25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 x14ac:dyDescent="0.25">
      <c r="A5536" t="s">
        <v>146</v>
      </c>
      <c r="B5536" t="s">
        <v>147</v>
      </c>
      <c r="C5536">
        <v>1987</v>
      </c>
      <c r="D5536">
        <v>75.637</v>
      </c>
    </row>
    <row r="5537" spans="1:4" hidden="1" x14ac:dyDescent="0.25">
      <c r="A5537" t="s">
        <v>146</v>
      </c>
      <c r="B5537" t="s">
        <v>147</v>
      </c>
      <c r="C5537">
        <v>1988</v>
      </c>
      <c r="D5537">
        <v>75.634</v>
      </c>
    </row>
    <row r="5538" spans="1:4" hidden="1" x14ac:dyDescent="0.25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 x14ac:dyDescent="0.25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 x14ac:dyDescent="0.25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 x14ac:dyDescent="0.25">
      <c r="A5541" t="s">
        <v>146</v>
      </c>
      <c r="B5541" t="s">
        <v>147</v>
      </c>
      <c r="C5541">
        <v>1992</v>
      </c>
      <c r="D5541">
        <v>76.119</v>
      </c>
    </row>
    <row r="5542" spans="1:4" hidden="1" x14ac:dyDescent="0.25">
      <c r="A5542" t="s">
        <v>146</v>
      </c>
      <c r="B5542" t="s">
        <v>147</v>
      </c>
      <c r="C5542">
        <v>1993</v>
      </c>
      <c r="D5542">
        <v>76.366</v>
      </c>
    </row>
    <row r="5543" spans="1:4" hidden="1" x14ac:dyDescent="0.25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 x14ac:dyDescent="0.25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 x14ac:dyDescent="0.25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 x14ac:dyDescent="0.25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 x14ac:dyDescent="0.25">
      <c r="A5547" t="s">
        <v>146</v>
      </c>
      <c r="B5547" t="s">
        <v>147</v>
      </c>
      <c r="C5547">
        <v>1998</v>
      </c>
      <c r="D5547">
        <v>78</v>
      </c>
    </row>
    <row r="5548" spans="1:4" hidden="1" x14ac:dyDescent="0.25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 x14ac:dyDescent="0.25">
      <c r="A5549" t="s">
        <v>146</v>
      </c>
      <c r="B5549" t="s">
        <v>147</v>
      </c>
      <c r="C5549">
        <v>2000</v>
      </c>
      <c r="D5549">
        <v>78.628</v>
      </c>
    </row>
    <row r="5550" spans="1:4" hidden="1" x14ac:dyDescent="0.25">
      <c r="A5550" t="s">
        <v>146</v>
      </c>
      <c r="B5550" t="s">
        <v>147</v>
      </c>
      <c r="C5550">
        <v>2001</v>
      </c>
      <c r="D5550">
        <v>78.866</v>
      </c>
    </row>
    <row r="5551" spans="1:4" hidden="1" x14ac:dyDescent="0.25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 x14ac:dyDescent="0.25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 x14ac:dyDescent="0.25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 x14ac:dyDescent="0.25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 x14ac:dyDescent="0.25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 x14ac:dyDescent="0.25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 x14ac:dyDescent="0.25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 x14ac:dyDescent="0.25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 x14ac:dyDescent="0.25">
      <c r="A5559" t="s">
        <v>146</v>
      </c>
      <c r="B5559" t="s">
        <v>147</v>
      </c>
      <c r="C5559">
        <v>2010</v>
      </c>
      <c r="D5559">
        <v>79.47</v>
      </c>
    </row>
    <row r="5560" spans="1:4" hidden="1" x14ac:dyDescent="0.25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 x14ac:dyDescent="0.25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 x14ac:dyDescent="0.25">
      <c r="A5562" t="s">
        <v>146</v>
      </c>
      <c r="B5562" t="s">
        <v>147</v>
      </c>
      <c r="C5562">
        <v>2013</v>
      </c>
      <c r="D5562">
        <v>79.872</v>
      </c>
    </row>
    <row r="5563" spans="1:4" hidden="1" x14ac:dyDescent="0.25">
      <c r="A5563" t="s">
        <v>146</v>
      </c>
      <c r="B5563" t="s">
        <v>147</v>
      </c>
      <c r="C5563">
        <v>2014</v>
      </c>
      <c r="D5563">
        <v>80.003</v>
      </c>
    </row>
    <row r="5564" spans="1:4" hidden="1" x14ac:dyDescent="0.25">
      <c r="A5564" t="s">
        <v>146</v>
      </c>
      <c r="B5564" t="s">
        <v>147</v>
      </c>
      <c r="C5564">
        <v>2015</v>
      </c>
      <c r="D5564">
        <v>80.13</v>
      </c>
    </row>
    <row r="5565" spans="1:4" hidden="1" x14ac:dyDescent="0.25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 x14ac:dyDescent="0.25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 x14ac:dyDescent="0.25">
      <c r="A5567" t="s">
        <v>146</v>
      </c>
      <c r="B5567" t="s">
        <v>147</v>
      </c>
      <c r="C5567">
        <v>2018</v>
      </c>
      <c r="D5567">
        <v>80.52</v>
      </c>
    </row>
    <row r="5568" spans="1:4" hidden="1" x14ac:dyDescent="0.25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 x14ac:dyDescent="0.25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 x14ac:dyDescent="0.25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 x14ac:dyDescent="0.25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 x14ac:dyDescent="0.25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 x14ac:dyDescent="0.25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 x14ac:dyDescent="0.25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 x14ac:dyDescent="0.25">
      <c r="A5575" t="s">
        <v>148</v>
      </c>
      <c r="B5575" t="s">
        <v>149</v>
      </c>
      <c r="C5575">
        <v>1956</v>
      </c>
      <c r="D5575">
        <v>70.116</v>
      </c>
    </row>
    <row r="5576" spans="1:4" hidden="1" x14ac:dyDescent="0.25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 x14ac:dyDescent="0.25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 x14ac:dyDescent="0.25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 x14ac:dyDescent="0.25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 x14ac:dyDescent="0.25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 x14ac:dyDescent="0.25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 x14ac:dyDescent="0.25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 x14ac:dyDescent="0.25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 x14ac:dyDescent="0.25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 x14ac:dyDescent="0.25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 x14ac:dyDescent="0.25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 x14ac:dyDescent="0.25">
      <c r="A5587" t="s">
        <v>148</v>
      </c>
      <c r="B5587" t="s">
        <v>149</v>
      </c>
      <c r="C5587">
        <v>1968</v>
      </c>
      <c r="D5587">
        <v>71.44</v>
      </c>
    </row>
    <row r="5588" spans="1:4" hidden="1" x14ac:dyDescent="0.25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 x14ac:dyDescent="0.25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 x14ac:dyDescent="0.25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 x14ac:dyDescent="0.25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 x14ac:dyDescent="0.25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 x14ac:dyDescent="0.25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 x14ac:dyDescent="0.25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 x14ac:dyDescent="0.25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 x14ac:dyDescent="0.25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 x14ac:dyDescent="0.25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 x14ac:dyDescent="0.25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 x14ac:dyDescent="0.25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 x14ac:dyDescent="0.25">
      <c r="A5600" t="s">
        <v>148</v>
      </c>
      <c r="B5600" t="s">
        <v>149</v>
      </c>
      <c r="C5600">
        <v>1981</v>
      </c>
      <c r="D5600">
        <v>73.86</v>
      </c>
    </row>
    <row r="5601" spans="1:4" hidden="1" x14ac:dyDescent="0.25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 x14ac:dyDescent="0.25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 x14ac:dyDescent="0.25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 x14ac:dyDescent="0.25">
      <c r="A5604" t="s">
        <v>148</v>
      </c>
      <c r="B5604" t="s">
        <v>149</v>
      </c>
      <c r="C5604">
        <v>1985</v>
      </c>
      <c r="D5604">
        <v>74.73</v>
      </c>
    </row>
    <row r="5605" spans="1:4" hidden="1" x14ac:dyDescent="0.25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 x14ac:dyDescent="0.25">
      <c r="A5606" t="s">
        <v>148</v>
      </c>
      <c r="B5606" t="s">
        <v>149</v>
      </c>
      <c r="C5606">
        <v>1987</v>
      </c>
      <c r="D5606">
        <v>75.14</v>
      </c>
    </row>
    <row r="5607" spans="1:4" hidden="1" x14ac:dyDescent="0.25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 x14ac:dyDescent="0.25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 x14ac:dyDescent="0.25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 x14ac:dyDescent="0.25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 x14ac:dyDescent="0.25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 x14ac:dyDescent="0.25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 x14ac:dyDescent="0.25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 x14ac:dyDescent="0.25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 x14ac:dyDescent="0.25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 x14ac:dyDescent="0.25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 x14ac:dyDescent="0.25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 x14ac:dyDescent="0.25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 x14ac:dyDescent="0.25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 x14ac:dyDescent="0.25">
      <c r="A5620" t="s">
        <v>148</v>
      </c>
      <c r="B5620" t="s">
        <v>149</v>
      </c>
      <c r="C5620">
        <v>2001</v>
      </c>
      <c r="D5620">
        <v>78.116</v>
      </c>
    </row>
    <row r="5621" spans="1:4" hidden="1" x14ac:dyDescent="0.25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 x14ac:dyDescent="0.25">
      <c r="A5622" t="s">
        <v>148</v>
      </c>
      <c r="B5622" t="s">
        <v>149</v>
      </c>
      <c r="C5622">
        <v>2003</v>
      </c>
      <c r="D5622">
        <v>78.637</v>
      </c>
    </row>
    <row r="5623" spans="1:4" hidden="1" x14ac:dyDescent="0.25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 x14ac:dyDescent="0.25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 x14ac:dyDescent="0.25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 x14ac:dyDescent="0.25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 x14ac:dyDescent="0.25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 x14ac:dyDescent="0.25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 x14ac:dyDescent="0.25">
      <c r="A5629" t="s">
        <v>148</v>
      </c>
      <c r="B5629" t="s">
        <v>149</v>
      </c>
      <c r="C5629">
        <v>2010</v>
      </c>
      <c r="D5629">
        <v>80.128</v>
      </c>
    </row>
    <row r="5630" spans="1:4" hidden="1" x14ac:dyDescent="0.25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 x14ac:dyDescent="0.25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 x14ac:dyDescent="0.25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 x14ac:dyDescent="0.25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 x14ac:dyDescent="0.25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 x14ac:dyDescent="0.25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 x14ac:dyDescent="0.25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 x14ac:dyDescent="0.25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 x14ac:dyDescent="0.25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 x14ac:dyDescent="0.25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 x14ac:dyDescent="0.25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 x14ac:dyDescent="0.25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 x14ac:dyDescent="0.25">
      <c r="A5642" t="s">
        <v>150</v>
      </c>
      <c r="B5642" t="s">
        <v>151</v>
      </c>
      <c r="C5642">
        <v>1953</v>
      </c>
      <c r="D5642">
        <v>56.064</v>
      </c>
    </row>
    <row r="5643" spans="1:4" hidden="1" x14ac:dyDescent="0.25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 x14ac:dyDescent="0.25">
      <c r="A5644" t="s">
        <v>150</v>
      </c>
      <c r="B5644" t="s">
        <v>151</v>
      </c>
      <c r="C5644">
        <v>1955</v>
      </c>
      <c r="D5644">
        <v>57.872</v>
      </c>
    </row>
    <row r="5645" spans="1:4" hidden="1" x14ac:dyDescent="0.25">
      <c r="A5645" t="s">
        <v>150</v>
      </c>
      <c r="B5645" t="s">
        <v>151</v>
      </c>
      <c r="C5645">
        <v>1956</v>
      </c>
      <c r="D5645">
        <v>58.634</v>
      </c>
    </row>
    <row r="5646" spans="1:4" hidden="1" x14ac:dyDescent="0.25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 x14ac:dyDescent="0.25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 x14ac:dyDescent="0.25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 x14ac:dyDescent="0.25">
      <c r="A5649" t="s">
        <v>150</v>
      </c>
      <c r="B5649" t="s">
        <v>151</v>
      </c>
      <c r="C5649">
        <v>1960</v>
      </c>
      <c r="D5649">
        <v>60.811</v>
      </c>
    </row>
    <row r="5650" spans="1:4" hidden="1" x14ac:dyDescent="0.25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 x14ac:dyDescent="0.25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 x14ac:dyDescent="0.25">
      <c r="A5652" t="s">
        <v>150</v>
      </c>
      <c r="B5652" t="s">
        <v>151</v>
      </c>
      <c r="C5652">
        <v>1963</v>
      </c>
      <c r="D5652">
        <v>61.741</v>
      </c>
    </row>
    <row r="5653" spans="1:4" hidden="1" x14ac:dyDescent="0.25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 x14ac:dyDescent="0.25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 x14ac:dyDescent="0.25">
      <c r="A5655" t="s">
        <v>150</v>
      </c>
      <c r="B5655" t="s">
        <v>151</v>
      </c>
      <c r="C5655">
        <v>1966</v>
      </c>
      <c r="D5655">
        <v>62.302</v>
      </c>
    </row>
    <row r="5656" spans="1:4" hidden="1" x14ac:dyDescent="0.25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 x14ac:dyDescent="0.25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 x14ac:dyDescent="0.25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 x14ac:dyDescent="0.25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 x14ac:dyDescent="0.25">
      <c r="A5660" t="s">
        <v>150</v>
      </c>
      <c r="B5660" t="s">
        <v>151</v>
      </c>
      <c r="C5660">
        <v>1971</v>
      </c>
      <c r="D5660">
        <v>62.512</v>
      </c>
    </row>
    <row r="5661" spans="1:4" hidden="1" x14ac:dyDescent="0.25">
      <c r="A5661" t="s">
        <v>150</v>
      </c>
      <c r="B5661" t="s">
        <v>151</v>
      </c>
      <c r="C5661">
        <v>1972</v>
      </c>
      <c r="D5661">
        <v>62.555</v>
      </c>
    </row>
    <row r="5662" spans="1:4" hidden="1" x14ac:dyDescent="0.25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 x14ac:dyDescent="0.25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 x14ac:dyDescent="0.25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 x14ac:dyDescent="0.25">
      <c r="A5665" t="s">
        <v>150</v>
      </c>
      <c r="B5665" t="s">
        <v>151</v>
      </c>
      <c r="C5665">
        <v>1976</v>
      </c>
      <c r="D5665">
        <v>63.11</v>
      </c>
    </row>
    <row r="5666" spans="1:4" hidden="1" x14ac:dyDescent="0.25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 x14ac:dyDescent="0.25">
      <c r="A5667" t="s">
        <v>150</v>
      </c>
      <c r="B5667" t="s">
        <v>151</v>
      </c>
      <c r="C5667">
        <v>1978</v>
      </c>
      <c r="D5667">
        <v>63.552</v>
      </c>
    </row>
    <row r="5668" spans="1:4" hidden="1" x14ac:dyDescent="0.25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 x14ac:dyDescent="0.25">
      <c r="A5669" t="s">
        <v>150</v>
      </c>
      <c r="B5669" t="s">
        <v>151</v>
      </c>
      <c r="C5669">
        <v>1980</v>
      </c>
      <c r="D5669">
        <v>63.997</v>
      </c>
    </row>
    <row r="5670" spans="1:4" hidden="1" x14ac:dyDescent="0.25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 x14ac:dyDescent="0.25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 x14ac:dyDescent="0.25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 x14ac:dyDescent="0.25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 x14ac:dyDescent="0.25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 x14ac:dyDescent="0.25">
      <c r="A5675" t="s">
        <v>150</v>
      </c>
      <c r="B5675" t="s">
        <v>151</v>
      </c>
      <c r="C5675">
        <v>1986</v>
      </c>
      <c r="D5675">
        <v>65.19</v>
      </c>
    </row>
    <row r="5676" spans="1:4" hidden="1" x14ac:dyDescent="0.25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 x14ac:dyDescent="0.25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 x14ac:dyDescent="0.25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 x14ac:dyDescent="0.25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 x14ac:dyDescent="0.25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 x14ac:dyDescent="0.25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 x14ac:dyDescent="0.25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 x14ac:dyDescent="0.25">
      <c r="A5683" t="s">
        <v>150</v>
      </c>
      <c r="B5683" t="s">
        <v>151</v>
      </c>
      <c r="C5683">
        <v>1994</v>
      </c>
      <c r="D5683">
        <v>65.17</v>
      </c>
    </row>
    <row r="5684" spans="1:4" hidden="1" x14ac:dyDescent="0.25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 x14ac:dyDescent="0.25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 x14ac:dyDescent="0.25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 x14ac:dyDescent="0.25">
      <c r="A5687" t="s">
        <v>150</v>
      </c>
      <c r="B5687" t="s">
        <v>151</v>
      </c>
      <c r="C5687">
        <v>1998</v>
      </c>
      <c r="D5687">
        <v>65.36</v>
      </c>
    </row>
    <row r="5688" spans="1:4" hidden="1" x14ac:dyDescent="0.25">
      <c r="A5688" t="s">
        <v>150</v>
      </c>
      <c r="B5688" t="s">
        <v>151</v>
      </c>
      <c r="C5688">
        <v>1999</v>
      </c>
      <c r="D5688">
        <v>65.512</v>
      </c>
    </row>
    <row r="5689" spans="1:4" hidden="1" x14ac:dyDescent="0.25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 x14ac:dyDescent="0.25">
      <c r="A5690" t="s">
        <v>150</v>
      </c>
      <c r="B5690" t="s">
        <v>151</v>
      </c>
      <c r="C5690">
        <v>2001</v>
      </c>
      <c r="D5690">
        <v>65.863</v>
      </c>
    </row>
    <row r="5691" spans="1:4" hidden="1" x14ac:dyDescent="0.25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 x14ac:dyDescent="0.25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 x14ac:dyDescent="0.25">
      <c r="A5693" t="s">
        <v>150</v>
      </c>
      <c r="B5693" t="s">
        <v>151</v>
      </c>
      <c r="C5693">
        <v>2004</v>
      </c>
      <c r="D5693">
        <v>66.247</v>
      </c>
    </row>
    <row r="5694" spans="1:4" hidden="1" x14ac:dyDescent="0.25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 x14ac:dyDescent="0.25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 x14ac:dyDescent="0.25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 x14ac:dyDescent="0.25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 x14ac:dyDescent="0.25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 x14ac:dyDescent="0.25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 x14ac:dyDescent="0.25">
      <c r="A5700" t="s">
        <v>150</v>
      </c>
      <c r="B5700" t="s">
        <v>151</v>
      </c>
      <c r="C5700">
        <v>2011</v>
      </c>
      <c r="D5700">
        <v>66.759</v>
      </c>
    </row>
    <row r="5701" spans="1:4" hidden="1" x14ac:dyDescent="0.25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 x14ac:dyDescent="0.25">
      <c r="A5702" t="s">
        <v>150</v>
      </c>
      <c r="B5702" t="s">
        <v>151</v>
      </c>
      <c r="C5702">
        <v>2013</v>
      </c>
      <c r="D5702">
        <v>66.95</v>
      </c>
    </row>
    <row r="5703" spans="1:4" hidden="1" x14ac:dyDescent="0.25">
      <c r="A5703" t="s">
        <v>150</v>
      </c>
      <c r="B5703" t="s">
        <v>151</v>
      </c>
      <c r="C5703">
        <v>2014</v>
      </c>
      <c r="D5703">
        <v>67.03</v>
      </c>
    </row>
    <row r="5704" spans="1:4" hidden="1" x14ac:dyDescent="0.25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 x14ac:dyDescent="0.25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 x14ac:dyDescent="0.25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 x14ac:dyDescent="0.25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 x14ac:dyDescent="0.25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 x14ac:dyDescent="0.25">
      <c r="A5709" t="s">
        <v>152</v>
      </c>
      <c r="B5709" t="s">
        <v>153</v>
      </c>
      <c r="C5709">
        <v>1755</v>
      </c>
      <c r="D5709">
        <v>37.25</v>
      </c>
    </row>
    <row r="5710" spans="1:4" hidden="1" x14ac:dyDescent="0.25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 x14ac:dyDescent="0.25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 x14ac:dyDescent="0.25">
      <c r="A5712" t="s">
        <v>152</v>
      </c>
      <c r="B5712" t="s">
        <v>153</v>
      </c>
      <c r="C5712">
        <v>1785</v>
      </c>
      <c r="D5712">
        <v>33.799999</v>
      </c>
    </row>
    <row r="5713" spans="1:4" hidden="1" x14ac:dyDescent="0.25">
      <c r="A5713" t="s">
        <v>152</v>
      </c>
      <c r="B5713" t="s">
        <v>153</v>
      </c>
      <c r="C5713">
        <v>1795</v>
      </c>
      <c r="D5713">
        <v>37.049999</v>
      </c>
    </row>
    <row r="5714" spans="1:4" hidden="1" x14ac:dyDescent="0.25">
      <c r="A5714" t="s">
        <v>152</v>
      </c>
      <c r="B5714" t="s">
        <v>153</v>
      </c>
      <c r="C5714">
        <v>1805</v>
      </c>
      <c r="D5714">
        <v>31.799999</v>
      </c>
    </row>
    <row r="5715" spans="1:4" hidden="1" x14ac:dyDescent="0.25">
      <c r="A5715" t="s">
        <v>152</v>
      </c>
      <c r="B5715" t="s">
        <v>153</v>
      </c>
      <c r="C5715">
        <v>1815</v>
      </c>
      <c r="D5715">
        <v>35.799999</v>
      </c>
    </row>
    <row r="5716" spans="1:4" hidden="1" x14ac:dyDescent="0.25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 x14ac:dyDescent="0.25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 x14ac:dyDescent="0.25">
      <c r="A5718" t="s">
        <v>152</v>
      </c>
      <c r="B5718" t="s">
        <v>153</v>
      </c>
      <c r="C5718">
        <v>1845</v>
      </c>
      <c r="D5718">
        <v>40.450001</v>
      </c>
    </row>
    <row r="5719" spans="1:4" hidden="1" x14ac:dyDescent="0.25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 x14ac:dyDescent="0.25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 x14ac:dyDescent="0.25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 x14ac:dyDescent="0.25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 x14ac:dyDescent="0.25">
      <c r="A5723" t="s">
        <v>152</v>
      </c>
      <c r="B5723" t="s">
        <v>153</v>
      </c>
      <c r="C5723">
        <v>1879</v>
      </c>
      <c r="D5723">
        <v>44.919998</v>
      </c>
    </row>
    <row r="5724" spans="1:4" hidden="1" x14ac:dyDescent="0.25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 x14ac:dyDescent="0.25">
      <c r="A5725" t="s">
        <v>152</v>
      </c>
      <c r="B5725" t="s">
        <v>153</v>
      </c>
      <c r="C5725">
        <v>1881</v>
      </c>
      <c r="D5725">
        <v>37.619999</v>
      </c>
    </row>
    <row r="5726" spans="1:4" hidden="1" x14ac:dyDescent="0.25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 x14ac:dyDescent="0.25">
      <c r="A5727" t="s">
        <v>152</v>
      </c>
      <c r="B5727" t="s">
        <v>153</v>
      </c>
      <c r="C5727">
        <v>1883</v>
      </c>
      <c r="D5727">
        <v>42.689999</v>
      </c>
    </row>
    <row r="5728" spans="1:4" hidden="1" x14ac:dyDescent="0.25">
      <c r="A5728" t="s">
        <v>152</v>
      </c>
      <c r="B5728" t="s">
        <v>153</v>
      </c>
      <c r="C5728">
        <v>1884</v>
      </c>
      <c r="D5728">
        <v>42.799999</v>
      </c>
    </row>
    <row r="5729" spans="1:4" hidden="1" x14ac:dyDescent="0.25">
      <c r="A5729" t="s">
        <v>152</v>
      </c>
      <c r="B5729" t="s">
        <v>153</v>
      </c>
      <c r="C5729">
        <v>1885</v>
      </c>
      <c r="D5729">
        <v>41.25</v>
      </c>
    </row>
    <row r="5730" spans="1:4" hidden="1" x14ac:dyDescent="0.25">
      <c r="A5730" t="s">
        <v>152</v>
      </c>
      <c r="B5730" t="s">
        <v>153</v>
      </c>
      <c r="C5730">
        <v>1886</v>
      </c>
      <c r="D5730">
        <v>40.810001</v>
      </c>
    </row>
    <row r="5731" spans="1:4" hidden="1" x14ac:dyDescent="0.25">
      <c r="A5731" t="s">
        <v>152</v>
      </c>
      <c r="B5731" t="s">
        <v>153</v>
      </c>
      <c r="C5731">
        <v>1887</v>
      </c>
      <c r="D5731">
        <v>45.52</v>
      </c>
    </row>
    <row r="5732" spans="1:4" hidden="1" x14ac:dyDescent="0.25">
      <c r="A5732" t="s">
        <v>152</v>
      </c>
      <c r="B5732" t="s">
        <v>153</v>
      </c>
      <c r="C5732">
        <v>1888</v>
      </c>
      <c r="D5732">
        <v>45.09</v>
      </c>
    </row>
    <row r="5733" spans="1:4" hidden="1" x14ac:dyDescent="0.25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 x14ac:dyDescent="0.25">
      <c r="A5734" t="s">
        <v>152</v>
      </c>
      <c r="B5734" t="s">
        <v>153</v>
      </c>
      <c r="C5734">
        <v>1890</v>
      </c>
      <c r="D5734">
        <v>44.560001</v>
      </c>
    </row>
    <row r="5735" spans="1:4" hidden="1" x14ac:dyDescent="0.25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 x14ac:dyDescent="0.25">
      <c r="A5736" t="s">
        <v>152</v>
      </c>
      <c r="B5736" t="s">
        <v>153</v>
      </c>
      <c r="C5736">
        <v>1892</v>
      </c>
      <c r="D5736">
        <v>39.689999</v>
      </c>
    </row>
    <row r="5737" spans="1:4" hidden="1" x14ac:dyDescent="0.25">
      <c r="A5737" t="s">
        <v>152</v>
      </c>
      <c r="B5737" t="s">
        <v>153</v>
      </c>
      <c r="C5737">
        <v>1893</v>
      </c>
      <c r="D5737">
        <v>43.310001</v>
      </c>
    </row>
    <row r="5738" spans="1:4" hidden="1" x14ac:dyDescent="0.25">
      <c r="A5738" t="s">
        <v>152</v>
      </c>
      <c r="B5738" t="s">
        <v>153</v>
      </c>
      <c r="C5738">
        <v>1894</v>
      </c>
      <c r="D5738">
        <v>45.18</v>
      </c>
    </row>
    <row r="5739" spans="1:4" hidden="1" x14ac:dyDescent="0.25">
      <c r="A5739" t="s">
        <v>152</v>
      </c>
      <c r="B5739" t="s">
        <v>153</v>
      </c>
      <c r="C5739">
        <v>1895</v>
      </c>
      <c r="D5739">
        <v>47.580002</v>
      </c>
    </row>
    <row r="5740" spans="1:4" hidden="1" x14ac:dyDescent="0.25">
      <c r="A5740" t="s">
        <v>152</v>
      </c>
      <c r="B5740" t="s">
        <v>153</v>
      </c>
      <c r="C5740">
        <v>1896</v>
      </c>
      <c r="D5740">
        <v>46.5</v>
      </c>
    </row>
    <row r="5741" spans="1:4" hidden="1" x14ac:dyDescent="0.25">
      <c r="A5741" t="s">
        <v>152</v>
      </c>
      <c r="B5741" t="s">
        <v>153</v>
      </c>
      <c r="C5741">
        <v>1897</v>
      </c>
      <c r="D5741">
        <v>48.09</v>
      </c>
    </row>
    <row r="5742" spans="1:4" hidden="1" x14ac:dyDescent="0.25">
      <c r="A5742" t="s">
        <v>152</v>
      </c>
      <c r="B5742" t="s">
        <v>153</v>
      </c>
      <c r="C5742">
        <v>1898</v>
      </c>
      <c r="D5742">
        <v>48</v>
      </c>
    </row>
    <row r="5743" spans="1:4" hidden="1" x14ac:dyDescent="0.25">
      <c r="A5743" t="s">
        <v>152</v>
      </c>
      <c r="B5743" t="s">
        <v>153</v>
      </c>
      <c r="C5743">
        <v>1899</v>
      </c>
      <c r="D5743">
        <v>44.330002</v>
      </c>
    </row>
    <row r="5744" spans="1:4" hidden="1" x14ac:dyDescent="0.25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 x14ac:dyDescent="0.25">
      <c r="A5745" t="s">
        <v>152</v>
      </c>
      <c r="B5745" t="s">
        <v>153</v>
      </c>
      <c r="C5745">
        <v>1901</v>
      </c>
      <c r="D5745">
        <v>42.799999</v>
      </c>
    </row>
    <row r="5746" spans="1:4" hidden="1" x14ac:dyDescent="0.25">
      <c r="A5746" t="s">
        <v>152</v>
      </c>
      <c r="B5746" t="s">
        <v>153</v>
      </c>
      <c r="C5746">
        <v>1902</v>
      </c>
      <c r="D5746">
        <v>46.169998</v>
      </c>
    </row>
    <row r="5747" spans="1:4" hidden="1" x14ac:dyDescent="0.25">
      <c r="A5747" t="s">
        <v>152</v>
      </c>
      <c r="B5747" t="s">
        <v>153</v>
      </c>
      <c r="C5747">
        <v>1903</v>
      </c>
      <c r="D5747">
        <v>46.59</v>
      </c>
    </row>
    <row r="5748" spans="1:4" hidden="1" x14ac:dyDescent="0.25">
      <c r="A5748" t="s">
        <v>152</v>
      </c>
      <c r="B5748" t="s">
        <v>153</v>
      </c>
      <c r="C5748">
        <v>1904</v>
      </c>
      <c r="D5748">
        <v>47.16</v>
      </c>
    </row>
    <row r="5749" spans="1:4" hidden="1" x14ac:dyDescent="0.25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 x14ac:dyDescent="0.25">
      <c r="A5750" t="s">
        <v>152</v>
      </c>
      <c r="B5750" t="s">
        <v>153</v>
      </c>
      <c r="C5750">
        <v>1906</v>
      </c>
      <c r="D5750">
        <v>47.02</v>
      </c>
    </row>
    <row r="5751" spans="1:4" hidden="1" x14ac:dyDescent="0.25">
      <c r="A5751" t="s">
        <v>152</v>
      </c>
      <c r="B5751" t="s">
        <v>153</v>
      </c>
      <c r="C5751">
        <v>1907</v>
      </c>
      <c r="D5751">
        <v>46.93</v>
      </c>
    </row>
    <row r="5752" spans="1:4" hidden="1" x14ac:dyDescent="0.25">
      <c r="A5752" t="s">
        <v>152</v>
      </c>
      <c r="B5752" t="s">
        <v>153</v>
      </c>
      <c r="C5752">
        <v>1908</v>
      </c>
      <c r="D5752">
        <v>46.060001</v>
      </c>
    </row>
    <row r="5753" spans="1:4" hidden="1" x14ac:dyDescent="0.25">
      <c r="A5753" t="s">
        <v>152</v>
      </c>
      <c r="B5753" t="s">
        <v>153</v>
      </c>
      <c r="C5753">
        <v>1909</v>
      </c>
      <c r="D5753">
        <v>48.630001</v>
      </c>
    </row>
    <row r="5754" spans="1:4" hidden="1" x14ac:dyDescent="0.25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 x14ac:dyDescent="0.25">
      <c r="A5755" t="s">
        <v>152</v>
      </c>
      <c r="B5755" t="s">
        <v>153</v>
      </c>
      <c r="C5755">
        <v>1911</v>
      </c>
      <c r="D5755">
        <v>48.68</v>
      </c>
    </row>
    <row r="5756" spans="1:4" hidden="1" x14ac:dyDescent="0.25">
      <c r="A5756" t="s">
        <v>152</v>
      </c>
      <c r="B5756" t="s">
        <v>153</v>
      </c>
      <c r="C5756">
        <v>1912</v>
      </c>
      <c r="D5756">
        <v>49.080002</v>
      </c>
    </row>
    <row r="5757" spans="1:4" hidden="1" x14ac:dyDescent="0.25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 x14ac:dyDescent="0.25">
      <c r="A5758" t="s">
        <v>152</v>
      </c>
      <c r="B5758" t="s">
        <v>153</v>
      </c>
      <c r="C5758">
        <v>1914</v>
      </c>
      <c r="D5758">
        <v>49.689999</v>
      </c>
    </row>
    <row r="5759" spans="1:4" hidden="1" x14ac:dyDescent="0.25">
      <c r="A5759" t="s">
        <v>152</v>
      </c>
      <c r="B5759" t="s">
        <v>153</v>
      </c>
      <c r="C5759">
        <v>1915</v>
      </c>
      <c r="D5759">
        <v>49.5</v>
      </c>
    </row>
    <row r="5760" spans="1:4" hidden="1" x14ac:dyDescent="0.25">
      <c r="A5760" t="s">
        <v>152</v>
      </c>
      <c r="B5760" t="s">
        <v>153</v>
      </c>
      <c r="C5760">
        <v>1916</v>
      </c>
      <c r="D5760">
        <v>48</v>
      </c>
    </row>
    <row r="5761" spans="1:4" hidden="1" x14ac:dyDescent="0.25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 x14ac:dyDescent="0.25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 x14ac:dyDescent="0.25">
      <c r="A5763" t="s">
        <v>152</v>
      </c>
      <c r="B5763" t="s">
        <v>153</v>
      </c>
      <c r="C5763">
        <v>1919</v>
      </c>
      <c r="D5763">
        <v>43.049999</v>
      </c>
    </row>
    <row r="5764" spans="1:4" hidden="1" x14ac:dyDescent="0.25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 x14ac:dyDescent="0.25">
      <c r="A5765" t="s">
        <v>152</v>
      </c>
      <c r="B5765" t="s">
        <v>153</v>
      </c>
      <c r="C5765">
        <v>1921</v>
      </c>
      <c r="D5765">
        <v>52.369999</v>
      </c>
    </row>
    <row r="5766" spans="1:4" hidden="1" x14ac:dyDescent="0.25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 x14ac:dyDescent="0.25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 x14ac:dyDescent="0.25">
      <c r="A5768" t="s">
        <v>152</v>
      </c>
      <c r="B5768" t="s">
        <v>153</v>
      </c>
      <c r="C5768">
        <v>1924</v>
      </c>
      <c r="D5768">
        <v>50.18</v>
      </c>
    </row>
    <row r="5769" spans="1:4" hidden="1" x14ac:dyDescent="0.25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 x14ac:dyDescent="0.25">
      <c r="A5770" t="s">
        <v>152</v>
      </c>
      <c r="B5770" t="s">
        <v>153</v>
      </c>
      <c r="C5770">
        <v>1926</v>
      </c>
      <c r="D5770">
        <v>53.799999</v>
      </c>
    </row>
    <row r="5771" spans="1:4" hidden="1" x14ac:dyDescent="0.25">
      <c r="A5771" t="s">
        <v>152</v>
      </c>
      <c r="B5771" t="s">
        <v>153</v>
      </c>
      <c r="C5771">
        <v>1927</v>
      </c>
      <c r="D5771">
        <v>51.830002</v>
      </c>
    </row>
    <row r="5772" spans="1:4" hidden="1" x14ac:dyDescent="0.25">
      <c r="A5772" t="s">
        <v>152</v>
      </c>
      <c r="B5772" t="s">
        <v>153</v>
      </c>
      <c r="C5772">
        <v>1928</v>
      </c>
      <c r="D5772">
        <v>53.68</v>
      </c>
    </row>
    <row r="5773" spans="1:4" hidden="1" x14ac:dyDescent="0.25">
      <c r="A5773" t="s">
        <v>152</v>
      </c>
      <c r="B5773" t="s">
        <v>153</v>
      </c>
      <c r="C5773">
        <v>1929</v>
      </c>
      <c r="D5773">
        <v>51.25</v>
      </c>
    </row>
    <row r="5774" spans="1:4" hidden="1" x14ac:dyDescent="0.25">
      <c r="A5774" t="s">
        <v>152</v>
      </c>
      <c r="B5774" t="s">
        <v>153</v>
      </c>
      <c r="C5774">
        <v>1930</v>
      </c>
      <c r="D5774">
        <v>54.450001</v>
      </c>
    </row>
    <row r="5775" spans="1:4" hidden="1" x14ac:dyDescent="0.25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 x14ac:dyDescent="0.25">
      <c r="A5776" t="s">
        <v>152</v>
      </c>
      <c r="B5776" t="s">
        <v>153</v>
      </c>
      <c r="C5776">
        <v>1932</v>
      </c>
      <c r="D5776">
        <v>55.77</v>
      </c>
    </row>
    <row r="5777" spans="1:4" hidden="1" x14ac:dyDescent="0.25">
      <c r="A5777" t="s">
        <v>152</v>
      </c>
      <c r="B5777" t="s">
        <v>153</v>
      </c>
      <c r="C5777">
        <v>1933</v>
      </c>
      <c r="D5777">
        <v>55.43</v>
      </c>
    </row>
    <row r="5778" spans="1:4" hidden="1" x14ac:dyDescent="0.25">
      <c r="A5778" t="s">
        <v>152</v>
      </c>
      <c r="B5778" t="s">
        <v>153</v>
      </c>
      <c r="C5778">
        <v>1934</v>
      </c>
      <c r="D5778">
        <v>56.02</v>
      </c>
    </row>
    <row r="5779" spans="1:4" hidden="1" x14ac:dyDescent="0.25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 x14ac:dyDescent="0.25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 x14ac:dyDescent="0.25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 x14ac:dyDescent="0.25">
      <c r="A5782" t="s">
        <v>152</v>
      </c>
      <c r="B5782" t="s">
        <v>153</v>
      </c>
      <c r="C5782">
        <v>1938</v>
      </c>
      <c r="D5782">
        <v>57.200001</v>
      </c>
    </row>
    <row r="5783" spans="1:4" hidden="1" x14ac:dyDescent="0.25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 x14ac:dyDescent="0.25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 x14ac:dyDescent="0.25">
      <c r="A5785" t="s">
        <v>152</v>
      </c>
      <c r="B5785" t="s">
        <v>153</v>
      </c>
      <c r="C5785">
        <v>1941</v>
      </c>
      <c r="D5785">
        <v>46.5</v>
      </c>
    </row>
    <row r="5786" spans="1:4" hidden="1" x14ac:dyDescent="0.25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 x14ac:dyDescent="0.25">
      <c r="A5787" t="s">
        <v>152</v>
      </c>
      <c r="B5787" t="s">
        <v>153</v>
      </c>
      <c r="C5787">
        <v>1943</v>
      </c>
      <c r="D5787">
        <v>56.299999</v>
      </c>
    </row>
    <row r="5788" spans="1:4" hidden="1" x14ac:dyDescent="0.25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 x14ac:dyDescent="0.25">
      <c r="A5789" t="s">
        <v>152</v>
      </c>
      <c r="B5789" t="s">
        <v>153</v>
      </c>
      <c r="C5789">
        <v>1945</v>
      </c>
      <c r="D5789">
        <v>57.169998</v>
      </c>
    </row>
    <row r="5790" spans="1:4" hidden="1" x14ac:dyDescent="0.25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 x14ac:dyDescent="0.25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 x14ac:dyDescent="0.25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 x14ac:dyDescent="0.25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 x14ac:dyDescent="0.25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 x14ac:dyDescent="0.25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 x14ac:dyDescent="0.25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 x14ac:dyDescent="0.25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 x14ac:dyDescent="0.25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 x14ac:dyDescent="0.25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 x14ac:dyDescent="0.25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 x14ac:dyDescent="0.25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 x14ac:dyDescent="0.25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 x14ac:dyDescent="0.25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 x14ac:dyDescent="0.25">
      <c r="A5804" t="s">
        <v>152</v>
      </c>
      <c r="B5804" t="s">
        <v>153</v>
      </c>
      <c r="C5804">
        <v>1960</v>
      </c>
      <c r="D5804">
        <v>68.72</v>
      </c>
    </row>
    <row r="5805" spans="1:4" hidden="1" x14ac:dyDescent="0.25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 x14ac:dyDescent="0.25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 x14ac:dyDescent="0.25">
      <c r="A5807" t="s">
        <v>152</v>
      </c>
      <c r="B5807" t="s">
        <v>153</v>
      </c>
      <c r="C5807">
        <v>1963</v>
      </c>
      <c r="D5807">
        <v>69.131</v>
      </c>
    </row>
    <row r="5808" spans="1:4" hidden="1" x14ac:dyDescent="0.25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 x14ac:dyDescent="0.25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 x14ac:dyDescent="0.25">
      <c r="A5810" t="s">
        <v>152</v>
      </c>
      <c r="B5810" t="s">
        <v>153</v>
      </c>
      <c r="C5810">
        <v>1966</v>
      </c>
      <c r="D5810">
        <v>69.5</v>
      </c>
    </row>
    <row r="5811" spans="1:4" hidden="1" x14ac:dyDescent="0.25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 x14ac:dyDescent="0.25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 x14ac:dyDescent="0.25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 x14ac:dyDescent="0.25">
      <c r="A5814" t="s">
        <v>152</v>
      </c>
      <c r="B5814" t="s">
        <v>153</v>
      </c>
      <c r="C5814">
        <v>1970</v>
      </c>
      <c r="D5814">
        <v>70.241</v>
      </c>
    </row>
    <row r="5815" spans="1:4" hidden="1" x14ac:dyDescent="0.25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 x14ac:dyDescent="0.25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 x14ac:dyDescent="0.25">
      <c r="A5817" t="s">
        <v>152</v>
      </c>
      <c r="B5817" t="s">
        <v>153</v>
      </c>
      <c r="C5817">
        <v>1973</v>
      </c>
      <c r="D5817">
        <v>71.11</v>
      </c>
    </row>
    <row r="5818" spans="1:4" hidden="1" x14ac:dyDescent="0.25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 x14ac:dyDescent="0.25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 x14ac:dyDescent="0.25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 x14ac:dyDescent="0.25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 x14ac:dyDescent="0.25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 x14ac:dyDescent="0.25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 x14ac:dyDescent="0.25">
      <c r="A5824" t="s">
        <v>152</v>
      </c>
      <c r="B5824" t="s">
        <v>153</v>
      </c>
      <c r="C5824">
        <v>1980</v>
      </c>
      <c r="D5824">
        <v>73.622</v>
      </c>
    </row>
    <row r="5825" spans="1:4" hidden="1" x14ac:dyDescent="0.25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 x14ac:dyDescent="0.25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 x14ac:dyDescent="0.25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 x14ac:dyDescent="0.25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 x14ac:dyDescent="0.25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 x14ac:dyDescent="0.25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 x14ac:dyDescent="0.25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 x14ac:dyDescent="0.25">
      <c r="A5832" t="s">
        <v>152</v>
      </c>
      <c r="B5832" t="s">
        <v>153</v>
      </c>
      <c r="C5832">
        <v>1988</v>
      </c>
      <c r="D5832">
        <v>74.92</v>
      </c>
    </row>
    <row r="5833" spans="1:4" hidden="1" x14ac:dyDescent="0.25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 x14ac:dyDescent="0.25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 x14ac:dyDescent="0.25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 x14ac:dyDescent="0.25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 x14ac:dyDescent="0.25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 x14ac:dyDescent="0.25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 x14ac:dyDescent="0.25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 x14ac:dyDescent="0.25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 x14ac:dyDescent="0.25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 x14ac:dyDescent="0.25">
      <c r="A5842" t="s">
        <v>152</v>
      </c>
      <c r="B5842" t="s">
        <v>153</v>
      </c>
      <c r="C5842">
        <v>1998</v>
      </c>
      <c r="D5842">
        <v>77.262</v>
      </c>
    </row>
    <row r="5843" spans="1:4" hidden="1" x14ac:dyDescent="0.25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 x14ac:dyDescent="0.25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 x14ac:dyDescent="0.25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 x14ac:dyDescent="0.25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 x14ac:dyDescent="0.25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 x14ac:dyDescent="0.25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 x14ac:dyDescent="0.25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 x14ac:dyDescent="0.25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 x14ac:dyDescent="0.25">
      <c r="A5851" t="s">
        <v>152</v>
      </c>
      <c r="B5851" t="s">
        <v>153</v>
      </c>
      <c r="C5851">
        <v>2007</v>
      </c>
      <c r="D5851">
        <v>79.44</v>
      </c>
    </row>
    <row r="5852" spans="1:4" hidden="1" x14ac:dyDescent="0.25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 x14ac:dyDescent="0.25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 x14ac:dyDescent="0.25">
      <c r="A5854" t="s">
        <v>152</v>
      </c>
      <c r="B5854" t="s">
        <v>153</v>
      </c>
      <c r="C5854">
        <v>2010</v>
      </c>
      <c r="D5854">
        <v>80.137</v>
      </c>
    </row>
    <row r="5855" spans="1:4" hidden="1" x14ac:dyDescent="0.25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 x14ac:dyDescent="0.25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 x14ac:dyDescent="0.25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 x14ac:dyDescent="0.25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 x14ac:dyDescent="0.25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 x14ac:dyDescent="0.25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 x14ac:dyDescent="0.25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 x14ac:dyDescent="0.25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 x14ac:dyDescent="0.25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 x14ac:dyDescent="0.25">
      <c r="A5864" t="s">
        <v>154</v>
      </c>
      <c r="B5864" t="s">
        <v>155</v>
      </c>
      <c r="C5864">
        <v>1816</v>
      </c>
      <c r="D5864">
        <v>40.049999</v>
      </c>
    </row>
    <row r="5865" spans="1:4" hidden="1" x14ac:dyDescent="0.25">
      <c r="A5865" t="s">
        <v>154</v>
      </c>
      <c r="B5865" t="s">
        <v>155</v>
      </c>
      <c r="C5865">
        <v>1817</v>
      </c>
      <c r="D5865">
        <v>39.18</v>
      </c>
    </row>
    <row r="5866" spans="1:4" hidden="1" x14ac:dyDescent="0.25">
      <c r="A5866" t="s">
        <v>154</v>
      </c>
      <c r="B5866" t="s">
        <v>155</v>
      </c>
      <c r="C5866">
        <v>1818</v>
      </c>
      <c r="D5866">
        <v>38.549999</v>
      </c>
    </row>
    <row r="5867" spans="1:4" hidden="1" x14ac:dyDescent="0.25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 x14ac:dyDescent="0.25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 x14ac:dyDescent="0.25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 x14ac:dyDescent="0.25">
      <c r="A5870" t="s">
        <v>154</v>
      </c>
      <c r="B5870" t="s">
        <v>155</v>
      </c>
      <c r="C5870">
        <v>1822</v>
      </c>
      <c r="D5870">
        <v>38.310001</v>
      </c>
    </row>
    <row r="5871" spans="1:4" hidden="1" x14ac:dyDescent="0.25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 x14ac:dyDescent="0.25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 x14ac:dyDescent="0.25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 x14ac:dyDescent="0.25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 x14ac:dyDescent="0.25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 x14ac:dyDescent="0.25">
      <c r="A5876" t="s">
        <v>154</v>
      </c>
      <c r="B5876" t="s">
        <v>155</v>
      </c>
      <c r="C5876">
        <v>1828</v>
      </c>
      <c r="D5876">
        <v>37.560001</v>
      </c>
    </row>
    <row r="5877" spans="1:4" hidden="1" x14ac:dyDescent="0.25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 x14ac:dyDescent="0.25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 x14ac:dyDescent="0.25">
      <c r="A5879" t="s">
        <v>154</v>
      </c>
      <c r="B5879" t="s">
        <v>155</v>
      </c>
      <c r="C5879">
        <v>1831</v>
      </c>
      <c r="D5879">
        <v>39.689999</v>
      </c>
    </row>
    <row r="5880" spans="1:4" hidden="1" x14ac:dyDescent="0.25">
      <c r="A5880" t="s">
        <v>154</v>
      </c>
      <c r="B5880" t="s">
        <v>155</v>
      </c>
      <c r="C5880">
        <v>1832</v>
      </c>
      <c r="D5880">
        <v>35.830002</v>
      </c>
    </row>
    <row r="5881" spans="1:4" hidden="1" x14ac:dyDescent="0.25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 x14ac:dyDescent="0.25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 x14ac:dyDescent="0.25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 x14ac:dyDescent="0.25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 x14ac:dyDescent="0.25">
      <c r="A5885" t="s">
        <v>154</v>
      </c>
      <c r="B5885" t="s">
        <v>155</v>
      </c>
      <c r="C5885">
        <v>1837</v>
      </c>
      <c r="D5885">
        <v>39.380001</v>
      </c>
    </row>
    <row r="5886" spans="1:4" hidden="1" x14ac:dyDescent="0.25">
      <c r="A5886" t="s">
        <v>154</v>
      </c>
      <c r="B5886" t="s">
        <v>155</v>
      </c>
      <c r="C5886">
        <v>1838</v>
      </c>
      <c r="D5886">
        <v>39.330002</v>
      </c>
    </row>
    <row r="5887" spans="1:4" hidden="1" x14ac:dyDescent="0.25">
      <c r="A5887" t="s">
        <v>154</v>
      </c>
      <c r="B5887" t="s">
        <v>155</v>
      </c>
      <c r="C5887">
        <v>1839</v>
      </c>
      <c r="D5887">
        <v>40.919998</v>
      </c>
    </row>
    <row r="5888" spans="1:4" hidden="1" x14ac:dyDescent="0.25">
      <c r="A5888" t="s">
        <v>154</v>
      </c>
      <c r="B5888" t="s">
        <v>155</v>
      </c>
      <c r="C5888">
        <v>1840</v>
      </c>
      <c r="D5888">
        <v>40.380001</v>
      </c>
    </row>
    <row r="5889" spans="1:4" hidden="1" x14ac:dyDescent="0.25">
      <c r="A5889" t="s">
        <v>154</v>
      </c>
      <c r="B5889" t="s">
        <v>155</v>
      </c>
      <c r="C5889">
        <v>1841</v>
      </c>
      <c r="D5889">
        <v>40.68</v>
      </c>
    </row>
    <row r="5890" spans="1:4" hidden="1" x14ac:dyDescent="0.25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 x14ac:dyDescent="0.25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 x14ac:dyDescent="0.25">
      <c r="A5892" t="s">
        <v>154</v>
      </c>
      <c r="B5892" t="s">
        <v>155</v>
      </c>
      <c r="C5892">
        <v>1844</v>
      </c>
      <c r="D5892">
        <v>42.299999</v>
      </c>
    </row>
    <row r="5893" spans="1:4" hidden="1" x14ac:dyDescent="0.25">
      <c r="A5893" t="s">
        <v>154</v>
      </c>
      <c r="B5893" t="s">
        <v>155</v>
      </c>
      <c r="C5893">
        <v>1845</v>
      </c>
      <c r="D5893">
        <v>43.580002</v>
      </c>
    </row>
    <row r="5894" spans="1:4" hidden="1" x14ac:dyDescent="0.25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 x14ac:dyDescent="0.25">
      <c r="A5895" t="s">
        <v>154</v>
      </c>
      <c r="B5895" t="s">
        <v>155</v>
      </c>
      <c r="C5895">
        <v>1847</v>
      </c>
      <c r="D5895">
        <v>40.419998</v>
      </c>
    </row>
    <row r="5896" spans="1:4" hidden="1" x14ac:dyDescent="0.25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 x14ac:dyDescent="0.25">
      <c r="A5897" t="s">
        <v>154</v>
      </c>
      <c r="B5897" t="s">
        <v>155</v>
      </c>
      <c r="C5897">
        <v>1849</v>
      </c>
      <c r="D5897">
        <v>35.919998</v>
      </c>
    </row>
    <row r="5898" spans="1:4" hidden="1" x14ac:dyDescent="0.25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 x14ac:dyDescent="0.25">
      <c r="A5899" t="s">
        <v>154</v>
      </c>
      <c r="B5899" t="s">
        <v>155</v>
      </c>
      <c r="C5899">
        <v>1851</v>
      </c>
      <c r="D5899">
        <v>41.77</v>
      </c>
    </row>
    <row r="5900" spans="1:4" hidden="1" x14ac:dyDescent="0.25">
      <c r="A5900" t="s">
        <v>154</v>
      </c>
      <c r="B5900" t="s">
        <v>155</v>
      </c>
      <c r="C5900">
        <v>1852</v>
      </c>
      <c r="D5900">
        <v>41.310001</v>
      </c>
    </row>
    <row r="5901" spans="1:4" hidden="1" x14ac:dyDescent="0.25">
      <c r="A5901" t="s">
        <v>154</v>
      </c>
      <c r="B5901" t="s">
        <v>155</v>
      </c>
      <c r="C5901">
        <v>1853</v>
      </c>
      <c r="D5901">
        <v>42.52</v>
      </c>
    </row>
    <row r="5902" spans="1:4" hidden="1" x14ac:dyDescent="0.25">
      <c r="A5902" t="s">
        <v>154</v>
      </c>
      <c r="B5902" t="s">
        <v>155</v>
      </c>
      <c r="C5902">
        <v>1854</v>
      </c>
      <c r="D5902">
        <v>36.130001</v>
      </c>
    </row>
    <row r="5903" spans="1:4" hidden="1" x14ac:dyDescent="0.25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 x14ac:dyDescent="0.25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 x14ac:dyDescent="0.25">
      <c r="A5905" t="s">
        <v>154</v>
      </c>
      <c r="B5905" t="s">
        <v>155</v>
      </c>
      <c r="C5905">
        <v>1857</v>
      </c>
      <c r="D5905">
        <v>39.560001</v>
      </c>
    </row>
    <row r="5906" spans="1:4" hidden="1" x14ac:dyDescent="0.25">
      <c r="A5906" t="s">
        <v>154</v>
      </c>
      <c r="B5906" t="s">
        <v>155</v>
      </c>
      <c r="C5906">
        <v>1858</v>
      </c>
      <c r="D5906">
        <v>39.669998</v>
      </c>
    </row>
    <row r="5907" spans="1:4" hidden="1" x14ac:dyDescent="0.25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 x14ac:dyDescent="0.25">
      <c r="A5908" t="s">
        <v>154</v>
      </c>
      <c r="B5908" t="s">
        <v>155</v>
      </c>
      <c r="C5908">
        <v>1860</v>
      </c>
      <c r="D5908">
        <v>43.32</v>
      </c>
    </row>
    <row r="5909" spans="1:4" hidden="1" x14ac:dyDescent="0.25">
      <c r="A5909" t="s">
        <v>154</v>
      </c>
      <c r="B5909" t="s">
        <v>155</v>
      </c>
      <c r="C5909">
        <v>1861</v>
      </c>
      <c r="D5909">
        <v>40.419998</v>
      </c>
    </row>
    <row r="5910" spans="1:4" hidden="1" x14ac:dyDescent="0.25">
      <c r="A5910" t="s">
        <v>154</v>
      </c>
      <c r="B5910" t="s">
        <v>155</v>
      </c>
      <c r="C5910">
        <v>1862</v>
      </c>
      <c r="D5910">
        <v>42.669998</v>
      </c>
    </row>
    <row r="5911" spans="1:4" hidden="1" x14ac:dyDescent="0.25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 x14ac:dyDescent="0.25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 x14ac:dyDescent="0.25">
      <c r="A5913" t="s">
        <v>154</v>
      </c>
      <c r="B5913" t="s">
        <v>155</v>
      </c>
      <c r="C5913">
        <v>1865</v>
      </c>
      <c r="D5913">
        <v>40.119999</v>
      </c>
    </row>
    <row r="5914" spans="1:4" hidden="1" x14ac:dyDescent="0.25">
      <c r="A5914" t="s">
        <v>154</v>
      </c>
      <c r="B5914" t="s">
        <v>155</v>
      </c>
      <c r="C5914">
        <v>1866</v>
      </c>
      <c r="D5914">
        <v>41.810001</v>
      </c>
    </row>
    <row r="5915" spans="1:4" hidden="1" x14ac:dyDescent="0.25">
      <c r="A5915" t="s">
        <v>154</v>
      </c>
      <c r="B5915" t="s">
        <v>155</v>
      </c>
      <c r="C5915">
        <v>1867</v>
      </c>
      <c r="D5915">
        <v>42.32</v>
      </c>
    </row>
    <row r="5916" spans="1:4" hidden="1" x14ac:dyDescent="0.25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 x14ac:dyDescent="0.25">
      <c r="A5917" t="s">
        <v>154</v>
      </c>
      <c r="B5917" t="s">
        <v>155</v>
      </c>
      <c r="C5917">
        <v>1869</v>
      </c>
      <c r="D5917">
        <v>41.130001</v>
      </c>
    </row>
    <row r="5918" spans="1:4" hidden="1" x14ac:dyDescent="0.25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 x14ac:dyDescent="0.25">
      <c r="A5919" t="s">
        <v>154</v>
      </c>
      <c r="B5919" t="s">
        <v>155</v>
      </c>
      <c r="C5919">
        <v>1871</v>
      </c>
      <c r="D5919">
        <v>29.58</v>
      </c>
    </row>
    <row r="5920" spans="1:4" hidden="1" x14ac:dyDescent="0.25">
      <c r="A5920" t="s">
        <v>154</v>
      </c>
      <c r="B5920" t="s">
        <v>155</v>
      </c>
      <c r="C5920">
        <v>1872</v>
      </c>
      <c r="D5920">
        <v>42.630001</v>
      </c>
    </row>
    <row r="5921" spans="1:4" hidden="1" x14ac:dyDescent="0.25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 x14ac:dyDescent="0.25">
      <c r="A5922" t="s">
        <v>154</v>
      </c>
      <c r="B5922" t="s">
        <v>155</v>
      </c>
      <c r="C5922">
        <v>1874</v>
      </c>
      <c r="D5922">
        <v>44.299999</v>
      </c>
    </row>
    <row r="5923" spans="1:4" hidden="1" x14ac:dyDescent="0.25">
      <c r="A5923" t="s">
        <v>154</v>
      </c>
      <c r="B5923" t="s">
        <v>155</v>
      </c>
      <c r="C5923">
        <v>1875</v>
      </c>
      <c r="D5923">
        <v>43.119999</v>
      </c>
    </row>
    <row r="5924" spans="1:4" hidden="1" x14ac:dyDescent="0.25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 x14ac:dyDescent="0.25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 x14ac:dyDescent="0.25">
      <c r="A5926" t="s">
        <v>154</v>
      </c>
      <c r="B5926" t="s">
        <v>155</v>
      </c>
      <c r="C5926">
        <v>1878</v>
      </c>
      <c r="D5926">
        <v>43.310001</v>
      </c>
    </row>
    <row r="5927" spans="1:4" hidden="1" x14ac:dyDescent="0.25">
      <c r="A5927" t="s">
        <v>154</v>
      </c>
      <c r="B5927" t="s">
        <v>155</v>
      </c>
      <c r="C5927">
        <v>1879</v>
      </c>
      <c r="D5927">
        <v>43.950001</v>
      </c>
    </row>
    <row r="5928" spans="1:4" hidden="1" x14ac:dyDescent="0.25">
      <c r="A5928" t="s">
        <v>154</v>
      </c>
      <c r="B5928" t="s">
        <v>155</v>
      </c>
      <c r="C5928">
        <v>1880</v>
      </c>
      <c r="D5928">
        <v>42.689999</v>
      </c>
    </row>
    <row r="5929" spans="1:4" hidden="1" x14ac:dyDescent="0.25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 x14ac:dyDescent="0.25">
      <c r="A5930" t="s">
        <v>154</v>
      </c>
      <c r="B5930" t="s">
        <v>155</v>
      </c>
      <c r="C5930">
        <v>1882</v>
      </c>
      <c r="D5930">
        <v>43.080002</v>
      </c>
    </row>
    <row r="5931" spans="1:4" hidden="1" x14ac:dyDescent="0.25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 x14ac:dyDescent="0.25">
      <c r="A5932" t="s">
        <v>154</v>
      </c>
      <c r="B5932" t="s">
        <v>155</v>
      </c>
      <c r="C5932">
        <v>1884</v>
      </c>
      <c r="D5932">
        <v>42.43</v>
      </c>
    </row>
    <row r="5933" spans="1:4" hidden="1" x14ac:dyDescent="0.25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 x14ac:dyDescent="0.25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 x14ac:dyDescent="0.25">
      <c r="A5935" t="s">
        <v>154</v>
      </c>
      <c r="B5935" t="s">
        <v>155</v>
      </c>
      <c r="C5935">
        <v>1887</v>
      </c>
      <c r="D5935">
        <v>43.689999</v>
      </c>
    </row>
    <row r="5936" spans="1:4" hidden="1" x14ac:dyDescent="0.25">
      <c r="A5936" t="s">
        <v>154</v>
      </c>
      <c r="B5936" t="s">
        <v>155</v>
      </c>
      <c r="C5936">
        <v>1888</v>
      </c>
      <c r="D5936">
        <v>44.07</v>
      </c>
    </row>
    <row r="5937" spans="1:4" hidden="1" x14ac:dyDescent="0.25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 x14ac:dyDescent="0.25">
      <c r="A5938" t="s">
        <v>154</v>
      </c>
      <c r="B5938" t="s">
        <v>155</v>
      </c>
      <c r="C5938">
        <v>1890</v>
      </c>
      <c r="D5938">
        <v>43.32</v>
      </c>
    </row>
    <row r="5939" spans="1:4" hidden="1" x14ac:dyDescent="0.25">
      <c r="A5939" t="s">
        <v>154</v>
      </c>
      <c r="B5939" t="s">
        <v>155</v>
      </c>
      <c r="C5939">
        <v>1891</v>
      </c>
      <c r="D5939">
        <v>44.07</v>
      </c>
    </row>
    <row r="5940" spans="1:4" hidden="1" x14ac:dyDescent="0.25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 x14ac:dyDescent="0.25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 x14ac:dyDescent="0.25">
      <c r="A5942" t="s">
        <v>154</v>
      </c>
      <c r="B5942" t="s">
        <v>155</v>
      </c>
      <c r="C5942">
        <v>1894</v>
      </c>
      <c r="D5942">
        <v>45.450001</v>
      </c>
    </row>
    <row r="5943" spans="1:4" hidden="1" x14ac:dyDescent="0.25">
      <c r="A5943" t="s">
        <v>154</v>
      </c>
      <c r="B5943" t="s">
        <v>155</v>
      </c>
      <c r="C5943">
        <v>1895</v>
      </c>
      <c r="D5943">
        <v>45.130001</v>
      </c>
    </row>
    <row r="5944" spans="1:4" hidden="1" x14ac:dyDescent="0.25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 x14ac:dyDescent="0.25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 x14ac:dyDescent="0.25">
      <c r="A5946" t="s">
        <v>154</v>
      </c>
      <c r="B5946" t="s">
        <v>155</v>
      </c>
      <c r="C5946">
        <v>1898</v>
      </c>
      <c r="D5946">
        <v>45.919998</v>
      </c>
    </row>
    <row r="5947" spans="1:4" hidden="1" x14ac:dyDescent="0.25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 x14ac:dyDescent="0.25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 x14ac:dyDescent="0.25">
      <c r="A5949" t="s">
        <v>154</v>
      </c>
      <c r="B5949" t="s">
        <v>155</v>
      </c>
      <c r="C5949">
        <v>1901</v>
      </c>
      <c r="D5949">
        <v>46.93</v>
      </c>
    </row>
    <row r="5950" spans="1:4" hidden="1" x14ac:dyDescent="0.25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 x14ac:dyDescent="0.25">
      <c r="A5951" t="s">
        <v>154</v>
      </c>
      <c r="B5951" t="s">
        <v>155</v>
      </c>
      <c r="C5951">
        <v>1903</v>
      </c>
      <c r="D5951">
        <v>48.369999</v>
      </c>
    </row>
    <row r="5952" spans="1:4" hidden="1" x14ac:dyDescent="0.25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 x14ac:dyDescent="0.25">
      <c r="A5953" t="s">
        <v>154</v>
      </c>
      <c r="B5953" t="s">
        <v>155</v>
      </c>
      <c r="C5953">
        <v>1905</v>
      </c>
      <c r="D5953">
        <v>48.299999</v>
      </c>
    </row>
    <row r="5954" spans="1:4" hidden="1" x14ac:dyDescent="0.25">
      <c r="A5954" t="s">
        <v>154</v>
      </c>
      <c r="B5954" t="s">
        <v>155</v>
      </c>
      <c r="C5954">
        <v>1906</v>
      </c>
      <c r="D5954">
        <v>47.68</v>
      </c>
    </row>
    <row r="5955" spans="1:4" hidden="1" x14ac:dyDescent="0.25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 x14ac:dyDescent="0.25">
      <c r="A5956" t="s">
        <v>154</v>
      </c>
      <c r="B5956" t="s">
        <v>155</v>
      </c>
      <c r="C5956">
        <v>1908</v>
      </c>
      <c r="D5956">
        <v>49.27</v>
      </c>
    </row>
    <row r="5957" spans="1:4" hidden="1" x14ac:dyDescent="0.25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 x14ac:dyDescent="0.25">
      <c r="A5958" t="s">
        <v>154</v>
      </c>
      <c r="B5958" t="s">
        <v>155</v>
      </c>
      <c r="C5958">
        <v>1910</v>
      </c>
      <c r="D5958">
        <v>51.330002</v>
      </c>
    </row>
    <row r="5959" spans="1:4" hidden="1" x14ac:dyDescent="0.25">
      <c r="A5959" t="s">
        <v>154</v>
      </c>
      <c r="B5959" t="s">
        <v>155</v>
      </c>
      <c r="C5959">
        <v>1911</v>
      </c>
      <c r="D5959">
        <v>48.130001</v>
      </c>
    </row>
    <row r="5960" spans="1:4" hidden="1" x14ac:dyDescent="0.25">
      <c r="A5960" t="s">
        <v>154</v>
      </c>
      <c r="B5960" t="s">
        <v>155</v>
      </c>
      <c r="C5960">
        <v>1912</v>
      </c>
      <c r="D5960">
        <v>51.57</v>
      </c>
    </row>
    <row r="5961" spans="1:4" hidden="1" x14ac:dyDescent="0.25">
      <c r="A5961" t="s">
        <v>154</v>
      </c>
      <c r="B5961" t="s">
        <v>155</v>
      </c>
      <c r="C5961">
        <v>1913</v>
      </c>
      <c r="D5961">
        <v>51.310001</v>
      </c>
    </row>
    <row r="5962" spans="1:4" hidden="1" x14ac:dyDescent="0.25">
      <c r="A5962" t="s">
        <v>154</v>
      </c>
      <c r="B5962" t="s">
        <v>155</v>
      </c>
      <c r="C5962">
        <v>1914</v>
      </c>
      <c r="D5962">
        <v>38.200001</v>
      </c>
    </row>
    <row r="5963" spans="1:4" hidden="1" x14ac:dyDescent="0.25">
      <c r="A5963" t="s">
        <v>154</v>
      </c>
      <c r="B5963" t="s">
        <v>155</v>
      </c>
      <c r="C5963">
        <v>1915</v>
      </c>
      <c r="D5963">
        <v>36.25</v>
      </c>
    </row>
    <row r="5964" spans="1:4" hidden="1" x14ac:dyDescent="0.25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 x14ac:dyDescent="0.25">
      <c r="A5965" t="s">
        <v>154</v>
      </c>
      <c r="B5965" t="s">
        <v>155</v>
      </c>
      <c r="C5965">
        <v>1917</v>
      </c>
      <c r="D5965">
        <v>43.080002</v>
      </c>
    </row>
    <row r="5966" spans="1:4" hidden="1" x14ac:dyDescent="0.25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 x14ac:dyDescent="0.25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 x14ac:dyDescent="0.25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 x14ac:dyDescent="0.25">
      <c r="A5969" t="s">
        <v>154</v>
      </c>
      <c r="B5969" t="s">
        <v>155</v>
      </c>
      <c r="C5969">
        <v>1921</v>
      </c>
      <c r="D5969">
        <v>52.619999</v>
      </c>
    </row>
    <row r="5970" spans="1:4" hidden="1" x14ac:dyDescent="0.25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 x14ac:dyDescent="0.25">
      <c r="A5971" t="s">
        <v>154</v>
      </c>
      <c r="B5971" t="s">
        <v>155</v>
      </c>
      <c r="C5971">
        <v>1923</v>
      </c>
      <c r="D5971">
        <v>54.59</v>
      </c>
    </row>
    <row r="5972" spans="1:4" hidden="1" x14ac:dyDescent="0.25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 x14ac:dyDescent="0.25">
      <c r="A5973" t="s">
        <v>154</v>
      </c>
      <c r="B5973" t="s">
        <v>155</v>
      </c>
      <c r="C5973">
        <v>1925</v>
      </c>
      <c r="D5973">
        <v>54.330002</v>
      </c>
    </row>
    <row r="5974" spans="1:4" hidden="1" x14ac:dyDescent="0.25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 x14ac:dyDescent="0.25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 x14ac:dyDescent="0.25">
      <c r="A5976" t="s">
        <v>154</v>
      </c>
      <c r="B5976" t="s">
        <v>155</v>
      </c>
      <c r="C5976">
        <v>1928</v>
      </c>
      <c r="D5976">
        <v>55.380001</v>
      </c>
    </row>
    <row r="5977" spans="1:4" hidden="1" x14ac:dyDescent="0.25">
      <c r="A5977" t="s">
        <v>154</v>
      </c>
      <c r="B5977" t="s">
        <v>155</v>
      </c>
      <c r="C5977">
        <v>1929</v>
      </c>
      <c r="D5977">
        <v>54.23</v>
      </c>
    </row>
    <row r="5978" spans="1:4" hidden="1" x14ac:dyDescent="0.25">
      <c r="A5978" t="s">
        <v>154</v>
      </c>
      <c r="B5978" t="s">
        <v>155</v>
      </c>
      <c r="C5978">
        <v>1930</v>
      </c>
      <c r="D5978">
        <v>56.830002</v>
      </c>
    </row>
    <row r="5979" spans="1:4" hidden="1" x14ac:dyDescent="0.25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 x14ac:dyDescent="0.25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 x14ac:dyDescent="0.25">
      <c r="A5981" t="s">
        <v>154</v>
      </c>
      <c r="B5981" t="s">
        <v>155</v>
      </c>
      <c r="C5981">
        <v>1933</v>
      </c>
      <c r="D5981">
        <v>57.66</v>
      </c>
    </row>
    <row r="5982" spans="1:4" hidden="1" x14ac:dyDescent="0.25">
      <c r="A5982" t="s">
        <v>154</v>
      </c>
      <c r="B5982" t="s">
        <v>155</v>
      </c>
      <c r="C5982">
        <v>1934</v>
      </c>
      <c r="D5982">
        <v>58.32</v>
      </c>
    </row>
    <row r="5983" spans="1:4" hidden="1" x14ac:dyDescent="0.25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 x14ac:dyDescent="0.25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 x14ac:dyDescent="0.25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 x14ac:dyDescent="0.25">
      <c r="A5986" t="s">
        <v>154</v>
      </c>
      <c r="B5986" t="s">
        <v>155</v>
      </c>
      <c r="C5986">
        <v>1938</v>
      </c>
      <c r="D5986">
        <v>58.950001</v>
      </c>
    </row>
    <row r="5987" spans="1:4" hidden="1" x14ac:dyDescent="0.25">
      <c r="A5987" t="s">
        <v>154</v>
      </c>
      <c r="B5987" t="s">
        <v>155</v>
      </c>
      <c r="C5987">
        <v>1939</v>
      </c>
      <c r="D5987">
        <v>59.59</v>
      </c>
    </row>
    <row r="5988" spans="1:4" hidden="1" x14ac:dyDescent="0.25">
      <c r="A5988" t="s">
        <v>154</v>
      </c>
      <c r="B5988" t="s">
        <v>155</v>
      </c>
      <c r="C5988">
        <v>1940</v>
      </c>
      <c r="D5988">
        <v>49.549999</v>
      </c>
    </row>
    <row r="5989" spans="1:4" hidden="1" x14ac:dyDescent="0.25">
      <c r="A5989" t="s">
        <v>154</v>
      </c>
      <c r="B5989" t="s">
        <v>155</v>
      </c>
      <c r="C5989">
        <v>1941</v>
      </c>
      <c r="D5989">
        <v>57.66</v>
      </c>
    </row>
    <row r="5990" spans="1:4" hidden="1" x14ac:dyDescent="0.25">
      <c r="A5990" t="s">
        <v>154</v>
      </c>
      <c r="B5990" t="s">
        <v>155</v>
      </c>
      <c r="C5990">
        <v>1942</v>
      </c>
      <c r="D5990">
        <v>57.41</v>
      </c>
    </row>
    <row r="5991" spans="1:4" hidden="1" x14ac:dyDescent="0.25">
      <c r="A5991" t="s">
        <v>154</v>
      </c>
      <c r="B5991" t="s">
        <v>155</v>
      </c>
      <c r="C5991">
        <v>1943</v>
      </c>
      <c r="D5991">
        <v>53.330002</v>
      </c>
    </row>
    <row r="5992" spans="1:4" hidden="1" x14ac:dyDescent="0.25">
      <c r="A5992" t="s">
        <v>154</v>
      </c>
      <c r="B5992" t="s">
        <v>155</v>
      </c>
      <c r="C5992">
        <v>1944</v>
      </c>
      <c r="D5992">
        <v>47.200001</v>
      </c>
    </row>
    <row r="5993" spans="1:4" hidden="1" x14ac:dyDescent="0.25">
      <c r="A5993" t="s">
        <v>154</v>
      </c>
      <c r="B5993" t="s">
        <v>155</v>
      </c>
      <c r="C5993">
        <v>1945</v>
      </c>
      <c r="D5993">
        <v>54.939999</v>
      </c>
    </row>
    <row r="5994" spans="1:4" hidden="1" x14ac:dyDescent="0.25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 x14ac:dyDescent="0.25">
      <c r="A5995" t="s">
        <v>154</v>
      </c>
      <c r="B5995" t="s">
        <v>155</v>
      </c>
      <c r="C5995">
        <v>1947</v>
      </c>
      <c r="D5995">
        <v>63.939999</v>
      </c>
    </row>
    <row r="5996" spans="1:4" hidden="1" x14ac:dyDescent="0.25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 x14ac:dyDescent="0.25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 x14ac:dyDescent="0.25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 x14ac:dyDescent="0.25">
      <c r="A5999" t="s">
        <v>154</v>
      </c>
      <c r="B5999" t="s">
        <v>155</v>
      </c>
      <c r="C5999">
        <v>1951</v>
      </c>
      <c r="D5999">
        <v>66.506</v>
      </c>
    </row>
    <row r="6000" spans="1:4" hidden="1" x14ac:dyDescent="0.25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 x14ac:dyDescent="0.25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 x14ac:dyDescent="0.25">
      <c r="A6002" t="s">
        <v>154</v>
      </c>
      <c r="B6002" t="s">
        <v>155</v>
      </c>
      <c r="C6002">
        <v>1954</v>
      </c>
      <c r="D6002">
        <v>68.009</v>
      </c>
    </row>
    <row r="6003" spans="1:4" hidden="1" x14ac:dyDescent="0.25">
      <c r="A6003" t="s">
        <v>154</v>
      </c>
      <c r="B6003" t="s">
        <v>155</v>
      </c>
      <c r="C6003">
        <v>1955</v>
      </c>
      <c r="D6003">
        <v>68.45</v>
      </c>
    </row>
    <row r="6004" spans="1:4" hidden="1" x14ac:dyDescent="0.25">
      <c r="A6004" t="s">
        <v>154</v>
      </c>
      <c r="B6004" t="s">
        <v>155</v>
      </c>
      <c r="C6004">
        <v>1956</v>
      </c>
      <c r="D6004">
        <v>68.86</v>
      </c>
    </row>
    <row r="6005" spans="1:4" hidden="1" x14ac:dyDescent="0.25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 x14ac:dyDescent="0.25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 x14ac:dyDescent="0.25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 x14ac:dyDescent="0.25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 x14ac:dyDescent="0.25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 x14ac:dyDescent="0.25">
      <c r="A6010" t="s">
        <v>154</v>
      </c>
      <c r="B6010" t="s">
        <v>155</v>
      </c>
      <c r="C6010">
        <v>1962</v>
      </c>
      <c r="D6010">
        <v>70.64</v>
      </c>
    </row>
    <row r="6011" spans="1:4" hidden="1" x14ac:dyDescent="0.25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 x14ac:dyDescent="0.25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 x14ac:dyDescent="0.25">
      <c r="A6013" t="s">
        <v>154</v>
      </c>
      <c r="B6013" t="s">
        <v>155</v>
      </c>
      <c r="C6013">
        <v>1965</v>
      </c>
      <c r="D6013">
        <v>71.131</v>
      </c>
    </row>
    <row r="6014" spans="1:4" hidden="1" x14ac:dyDescent="0.25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 x14ac:dyDescent="0.25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 x14ac:dyDescent="0.25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 x14ac:dyDescent="0.25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 x14ac:dyDescent="0.25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 x14ac:dyDescent="0.25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 x14ac:dyDescent="0.25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 x14ac:dyDescent="0.25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 x14ac:dyDescent="0.25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 x14ac:dyDescent="0.25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 x14ac:dyDescent="0.25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 x14ac:dyDescent="0.25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 x14ac:dyDescent="0.25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 x14ac:dyDescent="0.25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 x14ac:dyDescent="0.25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 x14ac:dyDescent="0.25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 x14ac:dyDescent="0.25">
      <c r="A6030" t="s">
        <v>154</v>
      </c>
      <c r="B6030" t="s">
        <v>155</v>
      </c>
      <c r="C6030">
        <v>1982</v>
      </c>
      <c r="D6030">
        <v>74.67</v>
      </c>
    </row>
    <row r="6031" spans="1:4" hidden="1" x14ac:dyDescent="0.25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 x14ac:dyDescent="0.25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 x14ac:dyDescent="0.25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 x14ac:dyDescent="0.25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 x14ac:dyDescent="0.25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 x14ac:dyDescent="0.25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 x14ac:dyDescent="0.25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 x14ac:dyDescent="0.25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 x14ac:dyDescent="0.25">
      <c r="A6039" t="s">
        <v>154</v>
      </c>
      <c r="B6039" t="s">
        <v>155</v>
      </c>
      <c r="C6039">
        <v>1991</v>
      </c>
      <c r="D6039">
        <v>76.997</v>
      </c>
    </row>
    <row r="6040" spans="1:4" hidden="1" x14ac:dyDescent="0.25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 x14ac:dyDescent="0.25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 x14ac:dyDescent="0.25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 x14ac:dyDescent="0.25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 x14ac:dyDescent="0.25">
      <c r="A6044" t="s">
        <v>154</v>
      </c>
      <c r="B6044" t="s">
        <v>155</v>
      </c>
      <c r="C6044">
        <v>1996</v>
      </c>
      <c r="D6044">
        <v>78.12</v>
      </c>
    </row>
    <row r="6045" spans="1:4" hidden="1" x14ac:dyDescent="0.25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 x14ac:dyDescent="0.25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 x14ac:dyDescent="0.25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 x14ac:dyDescent="0.25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 x14ac:dyDescent="0.25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 x14ac:dyDescent="0.25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 x14ac:dyDescent="0.25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 x14ac:dyDescent="0.25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 x14ac:dyDescent="0.25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 x14ac:dyDescent="0.25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 x14ac:dyDescent="0.25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 x14ac:dyDescent="0.25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 x14ac:dyDescent="0.25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 x14ac:dyDescent="0.25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 x14ac:dyDescent="0.25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 x14ac:dyDescent="0.25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 x14ac:dyDescent="0.25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 x14ac:dyDescent="0.25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 x14ac:dyDescent="0.25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 x14ac:dyDescent="0.25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 x14ac:dyDescent="0.25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 x14ac:dyDescent="0.25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 x14ac:dyDescent="0.25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 x14ac:dyDescent="0.25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 x14ac:dyDescent="0.25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 x14ac:dyDescent="0.25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 x14ac:dyDescent="0.25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 x14ac:dyDescent="0.25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 x14ac:dyDescent="0.25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 x14ac:dyDescent="0.25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 x14ac:dyDescent="0.25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 x14ac:dyDescent="0.25">
      <c r="A6076" t="s">
        <v>156</v>
      </c>
      <c r="B6076" t="s">
        <v>157</v>
      </c>
      <c r="C6076">
        <v>1958</v>
      </c>
      <c r="D6076">
        <v>56.372</v>
      </c>
    </row>
    <row r="6077" spans="1:4" hidden="1" x14ac:dyDescent="0.25">
      <c r="A6077" t="s">
        <v>156</v>
      </c>
      <c r="B6077" t="s">
        <v>157</v>
      </c>
      <c r="C6077">
        <v>1959</v>
      </c>
      <c r="D6077">
        <v>57</v>
      </c>
    </row>
    <row r="6078" spans="1:4" hidden="1" x14ac:dyDescent="0.25">
      <c r="A6078" t="s">
        <v>156</v>
      </c>
      <c r="B6078" t="s">
        <v>157</v>
      </c>
      <c r="C6078">
        <v>1960</v>
      </c>
      <c r="D6078">
        <v>57.686</v>
      </c>
    </row>
    <row r="6079" spans="1:4" hidden="1" x14ac:dyDescent="0.25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 x14ac:dyDescent="0.25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 x14ac:dyDescent="0.25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 x14ac:dyDescent="0.25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 x14ac:dyDescent="0.25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 x14ac:dyDescent="0.25">
      <c r="A6084" t="s">
        <v>156</v>
      </c>
      <c r="B6084" t="s">
        <v>157</v>
      </c>
      <c r="C6084">
        <v>1966</v>
      </c>
      <c r="D6084">
        <v>63.006</v>
      </c>
    </row>
    <row r="6085" spans="1:4" hidden="1" x14ac:dyDescent="0.25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 x14ac:dyDescent="0.25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 x14ac:dyDescent="0.25">
      <c r="A6087" t="s">
        <v>156</v>
      </c>
      <c r="B6087" t="s">
        <v>157</v>
      </c>
      <c r="C6087">
        <v>1969</v>
      </c>
      <c r="D6087">
        <v>64.98</v>
      </c>
    </row>
    <row r="6088" spans="1:4" hidden="1" x14ac:dyDescent="0.25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 x14ac:dyDescent="0.25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 x14ac:dyDescent="0.25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 x14ac:dyDescent="0.25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 x14ac:dyDescent="0.25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 x14ac:dyDescent="0.25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 x14ac:dyDescent="0.25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 x14ac:dyDescent="0.25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 x14ac:dyDescent="0.25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 x14ac:dyDescent="0.25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 x14ac:dyDescent="0.25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 x14ac:dyDescent="0.25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 x14ac:dyDescent="0.25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 x14ac:dyDescent="0.25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 x14ac:dyDescent="0.25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 x14ac:dyDescent="0.25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 x14ac:dyDescent="0.25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 x14ac:dyDescent="0.25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 x14ac:dyDescent="0.25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 x14ac:dyDescent="0.25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 x14ac:dyDescent="0.25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 x14ac:dyDescent="0.25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 x14ac:dyDescent="0.25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 x14ac:dyDescent="0.25">
      <c r="A6111" t="s">
        <v>156</v>
      </c>
      <c r="B6111" t="s">
        <v>157</v>
      </c>
      <c r="C6111">
        <v>1993</v>
      </c>
      <c r="D6111">
        <v>72.875</v>
      </c>
    </row>
    <row r="6112" spans="1:4" hidden="1" x14ac:dyDescent="0.25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 x14ac:dyDescent="0.25">
      <c r="A6113" t="s">
        <v>156</v>
      </c>
      <c r="B6113" t="s">
        <v>157</v>
      </c>
      <c r="C6113">
        <v>1995</v>
      </c>
      <c r="D6113">
        <v>73.47</v>
      </c>
    </row>
    <row r="6114" spans="1:4" hidden="1" x14ac:dyDescent="0.25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 x14ac:dyDescent="0.25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 x14ac:dyDescent="0.25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 x14ac:dyDescent="0.25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 x14ac:dyDescent="0.25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 x14ac:dyDescent="0.25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 x14ac:dyDescent="0.25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 x14ac:dyDescent="0.25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 x14ac:dyDescent="0.25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 x14ac:dyDescent="0.25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 x14ac:dyDescent="0.25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 x14ac:dyDescent="0.25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 x14ac:dyDescent="0.25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 x14ac:dyDescent="0.25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 x14ac:dyDescent="0.25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 x14ac:dyDescent="0.25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 x14ac:dyDescent="0.25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 x14ac:dyDescent="0.25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 x14ac:dyDescent="0.25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 x14ac:dyDescent="0.25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 x14ac:dyDescent="0.25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 x14ac:dyDescent="0.25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 x14ac:dyDescent="0.25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 x14ac:dyDescent="0.25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 x14ac:dyDescent="0.25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 x14ac:dyDescent="0.25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 x14ac:dyDescent="0.25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 x14ac:dyDescent="0.25">
      <c r="A6141" t="s">
        <v>158</v>
      </c>
      <c r="B6141" t="s">
        <v>159</v>
      </c>
      <c r="C6141">
        <v>1953</v>
      </c>
      <c r="D6141">
        <v>49.863</v>
      </c>
    </row>
    <row r="6142" spans="1:4" hidden="1" x14ac:dyDescent="0.25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 x14ac:dyDescent="0.25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 x14ac:dyDescent="0.25">
      <c r="A6144" t="s">
        <v>158</v>
      </c>
      <c r="B6144" t="s">
        <v>159</v>
      </c>
      <c r="C6144">
        <v>1956</v>
      </c>
      <c r="D6144">
        <v>53.55</v>
      </c>
    </row>
    <row r="6145" spans="1:4" hidden="1" x14ac:dyDescent="0.25">
      <c r="A6145" t="s">
        <v>158</v>
      </c>
      <c r="B6145" t="s">
        <v>159</v>
      </c>
      <c r="C6145">
        <v>1957</v>
      </c>
      <c r="D6145">
        <v>54.439</v>
      </c>
    </row>
    <row r="6146" spans="1:4" hidden="1" x14ac:dyDescent="0.25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 x14ac:dyDescent="0.25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 x14ac:dyDescent="0.25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 x14ac:dyDescent="0.25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 x14ac:dyDescent="0.25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 x14ac:dyDescent="0.25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 x14ac:dyDescent="0.25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 x14ac:dyDescent="0.25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 x14ac:dyDescent="0.25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 x14ac:dyDescent="0.25">
      <c r="A6155" t="s">
        <v>158</v>
      </c>
      <c r="B6155" t="s">
        <v>159</v>
      </c>
      <c r="C6155">
        <v>1967</v>
      </c>
      <c r="D6155">
        <v>59.061</v>
      </c>
    </row>
    <row r="6156" spans="1:4" hidden="1" x14ac:dyDescent="0.25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 x14ac:dyDescent="0.25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 x14ac:dyDescent="0.25">
      <c r="A6158" t="s">
        <v>158</v>
      </c>
      <c r="B6158" t="s">
        <v>159</v>
      </c>
      <c r="C6158">
        <v>1970</v>
      </c>
      <c r="D6158">
        <v>60.183</v>
      </c>
    </row>
    <row r="6159" spans="1:4" hidden="1" x14ac:dyDescent="0.25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 x14ac:dyDescent="0.25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 x14ac:dyDescent="0.25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 x14ac:dyDescent="0.25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 x14ac:dyDescent="0.25">
      <c r="A6163" t="s">
        <v>158</v>
      </c>
      <c r="B6163" t="s">
        <v>159</v>
      </c>
      <c r="C6163">
        <v>1975</v>
      </c>
      <c r="D6163">
        <v>61.823</v>
      </c>
    </row>
    <row r="6164" spans="1:4" hidden="1" x14ac:dyDescent="0.25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 x14ac:dyDescent="0.25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 x14ac:dyDescent="0.25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 x14ac:dyDescent="0.25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 x14ac:dyDescent="0.25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 x14ac:dyDescent="0.25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 x14ac:dyDescent="0.25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 x14ac:dyDescent="0.25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 x14ac:dyDescent="0.25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 x14ac:dyDescent="0.25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 x14ac:dyDescent="0.25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 x14ac:dyDescent="0.25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 x14ac:dyDescent="0.25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 x14ac:dyDescent="0.25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 x14ac:dyDescent="0.25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 x14ac:dyDescent="0.25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 x14ac:dyDescent="0.25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 x14ac:dyDescent="0.25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 x14ac:dyDescent="0.25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 x14ac:dyDescent="0.25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 x14ac:dyDescent="0.25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 x14ac:dyDescent="0.25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 x14ac:dyDescent="0.25">
      <c r="A6186" t="s">
        <v>158</v>
      </c>
      <c r="B6186" t="s">
        <v>159</v>
      </c>
      <c r="C6186">
        <v>1998</v>
      </c>
      <c r="D6186">
        <v>71.58</v>
      </c>
    </row>
    <row r="6187" spans="1:4" hidden="1" x14ac:dyDescent="0.25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 x14ac:dyDescent="0.25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 x14ac:dyDescent="0.25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 x14ac:dyDescent="0.25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 x14ac:dyDescent="0.25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 x14ac:dyDescent="0.25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 x14ac:dyDescent="0.25">
      <c r="A6193" t="s">
        <v>158</v>
      </c>
      <c r="B6193" t="s">
        <v>159</v>
      </c>
      <c r="C6193">
        <v>2005</v>
      </c>
      <c r="D6193">
        <v>74.116</v>
      </c>
    </row>
    <row r="6194" spans="1:4" hidden="1" x14ac:dyDescent="0.25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 x14ac:dyDescent="0.25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 x14ac:dyDescent="0.25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 x14ac:dyDescent="0.25">
      <c r="A6197" t="s">
        <v>158</v>
      </c>
      <c r="B6197" t="s">
        <v>159</v>
      </c>
      <c r="C6197">
        <v>2009</v>
      </c>
      <c r="D6197">
        <v>75.363</v>
      </c>
    </row>
    <row r="6198" spans="1:4" hidden="1" x14ac:dyDescent="0.25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 x14ac:dyDescent="0.25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 x14ac:dyDescent="0.25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 x14ac:dyDescent="0.25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 x14ac:dyDescent="0.25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 x14ac:dyDescent="0.25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 x14ac:dyDescent="0.25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 x14ac:dyDescent="0.25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 x14ac:dyDescent="0.25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 x14ac:dyDescent="0.25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 x14ac:dyDescent="0.25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 x14ac:dyDescent="0.25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 x14ac:dyDescent="0.25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 x14ac:dyDescent="0.25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 x14ac:dyDescent="0.25">
      <c r="A6212" t="s">
        <v>160</v>
      </c>
      <c r="B6212" t="s">
        <v>161</v>
      </c>
      <c r="C6212">
        <v>1954</v>
      </c>
      <c r="D6212">
        <v>37.625</v>
      </c>
    </row>
    <row r="6213" spans="1:4" hidden="1" x14ac:dyDescent="0.25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 x14ac:dyDescent="0.25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 x14ac:dyDescent="0.25">
      <c r="A6215" t="s">
        <v>160</v>
      </c>
      <c r="B6215" t="s">
        <v>161</v>
      </c>
      <c r="C6215">
        <v>1957</v>
      </c>
      <c r="D6215">
        <v>38.762</v>
      </c>
    </row>
    <row r="6216" spans="1:4" hidden="1" x14ac:dyDescent="0.25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 x14ac:dyDescent="0.25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 x14ac:dyDescent="0.25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 x14ac:dyDescent="0.25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 x14ac:dyDescent="0.25">
      <c r="A6220" t="s">
        <v>160</v>
      </c>
      <c r="B6220" t="s">
        <v>161</v>
      </c>
      <c r="C6220">
        <v>1962</v>
      </c>
      <c r="D6220">
        <v>40.56</v>
      </c>
    </row>
    <row r="6221" spans="1:4" hidden="1" x14ac:dyDescent="0.25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 x14ac:dyDescent="0.25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 x14ac:dyDescent="0.25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 x14ac:dyDescent="0.25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 x14ac:dyDescent="0.25">
      <c r="A6225" t="s">
        <v>160</v>
      </c>
      <c r="B6225" t="s">
        <v>161</v>
      </c>
      <c r="C6225">
        <v>1967</v>
      </c>
      <c r="D6225">
        <v>44.442</v>
      </c>
    </row>
    <row r="6226" spans="1:4" hidden="1" x14ac:dyDescent="0.25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 x14ac:dyDescent="0.25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 x14ac:dyDescent="0.25">
      <c r="A6228" t="s">
        <v>160</v>
      </c>
      <c r="B6228" t="s">
        <v>161</v>
      </c>
      <c r="C6228">
        <v>1970</v>
      </c>
      <c r="D6228">
        <v>47.125</v>
      </c>
    </row>
    <row r="6229" spans="1:4" hidden="1" x14ac:dyDescent="0.25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 x14ac:dyDescent="0.25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 x14ac:dyDescent="0.25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 x14ac:dyDescent="0.25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 x14ac:dyDescent="0.25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 x14ac:dyDescent="0.25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 x14ac:dyDescent="0.25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 x14ac:dyDescent="0.25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 x14ac:dyDescent="0.25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 x14ac:dyDescent="0.25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 x14ac:dyDescent="0.25">
      <c r="A6239" t="s">
        <v>160</v>
      </c>
      <c r="B6239" t="s">
        <v>161</v>
      </c>
      <c r="C6239">
        <v>1981</v>
      </c>
      <c r="D6239">
        <v>56.061</v>
      </c>
    </row>
    <row r="6240" spans="1:4" hidden="1" x14ac:dyDescent="0.25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 x14ac:dyDescent="0.25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 x14ac:dyDescent="0.25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 x14ac:dyDescent="0.25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 x14ac:dyDescent="0.25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 x14ac:dyDescent="0.25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 x14ac:dyDescent="0.25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 x14ac:dyDescent="0.25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 x14ac:dyDescent="0.25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 x14ac:dyDescent="0.25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 x14ac:dyDescent="0.25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 x14ac:dyDescent="0.25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 x14ac:dyDescent="0.25">
      <c r="A6252" t="s">
        <v>160</v>
      </c>
      <c r="B6252" t="s">
        <v>161</v>
      </c>
      <c r="C6252">
        <v>1994</v>
      </c>
      <c r="D6252">
        <v>60.439</v>
      </c>
    </row>
    <row r="6253" spans="1:4" hidden="1" x14ac:dyDescent="0.25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 x14ac:dyDescent="0.25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 x14ac:dyDescent="0.25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 x14ac:dyDescent="0.25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 x14ac:dyDescent="0.25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 x14ac:dyDescent="0.25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 x14ac:dyDescent="0.25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 x14ac:dyDescent="0.25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 x14ac:dyDescent="0.25">
      <c r="A6261" t="s">
        <v>160</v>
      </c>
      <c r="B6261" t="s">
        <v>161</v>
      </c>
      <c r="C6261">
        <v>2003</v>
      </c>
      <c r="D6261">
        <v>57.759</v>
      </c>
    </row>
    <row r="6262" spans="1:4" hidden="1" x14ac:dyDescent="0.25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 x14ac:dyDescent="0.25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 x14ac:dyDescent="0.25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 x14ac:dyDescent="0.25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 x14ac:dyDescent="0.25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 x14ac:dyDescent="0.25">
      <c r="A6267" t="s">
        <v>160</v>
      </c>
      <c r="B6267" t="s">
        <v>161</v>
      </c>
      <c r="C6267">
        <v>2009</v>
      </c>
      <c r="D6267">
        <v>60.637</v>
      </c>
    </row>
    <row r="6268" spans="1:4" hidden="1" x14ac:dyDescent="0.25">
      <c r="A6268" t="s">
        <v>160</v>
      </c>
      <c r="B6268" t="s">
        <v>161</v>
      </c>
      <c r="C6268">
        <v>2010</v>
      </c>
      <c r="D6268">
        <v>61.4</v>
      </c>
    </row>
    <row r="6269" spans="1:4" hidden="1" x14ac:dyDescent="0.25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 x14ac:dyDescent="0.25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 x14ac:dyDescent="0.25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 x14ac:dyDescent="0.25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 x14ac:dyDescent="0.25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 x14ac:dyDescent="0.25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 x14ac:dyDescent="0.25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 x14ac:dyDescent="0.25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 x14ac:dyDescent="0.25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 x14ac:dyDescent="0.25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 x14ac:dyDescent="0.25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 x14ac:dyDescent="0.25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 x14ac:dyDescent="0.25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 x14ac:dyDescent="0.25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 x14ac:dyDescent="0.25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 x14ac:dyDescent="0.25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 x14ac:dyDescent="0.25">
      <c r="A6285" t="s">
        <v>162</v>
      </c>
      <c r="B6285" t="s">
        <v>163</v>
      </c>
      <c r="C6285">
        <v>1957</v>
      </c>
      <c r="D6285">
        <v>31.366</v>
      </c>
    </row>
    <row r="6286" spans="1:4" hidden="1" x14ac:dyDescent="0.25">
      <c r="A6286" t="s">
        <v>162</v>
      </c>
      <c r="B6286" t="s">
        <v>163</v>
      </c>
      <c r="C6286">
        <v>1958</v>
      </c>
      <c r="D6286">
        <v>31.584</v>
      </c>
    </row>
    <row r="6287" spans="1:4" hidden="1" x14ac:dyDescent="0.25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 x14ac:dyDescent="0.25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 x14ac:dyDescent="0.25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 x14ac:dyDescent="0.25">
      <c r="A6290" t="s">
        <v>162</v>
      </c>
      <c r="B6290" t="s">
        <v>163</v>
      </c>
      <c r="C6290">
        <v>1962</v>
      </c>
      <c r="D6290">
        <v>32.67</v>
      </c>
    </row>
    <row r="6291" spans="1:4" hidden="1" x14ac:dyDescent="0.25">
      <c r="A6291" t="s">
        <v>162</v>
      </c>
      <c r="B6291" t="s">
        <v>163</v>
      </c>
      <c r="C6291">
        <v>1963</v>
      </c>
      <c r="D6291">
        <v>33.07</v>
      </c>
    </row>
    <row r="6292" spans="1:4" hidden="1" x14ac:dyDescent="0.25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 x14ac:dyDescent="0.25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 x14ac:dyDescent="0.25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 x14ac:dyDescent="0.25">
      <c r="A6295" t="s">
        <v>162</v>
      </c>
      <c r="B6295" t="s">
        <v>163</v>
      </c>
      <c r="C6295">
        <v>1967</v>
      </c>
      <c r="D6295">
        <v>35.445</v>
      </c>
    </row>
    <row r="6296" spans="1:4" hidden="1" x14ac:dyDescent="0.25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 x14ac:dyDescent="0.25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 x14ac:dyDescent="0.25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 x14ac:dyDescent="0.25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 x14ac:dyDescent="0.25">
      <c r="A6300" t="s">
        <v>162</v>
      </c>
      <c r="B6300" t="s">
        <v>163</v>
      </c>
      <c r="C6300">
        <v>1972</v>
      </c>
      <c r="D6300">
        <v>39.61</v>
      </c>
    </row>
    <row r="6301" spans="1:4" hidden="1" x14ac:dyDescent="0.25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 x14ac:dyDescent="0.25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 x14ac:dyDescent="0.25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 x14ac:dyDescent="0.25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 x14ac:dyDescent="0.25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 x14ac:dyDescent="0.25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 x14ac:dyDescent="0.25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 x14ac:dyDescent="0.25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 x14ac:dyDescent="0.25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 x14ac:dyDescent="0.25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 x14ac:dyDescent="0.25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 x14ac:dyDescent="0.25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 x14ac:dyDescent="0.25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 x14ac:dyDescent="0.25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 x14ac:dyDescent="0.25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 x14ac:dyDescent="0.25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 x14ac:dyDescent="0.25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 x14ac:dyDescent="0.25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 x14ac:dyDescent="0.25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 x14ac:dyDescent="0.25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 x14ac:dyDescent="0.25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 x14ac:dyDescent="0.25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 x14ac:dyDescent="0.25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 x14ac:dyDescent="0.25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 x14ac:dyDescent="0.25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 x14ac:dyDescent="0.25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 x14ac:dyDescent="0.25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 x14ac:dyDescent="0.25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 x14ac:dyDescent="0.25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 x14ac:dyDescent="0.25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 x14ac:dyDescent="0.25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 x14ac:dyDescent="0.25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 x14ac:dyDescent="0.25">
      <c r="A6333" t="s">
        <v>162</v>
      </c>
      <c r="B6333" t="s">
        <v>163</v>
      </c>
      <c r="C6333">
        <v>2005</v>
      </c>
      <c r="D6333">
        <v>57.939</v>
      </c>
    </row>
    <row r="6334" spans="1:4" hidden="1" x14ac:dyDescent="0.25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 x14ac:dyDescent="0.25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 x14ac:dyDescent="0.25">
      <c r="A6336" t="s">
        <v>162</v>
      </c>
      <c r="B6336" t="s">
        <v>163</v>
      </c>
      <c r="C6336">
        <v>2008</v>
      </c>
      <c r="D6336">
        <v>59.012</v>
      </c>
    </row>
    <row r="6337" spans="1:4" hidden="1" x14ac:dyDescent="0.25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 x14ac:dyDescent="0.25">
      <c r="A6338" t="s">
        <v>162</v>
      </c>
      <c r="B6338" t="s">
        <v>163</v>
      </c>
      <c r="C6338">
        <v>2010</v>
      </c>
      <c r="D6338">
        <v>59.637</v>
      </c>
    </row>
    <row r="6339" spans="1:4" hidden="1" x14ac:dyDescent="0.25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 x14ac:dyDescent="0.25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 x14ac:dyDescent="0.25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 x14ac:dyDescent="0.25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 x14ac:dyDescent="0.25">
      <c r="A6343" t="s">
        <v>162</v>
      </c>
      <c r="B6343" t="s">
        <v>163</v>
      </c>
      <c r="C6343">
        <v>2015</v>
      </c>
      <c r="D6343">
        <v>60.91</v>
      </c>
    </row>
    <row r="6344" spans="1:4" hidden="1" x14ac:dyDescent="0.25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 x14ac:dyDescent="0.25">
      <c r="A6345" t="s">
        <v>162</v>
      </c>
      <c r="B6345" t="s">
        <v>163</v>
      </c>
      <c r="C6345">
        <v>2017</v>
      </c>
      <c r="D6345">
        <v>61.44</v>
      </c>
    </row>
    <row r="6346" spans="1:4" hidden="1" x14ac:dyDescent="0.25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 x14ac:dyDescent="0.25">
      <c r="A6347" t="s">
        <v>162</v>
      </c>
      <c r="B6347" t="s">
        <v>163</v>
      </c>
      <c r="C6347">
        <v>2019</v>
      </c>
      <c r="D6347">
        <v>62.05</v>
      </c>
    </row>
    <row r="6348" spans="1:4" hidden="1" x14ac:dyDescent="0.25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 x14ac:dyDescent="0.25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 x14ac:dyDescent="0.25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 x14ac:dyDescent="0.25">
      <c r="A6351" t="s">
        <v>164</v>
      </c>
      <c r="B6351" t="s">
        <v>165</v>
      </c>
      <c r="C6351">
        <v>1953</v>
      </c>
      <c r="D6351">
        <v>60.85</v>
      </c>
    </row>
    <row r="6352" spans="1:4" hidden="1" x14ac:dyDescent="0.25">
      <c r="A6352" t="s">
        <v>164</v>
      </c>
      <c r="B6352" t="s">
        <v>165</v>
      </c>
      <c r="C6352">
        <v>1954</v>
      </c>
      <c r="D6352">
        <v>61.25</v>
      </c>
    </row>
    <row r="6353" spans="1:4" hidden="1" x14ac:dyDescent="0.25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 x14ac:dyDescent="0.25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 x14ac:dyDescent="0.25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 x14ac:dyDescent="0.25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 x14ac:dyDescent="0.25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 x14ac:dyDescent="0.25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 x14ac:dyDescent="0.25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 x14ac:dyDescent="0.25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 x14ac:dyDescent="0.25">
      <c r="A6361" t="s">
        <v>164</v>
      </c>
      <c r="B6361" t="s">
        <v>165</v>
      </c>
      <c r="C6361">
        <v>1963</v>
      </c>
      <c r="D6361">
        <v>64.881</v>
      </c>
    </row>
    <row r="6362" spans="1:4" hidden="1" x14ac:dyDescent="0.25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 x14ac:dyDescent="0.25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 x14ac:dyDescent="0.25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 x14ac:dyDescent="0.25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 x14ac:dyDescent="0.25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 x14ac:dyDescent="0.25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 x14ac:dyDescent="0.25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 x14ac:dyDescent="0.25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 x14ac:dyDescent="0.25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 x14ac:dyDescent="0.25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 x14ac:dyDescent="0.25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 x14ac:dyDescent="0.25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 x14ac:dyDescent="0.25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 x14ac:dyDescent="0.25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 x14ac:dyDescent="0.25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 x14ac:dyDescent="0.25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 x14ac:dyDescent="0.25">
      <c r="A6378" t="s">
        <v>164</v>
      </c>
      <c r="B6378" t="s">
        <v>165</v>
      </c>
      <c r="C6378">
        <v>1980</v>
      </c>
      <c r="D6378">
        <v>69.7</v>
      </c>
    </row>
    <row r="6379" spans="1:4" hidden="1" x14ac:dyDescent="0.25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 x14ac:dyDescent="0.25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 x14ac:dyDescent="0.25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 x14ac:dyDescent="0.25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 x14ac:dyDescent="0.25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 x14ac:dyDescent="0.25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 x14ac:dyDescent="0.25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 x14ac:dyDescent="0.25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 x14ac:dyDescent="0.25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 x14ac:dyDescent="0.25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 x14ac:dyDescent="0.25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 x14ac:dyDescent="0.25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 x14ac:dyDescent="0.25">
      <c r="A6391" t="s">
        <v>164</v>
      </c>
      <c r="B6391" t="s">
        <v>165</v>
      </c>
      <c r="C6391">
        <v>1993</v>
      </c>
      <c r="D6391">
        <v>70.003</v>
      </c>
    </row>
    <row r="6392" spans="1:4" hidden="1" x14ac:dyDescent="0.25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 x14ac:dyDescent="0.25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 x14ac:dyDescent="0.25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 x14ac:dyDescent="0.25">
      <c r="A6395" t="s">
        <v>164</v>
      </c>
      <c r="B6395" t="s">
        <v>165</v>
      </c>
      <c r="C6395">
        <v>1997</v>
      </c>
      <c r="D6395">
        <v>69.613</v>
      </c>
    </row>
    <row r="6396" spans="1:4" hidden="1" x14ac:dyDescent="0.25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 x14ac:dyDescent="0.25">
      <c r="A6397" t="s">
        <v>164</v>
      </c>
      <c r="B6397" t="s">
        <v>165</v>
      </c>
      <c r="C6397">
        <v>1999</v>
      </c>
      <c r="D6397">
        <v>69.756</v>
      </c>
    </row>
    <row r="6398" spans="1:4" hidden="1" x14ac:dyDescent="0.25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 x14ac:dyDescent="0.25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 x14ac:dyDescent="0.25">
      <c r="A6400" t="s">
        <v>164</v>
      </c>
      <c r="B6400" t="s">
        <v>165</v>
      </c>
      <c r="C6400">
        <v>2002</v>
      </c>
      <c r="D6400">
        <v>70.22</v>
      </c>
    </row>
    <row r="6401" spans="1:4" hidden="1" x14ac:dyDescent="0.25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 x14ac:dyDescent="0.25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 x14ac:dyDescent="0.25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 x14ac:dyDescent="0.25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 x14ac:dyDescent="0.25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 x14ac:dyDescent="0.25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 x14ac:dyDescent="0.25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 x14ac:dyDescent="0.25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 x14ac:dyDescent="0.25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 x14ac:dyDescent="0.25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 x14ac:dyDescent="0.25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 x14ac:dyDescent="0.25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 x14ac:dyDescent="0.25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 x14ac:dyDescent="0.25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 x14ac:dyDescent="0.25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 x14ac:dyDescent="0.25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 x14ac:dyDescent="0.25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 x14ac:dyDescent="0.25">
      <c r="A6418" t="s">
        <v>166</v>
      </c>
      <c r="B6418" t="s">
        <v>167</v>
      </c>
      <c r="C6418">
        <v>1875</v>
      </c>
      <c r="D6418">
        <v>38.369999</v>
      </c>
    </row>
    <row r="6419" spans="1:4" hidden="1" x14ac:dyDescent="0.25">
      <c r="A6419" t="s">
        <v>166</v>
      </c>
      <c r="B6419" t="s">
        <v>167</v>
      </c>
      <c r="C6419">
        <v>1885</v>
      </c>
      <c r="D6419">
        <v>39.439999</v>
      </c>
    </row>
    <row r="6420" spans="1:4" hidden="1" x14ac:dyDescent="0.25">
      <c r="A6420" t="s">
        <v>166</v>
      </c>
      <c r="B6420" t="s">
        <v>167</v>
      </c>
      <c r="C6420">
        <v>1895</v>
      </c>
      <c r="D6420">
        <v>42.380001</v>
      </c>
    </row>
    <row r="6421" spans="1:4" hidden="1" x14ac:dyDescent="0.25">
      <c r="A6421" t="s">
        <v>166</v>
      </c>
      <c r="B6421" t="s">
        <v>167</v>
      </c>
      <c r="C6421">
        <v>1905</v>
      </c>
      <c r="D6421">
        <v>45.450001</v>
      </c>
    </row>
    <row r="6422" spans="1:4" hidden="1" x14ac:dyDescent="0.25">
      <c r="A6422" t="s">
        <v>166</v>
      </c>
      <c r="B6422" t="s">
        <v>167</v>
      </c>
      <c r="C6422">
        <v>1911</v>
      </c>
      <c r="D6422">
        <v>49</v>
      </c>
    </row>
    <row r="6423" spans="1:4" hidden="1" x14ac:dyDescent="0.25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 x14ac:dyDescent="0.25">
      <c r="A6424" t="s">
        <v>166</v>
      </c>
      <c r="B6424" t="s">
        <v>167</v>
      </c>
      <c r="C6424">
        <v>1925</v>
      </c>
      <c r="D6424">
        <v>57.419998</v>
      </c>
    </row>
    <row r="6425" spans="1:4" hidden="1" x14ac:dyDescent="0.25">
      <c r="A6425" t="s">
        <v>166</v>
      </c>
      <c r="B6425" t="s">
        <v>167</v>
      </c>
      <c r="C6425">
        <v>1935</v>
      </c>
      <c r="D6425">
        <v>61.5</v>
      </c>
    </row>
    <row r="6426" spans="1:4" hidden="1" x14ac:dyDescent="0.25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 x14ac:dyDescent="0.25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 x14ac:dyDescent="0.25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 x14ac:dyDescent="0.25">
      <c r="A6429" t="s">
        <v>166</v>
      </c>
      <c r="B6429" t="s">
        <v>167</v>
      </c>
      <c r="C6429">
        <v>1952</v>
      </c>
      <c r="D6429">
        <v>67.378</v>
      </c>
    </row>
    <row r="6430" spans="1:4" hidden="1" x14ac:dyDescent="0.25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 x14ac:dyDescent="0.25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 x14ac:dyDescent="0.25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 x14ac:dyDescent="0.25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 x14ac:dyDescent="0.25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 x14ac:dyDescent="0.25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 x14ac:dyDescent="0.25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 x14ac:dyDescent="0.25">
      <c r="A6437" t="s">
        <v>166</v>
      </c>
      <c r="B6437" t="s">
        <v>167</v>
      </c>
      <c r="C6437">
        <v>1960</v>
      </c>
      <c r="D6437">
        <v>69.497</v>
      </c>
    </row>
    <row r="6438" spans="1:4" hidden="1" x14ac:dyDescent="0.25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 x14ac:dyDescent="0.25">
      <c r="A6439" t="s">
        <v>166</v>
      </c>
      <c r="B6439" t="s">
        <v>167</v>
      </c>
      <c r="C6439">
        <v>1962</v>
      </c>
      <c r="D6439">
        <v>69.89</v>
      </c>
    </row>
    <row r="6440" spans="1:4" hidden="1" x14ac:dyDescent="0.25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 x14ac:dyDescent="0.25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 x14ac:dyDescent="0.25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 x14ac:dyDescent="0.25">
      <c r="A6443" t="s">
        <v>166</v>
      </c>
      <c r="B6443" t="s">
        <v>167</v>
      </c>
      <c r="C6443">
        <v>1966</v>
      </c>
      <c r="D6443">
        <v>70.488</v>
      </c>
    </row>
    <row r="6444" spans="1:4" hidden="1" x14ac:dyDescent="0.25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 x14ac:dyDescent="0.25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 x14ac:dyDescent="0.25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 x14ac:dyDescent="0.25">
      <c r="A6447" t="s">
        <v>166</v>
      </c>
      <c r="B6447" t="s">
        <v>167</v>
      </c>
      <c r="C6447">
        <v>1970</v>
      </c>
      <c r="D6447">
        <v>70.872</v>
      </c>
    </row>
    <row r="6448" spans="1:4" hidden="1" x14ac:dyDescent="0.25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 x14ac:dyDescent="0.25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 x14ac:dyDescent="0.25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 x14ac:dyDescent="0.25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 x14ac:dyDescent="0.25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 x14ac:dyDescent="0.25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 x14ac:dyDescent="0.25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 x14ac:dyDescent="0.25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 x14ac:dyDescent="0.25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 x14ac:dyDescent="0.25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 x14ac:dyDescent="0.25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 x14ac:dyDescent="0.25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 x14ac:dyDescent="0.25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 x14ac:dyDescent="0.25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 x14ac:dyDescent="0.25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 x14ac:dyDescent="0.25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 x14ac:dyDescent="0.25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 x14ac:dyDescent="0.25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 x14ac:dyDescent="0.25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 x14ac:dyDescent="0.25">
      <c r="A6467" t="s">
        <v>166</v>
      </c>
      <c r="B6467" t="s">
        <v>167</v>
      </c>
      <c r="C6467">
        <v>1990</v>
      </c>
      <c r="D6467">
        <v>75.488</v>
      </c>
    </row>
    <row r="6468" spans="1:4" hidden="1" x14ac:dyDescent="0.25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 x14ac:dyDescent="0.25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 x14ac:dyDescent="0.25">
      <c r="A6470" t="s">
        <v>166</v>
      </c>
      <c r="B6470" t="s">
        <v>167</v>
      </c>
      <c r="C6470">
        <v>1993</v>
      </c>
      <c r="D6470">
        <v>76.128</v>
      </c>
    </row>
    <row r="6471" spans="1:4" hidden="1" x14ac:dyDescent="0.25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 x14ac:dyDescent="0.25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 x14ac:dyDescent="0.25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 x14ac:dyDescent="0.25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 x14ac:dyDescent="0.25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 x14ac:dyDescent="0.25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 x14ac:dyDescent="0.25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 x14ac:dyDescent="0.25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 x14ac:dyDescent="0.25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 x14ac:dyDescent="0.25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 x14ac:dyDescent="0.25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 x14ac:dyDescent="0.25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 x14ac:dyDescent="0.25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 x14ac:dyDescent="0.25">
      <c r="A6484" t="s">
        <v>166</v>
      </c>
      <c r="B6484" t="s">
        <v>167</v>
      </c>
      <c r="C6484">
        <v>2007</v>
      </c>
      <c r="D6484">
        <v>79.631</v>
      </c>
    </row>
    <row r="6485" spans="1:4" hidden="1" x14ac:dyDescent="0.25">
      <c r="A6485" t="s">
        <v>166</v>
      </c>
      <c r="B6485" t="s">
        <v>167</v>
      </c>
      <c r="C6485">
        <v>2008</v>
      </c>
      <c r="D6485">
        <v>79.81</v>
      </c>
    </row>
    <row r="6486" spans="1:4" hidden="1" x14ac:dyDescent="0.25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 x14ac:dyDescent="0.25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 x14ac:dyDescent="0.25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 x14ac:dyDescent="0.25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 x14ac:dyDescent="0.25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 x14ac:dyDescent="0.25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 x14ac:dyDescent="0.25">
      <c r="A6492" t="s">
        <v>166</v>
      </c>
      <c r="B6492" t="s">
        <v>167</v>
      </c>
      <c r="C6492">
        <v>2015</v>
      </c>
      <c r="D6492">
        <v>80.77</v>
      </c>
    </row>
    <row r="6493" spans="1:4" hidden="1" x14ac:dyDescent="0.25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 x14ac:dyDescent="0.25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 x14ac:dyDescent="0.25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 x14ac:dyDescent="0.25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 x14ac:dyDescent="0.25">
      <c r="A6497" t="s">
        <v>168</v>
      </c>
      <c r="B6497" t="s">
        <v>169</v>
      </c>
      <c r="C6497">
        <v>1921</v>
      </c>
      <c r="D6497">
        <v>28</v>
      </c>
    </row>
    <row r="6498" spans="1:4" hidden="1" x14ac:dyDescent="0.25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 x14ac:dyDescent="0.25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 x14ac:dyDescent="0.25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 x14ac:dyDescent="0.25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 x14ac:dyDescent="0.25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 x14ac:dyDescent="0.25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 x14ac:dyDescent="0.25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 x14ac:dyDescent="0.25">
      <c r="A6505" t="s">
        <v>168</v>
      </c>
      <c r="B6505" t="s">
        <v>169</v>
      </c>
      <c r="C6505">
        <v>1957</v>
      </c>
      <c r="D6505">
        <v>44.445</v>
      </c>
    </row>
    <row r="6506" spans="1:4" hidden="1" x14ac:dyDescent="0.25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 x14ac:dyDescent="0.25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 x14ac:dyDescent="0.25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 x14ac:dyDescent="0.25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 x14ac:dyDescent="0.25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 x14ac:dyDescent="0.25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 x14ac:dyDescent="0.25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 x14ac:dyDescent="0.25">
      <c r="A6513" t="s">
        <v>168</v>
      </c>
      <c r="B6513" t="s">
        <v>169</v>
      </c>
      <c r="C6513">
        <v>1965</v>
      </c>
      <c r="D6513">
        <v>47.823</v>
      </c>
    </row>
    <row r="6514" spans="1:4" hidden="1" x14ac:dyDescent="0.25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 x14ac:dyDescent="0.25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 x14ac:dyDescent="0.25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 x14ac:dyDescent="0.25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 x14ac:dyDescent="0.25">
      <c r="A6518" t="s">
        <v>168</v>
      </c>
      <c r="B6518" t="s">
        <v>169</v>
      </c>
      <c r="C6518">
        <v>1970</v>
      </c>
      <c r="D6518">
        <v>49.34</v>
      </c>
    </row>
    <row r="6519" spans="1:4" hidden="1" x14ac:dyDescent="0.25">
      <c r="A6519" t="s">
        <v>168</v>
      </c>
      <c r="B6519" t="s">
        <v>169</v>
      </c>
      <c r="C6519">
        <v>1971</v>
      </c>
      <c r="D6519">
        <v>49.625</v>
      </c>
    </row>
    <row r="6520" spans="1:4" hidden="1" x14ac:dyDescent="0.25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 x14ac:dyDescent="0.25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 x14ac:dyDescent="0.25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 x14ac:dyDescent="0.25">
      <c r="A6523" t="s">
        <v>168</v>
      </c>
      <c r="B6523" t="s">
        <v>169</v>
      </c>
      <c r="C6523">
        <v>1975</v>
      </c>
      <c r="D6523">
        <v>50.811</v>
      </c>
    </row>
    <row r="6524" spans="1:4" hidden="1" x14ac:dyDescent="0.25">
      <c r="A6524" t="s">
        <v>168</v>
      </c>
      <c r="B6524" t="s">
        <v>169</v>
      </c>
      <c r="C6524">
        <v>1976</v>
      </c>
      <c r="D6524">
        <v>51.113</v>
      </c>
    </row>
    <row r="6525" spans="1:4" hidden="1" x14ac:dyDescent="0.25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 x14ac:dyDescent="0.25">
      <c r="A6526" t="s">
        <v>168</v>
      </c>
      <c r="B6526" t="s">
        <v>169</v>
      </c>
      <c r="C6526">
        <v>1978</v>
      </c>
      <c r="D6526">
        <v>51.698</v>
      </c>
    </row>
    <row r="6527" spans="1:4" hidden="1" x14ac:dyDescent="0.25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 x14ac:dyDescent="0.25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 x14ac:dyDescent="0.25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 x14ac:dyDescent="0.25">
      <c r="A6530" t="s">
        <v>168</v>
      </c>
      <c r="B6530" t="s">
        <v>169</v>
      </c>
      <c r="C6530">
        <v>1982</v>
      </c>
      <c r="D6530">
        <v>52.92</v>
      </c>
    </row>
    <row r="6531" spans="1:4" hidden="1" x14ac:dyDescent="0.25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 x14ac:dyDescent="0.25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 x14ac:dyDescent="0.25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 x14ac:dyDescent="0.25">
      <c r="A6534" t="s">
        <v>168</v>
      </c>
      <c r="B6534" t="s">
        <v>169</v>
      </c>
      <c r="C6534">
        <v>1986</v>
      </c>
      <c r="D6534">
        <v>54.622</v>
      </c>
    </row>
    <row r="6535" spans="1:4" hidden="1" x14ac:dyDescent="0.25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 x14ac:dyDescent="0.25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 x14ac:dyDescent="0.25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 x14ac:dyDescent="0.25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 x14ac:dyDescent="0.25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 x14ac:dyDescent="0.25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 x14ac:dyDescent="0.25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 x14ac:dyDescent="0.25">
      <c r="A6542" t="s">
        <v>168</v>
      </c>
      <c r="B6542" t="s">
        <v>169</v>
      </c>
      <c r="C6542">
        <v>1994</v>
      </c>
      <c r="D6542">
        <v>57.62</v>
      </c>
    </row>
    <row r="6543" spans="1:4" hidden="1" x14ac:dyDescent="0.25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 x14ac:dyDescent="0.25">
      <c r="A6544" t="s">
        <v>168</v>
      </c>
      <c r="B6544" t="s">
        <v>169</v>
      </c>
      <c r="C6544">
        <v>1996</v>
      </c>
      <c r="D6544">
        <v>57.366</v>
      </c>
    </row>
    <row r="6545" spans="1:4" hidden="1" x14ac:dyDescent="0.25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 x14ac:dyDescent="0.25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 x14ac:dyDescent="0.25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 x14ac:dyDescent="0.25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 x14ac:dyDescent="0.25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 x14ac:dyDescent="0.25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 x14ac:dyDescent="0.25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 x14ac:dyDescent="0.25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 x14ac:dyDescent="0.25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 x14ac:dyDescent="0.25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 x14ac:dyDescent="0.25">
      <c r="A6555" t="s">
        <v>168</v>
      </c>
      <c r="B6555" t="s">
        <v>169</v>
      </c>
      <c r="C6555">
        <v>2007</v>
      </c>
      <c r="D6555">
        <v>59.741</v>
      </c>
    </row>
    <row r="6556" spans="1:4" hidden="1" x14ac:dyDescent="0.25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 x14ac:dyDescent="0.25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 x14ac:dyDescent="0.25">
      <c r="A6558" t="s">
        <v>168</v>
      </c>
      <c r="B6558" t="s">
        <v>169</v>
      </c>
      <c r="C6558">
        <v>2010</v>
      </c>
      <c r="D6558">
        <v>61.03</v>
      </c>
    </row>
    <row r="6559" spans="1:4" hidden="1" x14ac:dyDescent="0.25">
      <c r="A6559" t="s">
        <v>168</v>
      </c>
      <c r="B6559" t="s">
        <v>169</v>
      </c>
      <c r="C6559">
        <v>2011</v>
      </c>
      <c r="D6559">
        <v>61.381</v>
      </c>
    </row>
    <row r="6560" spans="1:4" hidden="1" x14ac:dyDescent="0.25">
      <c r="A6560" t="s">
        <v>168</v>
      </c>
      <c r="B6560" t="s">
        <v>169</v>
      </c>
      <c r="C6560">
        <v>2012</v>
      </c>
      <c r="D6560">
        <v>61.72</v>
      </c>
    </row>
    <row r="6561" spans="1:4" hidden="1" x14ac:dyDescent="0.25">
      <c r="A6561" t="s">
        <v>168</v>
      </c>
      <c r="B6561" t="s">
        <v>169</v>
      </c>
      <c r="C6561">
        <v>2013</v>
      </c>
      <c r="D6561">
        <v>62.064</v>
      </c>
    </row>
    <row r="6562" spans="1:4" hidden="1" x14ac:dyDescent="0.25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 x14ac:dyDescent="0.25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 x14ac:dyDescent="0.25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 x14ac:dyDescent="0.25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 x14ac:dyDescent="0.25">
      <c r="A6566" t="s">
        <v>168</v>
      </c>
      <c r="B6566" t="s">
        <v>169</v>
      </c>
      <c r="C6566">
        <v>2018</v>
      </c>
      <c r="D6566">
        <v>63.78</v>
      </c>
    </row>
    <row r="6567" spans="1:4" hidden="1" x14ac:dyDescent="0.25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 x14ac:dyDescent="0.25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 x14ac:dyDescent="0.25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 x14ac:dyDescent="0.25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 x14ac:dyDescent="0.25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 x14ac:dyDescent="0.25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 x14ac:dyDescent="0.25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 x14ac:dyDescent="0.25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 x14ac:dyDescent="0.25">
      <c r="A6575" t="s">
        <v>170</v>
      </c>
      <c r="B6575" t="s">
        <v>171</v>
      </c>
      <c r="C6575">
        <v>1957</v>
      </c>
      <c r="D6575">
        <v>70.744</v>
      </c>
    </row>
    <row r="6576" spans="1:4" hidden="1" x14ac:dyDescent="0.25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 x14ac:dyDescent="0.25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 x14ac:dyDescent="0.25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 x14ac:dyDescent="0.25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 x14ac:dyDescent="0.25">
      <c r="A6580" t="s">
        <v>170</v>
      </c>
      <c r="B6580" t="s">
        <v>171</v>
      </c>
      <c r="C6580">
        <v>1962</v>
      </c>
      <c r="D6580">
        <v>71.27</v>
      </c>
    </row>
    <row r="6581" spans="1:4" hidden="1" x14ac:dyDescent="0.25">
      <c r="A6581" t="s">
        <v>170</v>
      </c>
      <c r="B6581" t="s">
        <v>171</v>
      </c>
      <c r="C6581">
        <v>1963</v>
      </c>
      <c r="D6581">
        <v>71.366</v>
      </c>
    </row>
    <row r="6582" spans="1:4" hidden="1" x14ac:dyDescent="0.25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 x14ac:dyDescent="0.25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 x14ac:dyDescent="0.25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 x14ac:dyDescent="0.25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 x14ac:dyDescent="0.25">
      <c r="A6586" t="s">
        <v>170</v>
      </c>
      <c r="B6586" t="s">
        <v>171</v>
      </c>
      <c r="C6586">
        <v>1968</v>
      </c>
      <c r="D6586">
        <v>71.94</v>
      </c>
    </row>
    <row r="6587" spans="1:4" hidden="1" x14ac:dyDescent="0.25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 x14ac:dyDescent="0.25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 x14ac:dyDescent="0.25">
      <c r="A6589" t="s">
        <v>170</v>
      </c>
      <c r="B6589" t="s">
        <v>171</v>
      </c>
      <c r="C6589">
        <v>1971</v>
      </c>
      <c r="D6589">
        <v>72.23</v>
      </c>
    </row>
    <row r="6590" spans="1:4" hidden="1" x14ac:dyDescent="0.25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 x14ac:dyDescent="0.25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 x14ac:dyDescent="0.25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 x14ac:dyDescent="0.25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 x14ac:dyDescent="0.25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 x14ac:dyDescent="0.25">
      <c r="A6595" t="s">
        <v>170</v>
      </c>
      <c r="B6595" t="s">
        <v>171</v>
      </c>
      <c r="C6595">
        <v>1977</v>
      </c>
      <c r="D6595">
        <v>73.11</v>
      </c>
    </row>
    <row r="6596" spans="1:4" hidden="1" x14ac:dyDescent="0.25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 x14ac:dyDescent="0.25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 x14ac:dyDescent="0.25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 x14ac:dyDescent="0.25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 x14ac:dyDescent="0.25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 x14ac:dyDescent="0.25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 x14ac:dyDescent="0.25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 x14ac:dyDescent="0.25">
      <c r="A6603" t="s">
        <v>170</v>
      </c>
      <c r="B6603" t="s">
        <v>171</v>
      </c>
      <c r="C6603">
        <v>1985</v>
      </c>
      <c r="D6603">
        <v>74.387</v>
      </c>
    </row>
    <row r="6604" spans="1:4" hidden="1" x14ac:dyDescent="0.25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 x14ac:dyDescent="0.25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 x14ac:dyDescent="0.25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 x14ac:dyDescent="0.25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 x14ac:dyDescent="0.25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 x14ac:dyDescent="0.25">
      <c r="A6609" t="s">
        <v>170</v>
      </c>
      <c r="B6609" t="s">
        <v>171</v>
      </c>
      <c r="C6609">
        <v>1991</v>
      </c>
      <c r="D6609">
        <v>74.69</v>
      </c>
    </row>
    <row r="6610" spans="1:4" hidden="1" x14ac:dyDescent="0.25">
      <c r="A6610" t="s">
        <v>170</v>
      </c>
      <c r="B6610" t="s">
        <v>171</v>
      </c>
      <c r="C6610">
        <v>1992</v>
      </c>
      <c r="D6610">
        <v>74.75</v>
      </c>
    </row>
    <row r="6611" spans="1:4" hidden="1" x14ac:dyDescent="0.25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 x14ac:dyDescent="0.25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 x14ac:dyDescent="0.25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 x14ac:dyDescent="0.25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 x14ac:dyDescent="0.25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 x14ac:dyDescent="0.25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 x14ac:dyDescent="0.25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 x14ac:dyDescent="0.25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 x14ac:dyDescent="0.25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 x14ac:dyDescent="0.25">
      <c r="A6620" t="s">
        <v>170</v>
      </c>
      <c r="B6620" t="s">
        <v>171</v>
      </c>
      <c r="C6620">
        <v>2002</v>
      </c>
      <c r="D6620">
        <v>76.006</v>
      </c>
    </row>
    <row r="6621" spans="1:4" hidden="1" x14ac:dyDescent="0.25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 x14ac:dyDescent="0.25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 x14ac:dyDescent="0.25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 x14ac:dyDescent="0.25">
      <c r="A6624" t="s">
        <v>170</v>
      </c>
      <c r="B6624" t="s">
        <v>171</v>
      </c>
      <c r="C6624">
        <v>2006</v>
      </c>
      <c r="D6624">
        <v>77.884</v>
      </c>
    </row>
    <row r="6625" spans="1:4" hidden="1" x14ac:dyDescent="0.25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 x14ac:dyDescent="0.25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 x14ac:dyDescent="0.25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 x14ac:dyDescent="0.25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 x14ac:dyDescent="0.25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 x14ac:dyDescent="0.25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 x14ac:dyDescent="0.25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 x14ac:dyDescent="0.25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 x14ac:dyDescent="0.25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 x14ac:dyDescent="0.25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 x14ac:dyDescent="0.25">
      <c r="A6635" t="s">
        <v>170</v>
      </c>
      <c r="B6635" t="s">
        <v>171</v>
      </c>
      <c r="C6635">
        <v>2017</v>
      </c>
      <c r="D6635">
        <v>79.63</v>
      </c>
    </row>
    <row r="6636" spans="1:4" hidden="1" x14ac:dyDescent="0.25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 x14ac:dyDescent="0.25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 x14ac:dyDescent="0.25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 x14ac:dyDescent="0.25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 x14ac:dyDescent="0.25">
      <c r="A6640" t="s">
        <v>172</v>
      </c>
      <c r="B6640" t="s">
        <v>173</v>
      </c>
      <c r="C6640">
        <v>1887</v>
      </c>
      <c r="D6640">
        <v>37.700001</v>
      </c>
    </row>
    <row r="6641" spans="1:4" hidden="1" x14ac:dyDescent="0.25">
      <c r="A6641" t="s">
        <v>172</v>
      </c>
      <c r="B6641" t="s">
        <v>173</v>
      </c>
      <c r="C6641">
        <v>1892</v>
      </c>
      <c r="D6641">
        <v>38.5</v>
      </c>
    </row>
    <row r="6642" spans="1:4" hidden="1" x14ac:dyDescent="0.25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 x14ac:dyDescent="0.25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 x14ac:dyDescent="0.25">
      <c r="A6644" t="s">
        <v>172</v>
      </c>
      <c r="B6644" t="s">
        <v>173</v>
      </c>
      <c r="C6644">
        <v>1907</v>
      </c>
      <c r="D6644">
        <v>41.200001</v>
      </c>
    </row>
    <row r="6645" spans="1:4" hidden="1" x14ac:dyDescent="0.25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 x14ac:dyDescent="0.25">
      <c r="A6646" t="s">
        <v>172</v>
      </c>
      <c r="B6646" t="s">
        <v>173</v>
      </c>
      <c r="C6646">
        <v>1922</v>
      </c>
      <c r="D6646">
        <v>45.200001</v>
      </c>
    </row>
    <row r="6647" spans="1:4" hidden="1" x14ac:dyDescent="0.25">
      <c r="A6647" t="s">
        <v>172</v>
      </c>
      <c r="B6647" t="s">
        <v>173</v>
      </c>
      <c r="C6647">
        <v>1927</v>
      </c>
      <c r="D6647">
        <v>48.200001</v>
      </c>
    </row>
    <row r="6648" spans="1:4" hidden="1" x14ac:dyDescent="0.25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 x14ac:dyDescent="0.25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 x14ac:dyDescent="0.25">
      <c r="A6650" t="s">
        <v>172</v>
      </c>
      <c r="B6650" t="s">
        <v>173</v>
      </c>
      <c r="C6650">
        <v>1932</v>
      </c>
      <c r="D6650">
        <v>50.5</v>
      </c>
    </row>
    <row r="6651" spans="1:4" hidden="1" x14ac:dyDescent="0.25">
      <c r="A6651" t="s">
        <v>172</v>
      </c>
      <c r="B6651" t="s">
        <v>173</v>
      </c>
      <c r="C6651">
        <v>1937</v>
      </c>
      <c r="D6651">
        <v>52.799999</v>
      </c>
    </row>
    <row r="6652" spans="1:4" hidden="1" x14ac:dyDescent="0.25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 x14ac:dyDescent="0.25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 x14ac:dyDescent="0.25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 x14ac:dyDescent="0.25">
      <c r="A6655" t="s">
        <v>172</v>
      </c>
      <c r="B6655" t="s">
        <v>173</v>
      </c>
      <c r="C6655">
        <v>1952</v>
      </c>
      <c r="D6655">
        <v>65.619</v>
      </c>
    </row>
    <row r="6656" spans="1:4" hidden="1" x14ac:dyDescent="0.25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 x14ac:dyDescent="0.25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 x14ac:dyDescent="0.25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 x14ac:dyDescent="0.25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 x14ac:dyDescent="0.25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 x14ac:dyDescent="0.25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 x14ac:dyDescent="0.25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 x14ac:dyDescent="0.25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 x14ac:dyDescent="0.25">
      <c r="A6664" t="s">
        <v>172</v>
      </c>
      <c r="B6664" t="s">
        <v>173</v>
      </c>
      <c r="C6664">
        <v>1961</v>
      </c>
      <c r="D6664">
        <v>68.63</v>
      </c>
    </row>
    <row r="6665" spans="1:4" hidden="1" x14ac:dyDescent="0.25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 x14ac:dyDescent="0.25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 x14ac:dyDescent="0.25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 x14ac:dyDescent="0.25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 x14ac:dyDescent="0.25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 x14ac:dyDescent="0.25">
      <c r="A6670" t="s">
        <v>172</v>
      </c>
      <c r="B6670" t="s">
        <v>173</v>
      </c>
      <c r="C6670">
        <v>1967</v>
      </c>
      <c r="D6670">
        <v>70.13</v>
      </c>
    </row>
    <row r="6671" spans="1:4" hidden="1" x14ac:dyDescent="0.25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 x14ac:dyDescent="0.25">
      <c r="A6672" t="s">
        <v>172</v>
      </c>
      <c r="B6672" t="s">
        <v>173</v>
      </c>
      <c r="C6672">
        <v>1969</v>
      </c>
      <c r="D6672">
        <v>70.66</v>
      </c>
    </row>
    <row r="6673" spans="1:4" hidden="1" x14ac:dyDescent="0.25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 x14ac:dyDescent="0.25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 x14ac:dyDescent="0.25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 x14ac:dyDescent="0.25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 x14ac:dyDescent="0.25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 x14ac:dyDescent="0.25">
      <c r="A6678" t="s">
        <v>172</v>
      </c>
      <c r="B6678" t="s">
        <v>173</v>
      </c>
      <c r="C6678">
        <v>1975</v>
      </c>
      <c r="D6678">
        <v>72.34</v>
      </c>
    </row>
    <row r="6679" spans="1:4" hidden="1" x14ac:dyDescent="0.25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 x14ac:dyDescent="0.25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 x14ac:dyDescent="0.25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 x14ac:dyDescent="0.25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 x14ac:dyDescent="0.25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 x14ac:dyDescent="0.25">
      <c r="A6684" t="s">
        <v>172</v>
      </c>
      <c r="B6684" t="s">
        <v>173</v>
      </c>
      <c r="C6684">
        <v>1981</v>
      </c>
      <c r="D6684">
        <v>73.994</v>
      </c>
    </row>
    <row r="6685" spans="1:4" hidden="1" x14ac:dyDescent="0.25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 x14ac:dyDescent="0.25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 x14ac:dyDescent="0.25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 x14ac:dyDescent="0.25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 x14ac:dyDescent="0.25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 x14ac:dyDescent="0.25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 x14ac:dyDescent="0.25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 x14ac:dyDescent="0.25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 x14ac:dyDescent="0.25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 x14ac:dyDescent="0.25">
      <c r="A6694" t="s">
        <v>172</v>
      </c>
      <c r="B6694" t="s">
        <v>173</v>
      </c>
      <c r="C6694">
        <v>1991</v>
      </c>
      <c r="D6694">
        <v>76.87</v>
      </c>
    </row>
    <row r="6695" spans="1:4" hidden="1" x14ac:dyDescent="0.25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 x14ac:dyDescent="0.25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 x14ac:dyDescent="0.25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 x14ac:dyDescent="0.25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 x14ac:dyDescent="0.25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 x14ac:dyDescent="0.25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 x14ac:dyDescent="0.25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 x14ac:dyDescent="0.25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 x14ac:dyDescent="0.25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 x14ac:dyDescent="0.25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 x14ac:dyDescent="0.25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 x14ac:dyDescent="0.25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 x14ac:dyDescent="0.25">
      <c r="A6707" t="s">
        <v>172</v>
      </c>
      <c r="B6707" t="s">
        <v>173</v>
      </c>
      <c r="C6707">
        <v>2004</v>
      </c>
      <c r="D6707">
        <v>79.378</v>
      </c>
    </row>
    <row r="6708" spans="1:4" hidden="1" x14ac:dyDescent="0.25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 x14ac:dyDescent="0.25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 x14ac:dyDescent="0.25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 x14ac:dyDescent="0.25">
      <c r="A6711" t="s">
        <v>172</v>
      </c>
      <c r="B6711" t="s">
        <v>173</v>
      </c>
      <c r="C6711">
        <v>2008</v>
      </c>
      <c r="D6711">
        <v>80.13</v>
      </c>
    </row>
    <row r="6712" spans="1:4" hidden="1" x14ac:dyDescent="0.25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 x14ac:dyDescent="0.25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 x14ac:dyDescent="0.25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 x14ac:dyDescent="0.25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 x14ac:dyDescent="0.25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 x14ac:dyDescent="0.25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 x14ac:dyDescent="0.25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 x14ac:dyDescent="0.25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 x14ac:dyDescent="0.25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 x14ac:dyDescent="0.25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 x14ac:dyDescent="0.25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 x14ac:dyDescent="0.25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 x14ac:dyDescent="0.25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 x14ac:dyDescent="0.25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 x14ac:dyDescent="0.25">
      <c r="A6726" t="s">
        <v>174</v>
      </c>
      <c r="B6726" t="s">
        <v>175</v>
      </c>
      <c r="C6726">
        <v>1953</v>
      </c>
      <c r="D6726">
        <v>52.003</v>
      </c>
    </row>
    <row r="6727" spans="1:4" hidden="1" x14ac:dyDescent="0.25">
      <c r="A6727" t="s">
        <v>174</v>
      </c>
      <c r="B6727" t="s">
        <v>175</v>
      </c>
      <c r="C6727">
        <v>1954</v>
      </c>
      <c r="D6727">
        <v>52.637</v>
      </c>
    </row>
    <row r="6728" spans="1:4" hidden="1" x14ac:dyDescent="0.25">
      <c r="A6728" t="s">
        <v>174</v>
      </c>
      <c r="B6728" t="s">
        <v>175</v>
      </c>
      <c r="C6728">
        <v>1955</v>
      </c>
      <c r="D6728">
        <v>53.366</v>
      </c>
    </row>
    <row r="6729" spans="1:4" hidden="1" x14ac:dyDescent="0.25">
      <c r="A6729" t="s">
        <v>174</v>
      </c>
      <c r="B6729" t="s">
        <v>175</v>
      </c>
      <c r="C6729">
        <v>1956</v>
      </c>
      <c r="D6729">
        <v>54.183</v>
      </c>
    </row>
    <row r="6730" spans="1:4" hidden="1" x14ac:dyDescent="0.25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 x14ac:dyDescent="0.25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 x14ac:dyDescent="0.25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 x14ac:dyDescent="0.25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 x14ac:dyDescent="0.25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 x14ac:dyDescent="0.25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 x14ac:dyDescent="0.25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 x14ac:dyDescent="0.25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 x14ac:dyDescent="0.25">
      <c r="A6738" t="s">
        <v>174</v>
      </c>
      <c r="B6738" t="s">
        <v>175</v>
      </c>
      <c r="C6738">
        <v>1965</v>
      </c>
      <c r="D6738">
        <v>61.381</v>
      </c>
    </row>
    <row r="6739" spans="1:4" hidden="1" x14ac:dyDescent="0.25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 x14ac:dyDescent="0.25">
      <c r="A6740" t="s">
        <v>174</v>
      </c>
      <c r="B6740" t="s">
        <v>175</v>
      </c>
      <c r="C6740">
        <v>1967</v>
      </c>
      <c r="D6740">
        <v>61.94</v>
      </c>
    </row>
    <row r="6741" spans="1:4" hidden="1" x14ac:dyDescent="0.25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 x14ac:dyDescent="0.25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 x14ac:dyDescent="0.25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 x14ac:dyDescent="0.25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 x14ac:dyDescent="0.25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 x14ac:dyDescent="0.25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 x14ac:dyDescent="0.25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 x14ac:dyDescent="0.25">
      <c r="A6748" t="s">
        <v>174</v>
      </c>
      <c r="B6748" t="s">
        <v>175</v>
      </c>
      <c r="C6748">
        <v>1975</v>
      </c>
      <c r="D6748">
        <v>63.09</v>
      </c>
    </row>
    <row r="6749" spans="1:4" hidden="1" x14ac:dyDescent="0.25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 x14ac:dyDescent="0.25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 x14ac:dyDescent="0.25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 x14ac:dyDescent="0.25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 x14ac:dyDescent="0.25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 x14ac:dyDescent="0.25">
      <c r="A6754" t="s">
        <v>174</v>
      </c>
      <c r="B6754" t="s">
        <v>175</v>
      </c>
      <c r="C6754">
        <v>1981</v>
      </c>
      <c r="D6754">
        <v>63.08</v>
      </c>
    </row>
    <row r="6755" spans="1:4" hidden="1" x14ac:dyDescent="0.25">
      <c r="A6755" t="s">
        <v>174</v>
      </c>
      <c r="B6755" t="s">
        <v>175</v>
      </c>
      <c r="C6755">
        <v>1982</v>
      </c>
      <c r="D6755">
        <v>63.125</v>
      </c>
    </row>
    <row r="6756" spans="1:4" hidden="1" x14ac:dyDescent="0.25">
      <c r="A6756" t="s">
        <v>174</v>
      </c>
      <c r="B6756" t="s">
        <v>175</v>
      </c>
      <c r="C6756">
        <v>1983</v>
      </c>
      <c r="D6756">
        <v>63.2</v>
      </c>
    </row>
    <row r="6757" spans="1:4" hidden="1" x14ac:dyDescent="0.25">
      <c r="A6757" t="s">
        <v>174</v>
      </c>
      <c r="B6757" t="s">
        <v>175</v>
      </c>
      <c r="C6757">
        <v>1984</v>
      </c>
      <c r="D6757">
        <v>63.308</v>
      </c>
    </row>
    <row r="6758" spans="1:4" hidden="1" x14ac:dyDescent="0.25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 x14ac:dyDescent="0.25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 x14ac:dyDescent="0.25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 x14ac:dyDescent="0.25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 x14ac:dyDescent="0.25">
      <c r="A6762" t="s">
        <v>174</v>
      </c>
      <c r="B6762" t="s">
        <v>175</v>
      </c>
      <c r="C6762">
        <v>1989</v>
      </c>
      <c r="D6762">
        <v>64.25</v>
      </c>
    </row>
    <row r="6763" spans="1:4" hidden="1" x14ac:dyDescent="0.25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 x14ac:dyDescent="0.25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 x14ac:dyDescent="0.25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 x14ac:dyDescent="0.25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 x14ac:dyDescent="0.25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 x14ac:dyDescent="0.25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 x14ac:dyDescent="0.25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 x14ac:dyDescent="0.25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 x14ac:dyDescent="0.25">
      <c r="A6771" t="s">
        <v>174</v>
      </c>
      <c r="B6771" t="s">
        <v>175</v>
      </c>
      <c r="C6771">
        <v>1998</v>
      </c>
      <c r="D6771">
        <v>65.372</v>
      </c>
    </row>
    <row r="6772" spans="1:4" hidden="1" x14ac:dyDescent="0.25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 x14ac:dyDescent="0.25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 x14ac:dyDescent="0.25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 x14ac:dyDescent="0.25">
      <c r="A6775" t="s">
        <v>174</v>
      </c>
      <c r="B6775" t="s">
        <v>175</v>
      </c>
      <c r="C6775">
        <v>2002</v>
      </c>
      <c r="D6775">
        <v>67</v>
      </c>
    </row>
    <row r="6776" spans="1:4" hidden="1" x14ac:dyDescent="0.25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 x14ac:dyDescent="0.25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 x14ac:dyDescent="0.25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 x14ac:dyDescent="0.25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 x14ac:dyDescent="0.25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 x14ac:dyDescent="0.25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 x14ac:dyDescent="0.25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 x14ac:dyDescent="0.25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 x14ac:dyDescent="0.25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 x14ac:dyDescent="0.25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 x14ac:dyDescent="0.25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 x14ac:dyDescent="0.25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 x14ac:dyDescent="0.25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 x14ac:dyDescent="0.25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 x14ac:dyDescent="0.25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 x14ac:dyDescent="0.25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 x14ac:dyDescent="0.25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 x14ac:dyDescent="0.25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 x14ac:dyDescent="0.25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 x14ac:dyDescent="0.25">
      <c r="A6795" t="s">
        <v>176</v>
      </c>
      <c r="B6795" t="s">
        <v>177</v>
      </c>
      <c r="C6795">
        <v>1952</v>
      </c>
      <c r="D6795">
        <v>58.314</v>
      </c>
    </row>
    <row r="6796" spans="1:4" hidden="1" x14ac:dyDescent="0.25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 x14ac:dyDescent="0.25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 x14ac:dyDescent="0.25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 x14ac:dyDescent="0.25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 x14ac:dyDescent="0.25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 x14ac:dyDescent="0.25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 x14ac:dyDescent="0.25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 x14ac:dyDescent="0.25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 x14ac:dyDescent="0.25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 x14ac:dyDescent="0.25">
      <c r="A6805" t="s">
        <v>176</v>
      </c>
      <c r="B6805" t="s">
        <v>177</v>
      </c>
      <c r="C6805">
        <v>1962</v>
      </c>
      <c r="D6805">
        <v>63.064</v>
      </c>
    </row>
    <row r="6806" spans="1:4" hidden="1" x14ac:dyDescent="0.25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 x14ac:dyDescent="0.25">
      <c r="A6807" t="s">
        <v>176</v>
      </c>
      <c r="B6807" t="s">
        <v>177</v>
      </c>
      <c r="C6807">
        <v>1964</v>
      </c>
      <c r="D6807">
        <v>63.817</v>
      </c>
    </row>
    <row r="6808" spans="1:4" hidden="1" x14ac:dyDescent="0.25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 x14ac:dyDescent="0.25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 x14ac:dyDescent="0.25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 x14ac:dyDescent="0.25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 x14ac:dyDescent="0.25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 x14ac:dyDescent="0.25">
      <c r="A6813" t="s">
        <v>176</v>
      </c>
      <c r="B6813" t="s">
        <v>177</v>
      </c>
      <c r="C6813">
        <v>1970</v>
      </c>
      <c r="D6813">
        <v>65.619</v>
      </c>
    </row>
    <row r="6814" spans="1:4" hidden="1" x14ac:dyDescent="0.25">
      <c r="A6814" t="s">
        <v>176</v>
      </c>
      <c r="B6814" t="s">
        <v>177</v>
      </c>
      <c r="C6814">
        <v>1971</v>
      </c>
      <c r="D6814">
        <v>65.88</v>
      </c>
    </row>
    <row r="6815" spans="1:4" hidden="1" x14ac:dyDescent="0.25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 x14ac:dyDescent="0.25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 x14ac:dyDescent="0.25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 x14ac:dyDescent="0.25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 x14ac:dyDescent="0.25">
      <c r="A6819" t="s">
        <v>176</v>
      </c>
      <c r="B6819" t="s">
        <v>177</v>
      </c>
      <c r="C6819">
        <v>1976</v>
      </c>
      <c r="D6819">
        <v>67.13</v>
      </c>
    </row>
    <row r="6820" spans="1:4" hidden="1" x14ac:dyDescent="0.25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 x14ac:dyDescent="0.25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 x14ac:dyDescent="0.25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 x14ac:dyDescent="0.25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 x14ac:dyDescent="0.25">
      <c r="A6824" t="s">
        <v>176</v>
      </c>
      <c r="B6824" t="s">
        <v>177</v>
      </c>
      <c r="C6824">
        <v>1981</v>
      </c>
      <c r="D6824">
        <v>68.012</v>
      </c>
    </row>
    <row r="6825" spans="1:4" hidden="1" x14ac:dyDescent="0.25">
      <c r="A6825" t="s">
        <v>176</v>
      </c>
      <c r="B6825" t="s">
        <v>177</v>
      </c>
      <c r="C6825">
        <v>1982</v>
      </c>
      <c r="D6825">
        <v>68.128</v>
      </c>
    </row>
    <row r="6826" spans="1:4" hidden="1" x14ac:dyDescent="0.25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 x14ac:dyDescent="0.25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 x14ac:dyDescent="0.25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 x14ac:dyDescent="0.25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 x14ac:dyDescent="0.25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 x14ac:dyDescent="0.25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 x14ac:dyDescent="0.25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 x14ac:dyDescent="0.25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 x14ac:dyDescent="0.25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 x14ac:dyDescent="0.25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 x14ac:dyDescent="0.25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 x14ac:dyDescent="0.25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 x14ac:dyDescent="0.25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 x14ac:dyDescent="0.25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 x14ac:dyDescent="0.25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 x14ac:dyDescent="0.25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 x14ac:dyDescent="0.25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 x14ac:dyDescent="0.25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 x14ac:dyDescent="0.25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 x14ac:dyDescent="0.25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 x14ac:dyDescent="0.25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 x14ac:dyDescent="0.25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 x14ac:dyDescent="0.25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 x14ac:dyDescent="0.25">
      <c r="A6849" t="s">
        <v>176</v>
      </c>
      <c r="B6849" t="s">
        <v>177</v>
      </c>
      <c r="C6849">
        <v>2006</v>
      </c>
      <c r="D6849">
        <v>73.125</v>
      </c>
    </row>
    <row r="6850" spans="1:4" hidden="1" x14ac:dyDescent="0.25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 x14ac:dyDescent="0.25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 x14ac:dyDescent="0.25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 x14ac:dyDescent="0.25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 x14ac:dyDescent="0.25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 x14ac:dyDescent="0.25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 x14ac:dyDescent="0.25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 x14ac:dyDescent="0.25">
      <c r="A6857" t="s">
        <v>176</v>
      </c>
      <c r="B6857" t="s">
        <v>177</v>
      </c>
      <c r="C6857">
        <v>2014</v>
      </c>
      <c r="D6857">
        <v>72.503</v>
      </c>
    </row>
    <row r="6858" spans="1:4" hidden="1" x14ac:dyDescent="0.25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 x14ac:dyDescent="0.25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 x14ac:dyDescent="0.25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 x14ac:dyDescent="0.25">
      <c r="A6861" t="s">
        <v>176</v>
      </c>
      <c r="B6861" t="s">
        <v>177</v>
      </c>
      <c r="C6861">
        <v>2018</v>
      </c>
      <c r="D6861">
        <v>72.384</v>
      </c>
    </row>
    <row r="6862" spans="1:4" hidden="1" x14ac:dyDescent="0.25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 x14ac:dyDescent="0.25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 x14ac:dyDescent="0.25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 x14ac:dyDescent="0.25">
      <c r="A6865" t="s">
        <v>178</v>
      </c>
      <c r="B6865" t="s">
        <v>179</v>
      </c>
      <c r="C6865">
        <v>1952</v>
      </c>
      <c r="D6865">
        <v>52.94</v>
      </c>
    </row>
    <row r="6866" spans="1:4" hidden="1" x14ac:dyDescent="0.25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 x14ac:dyDescent="0.25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 x14ac:dyDescent="0.25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 x14ac:dyDescent="0.25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 x14ac:dyDescent="0.25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 x14ac:dyDescent="0.25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 x14ac:dyDescent="0.25">
      <c r="A6872" t="s">
        <v>178</v>
      </c>
      <c r="B6872" t="s">
        <v>179</v>
      </c>
      <c r="C6872">
        <v>1959</v>
      </c>
      <c r="D6872">
        <v>58.238</v>
      </c>
    </row>
    <row r="6873" spans="1:4" hidden="1" x14ac:dyDescent="0.25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 x14ac:dyDescent="0.25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 x14ac:dyDescent="0.25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 x14ac:dyDescent="0.25">
      <c r="A6876" t="s">
        <v>178</v>
      </c>
      <c r="B6876" t="s">
        <v>179</v>
      </c>
      <c r="C6876">
        <v>1963</v>
      </c>
      <c r="D6876">
        <v>60.875</v>
      </c>
    </row>
    <row r="6877" spans="1:4" hidden="1" x14ac:dyDescent="0.25">
      <c r="A6877" t="s">
        <v>178</v>
      </c>
      <c r="B6877" t="s">
        <v>179</v>
      </c>
      <c r="C6877">
        <v>1964</v>
      </c>
      <c r="D6877">
        <v>61.512</v>
      </c>
    </row>
    <row r="6878" spans="1:4" hidden="1" x14ac:dyDescent="0.25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 x14ac:dyDescent="0.25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 x14ac:dyDescent="0.25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 x14ac:dyDescent="0.25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 x14ac:dyDescent="0.25">
      <c r="A6882" t="s">
        <v>178</v>
      </c>
      <c r="B6882" t="s">
        <v>179</v>
      </c>
      <c r="C6882">
        <v>1969</v>
      </c>
      <c r="D6882">
        <v>64.45</v>
      </c>
    </row>
    <row r="6883" spans="1:4" hidden="1" x14ac:dyDescent="0.25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 x14ac:dyDescent="0.25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 x14ac:dyDescent="0.25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 x14ac:dyDescent="0.25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 x14ac:dyDescent="0.25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 x14ac:dyDescent="0.25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 x14ac:dyDescent="0.25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 x14ac:dyDescent="0.25">
      <c r="A6890" t="s">
        <v>178</v>
      </c>
      <c r="B6890" t="s">
        <v>179</v>
      </c>
      <c r="C6890">
        <v>1977</v>
      </c>
      <c r="D6890">
        <v>68.41</v>
      </c>
    </row>
    <row r="6891" spans="1:4" hidden="1" x14ac:dyDescent="0.25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 x14ac:dyDescent="0.25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 x14ac:dyDescent="0.25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 x14ac:dyDescent="0.25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 x14ac:dyDescent="0.25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 x14ac:dyDescent="0.25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 x14ac:dyDescent="0.25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 x14ac:dyDescent="0.25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 x14ac:dyDescent="0.25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 x14ac:dyDescent="0.25">
      <c r="A6900" t="s">
        <v>178</v>
      </c>
      <c r="B6900" t="s">
        <v>179</v>
      </c>
      <c r="C6900">
        <v>1987</v>
      </c>
      <c r="D6900">
        <v>72.616</v>
      </c>
    </row>
    <row r="6901" spans="1:4" hidden="1" x14ac:dyDescent="0.25">
      <c r="A6901" t="s">
        <v>178</v>
      </c>
      <c r="B6901" t="s">
        <v>179</v>
      </c>
      <c r="C6901">
        <v>1988</v>
      </c>
      <c r="D6901">
        <v>72.991</v>
      </c>
    </row>
    <row r="6902" spans="1:4" hidden="1" x14ac:dyDescent="0.25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 x14ac:dyDescent="0.25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 x14ac:dyDescent="0.25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 x14ac:dyDescent="0.25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 x14ac:dyDescent="0.25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 x14ac:dyDescent="0.25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 x14ac:dyDescent="0.25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 x14ac:dyDescent="0.25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 x14ac:dyDescent="0.25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 x14ac:dyDescent="0.25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 x14ac:dyDescent="0.25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 x14ac:dyDescent="0.25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 x14ac:dyDescent="0.25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 x14ac:dyDescent="0.25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 x14ac:dyDescent="0.25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 x14ac:dyDescent="0.25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 x14ac:dyDescent="0.25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 x14ac:dyDescent="0.25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 x14ac:dyDescent="0.25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 x14ac:dyDescent="0.25">
      <c r="A6921" t="s">
        <v>178</v>
      </c>
      <c r="B6921" t="s">
        <v>179</v>
      </c>
      <c r="C6921">
        <v>2008</v>
      </c>
      <c r="D6921">
        <v>79.5</v>
      </c>
    </row>
    <row r="6922" spans="1:4" hidden="1" x14ac:dyDescent="0.25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 x14ac:dyDescent="0.25">
      <c r="A6923" t="s">
        <v>178</v>
      </c>
      <c r="B6923" t="s">
        <v>179</v>
      </c>
      <c r="C6923">
        <v>2010</v>
      </c>
      <c r="D6923">
        <v>79.994</v>
      </c>
    </row>
    <row r="6924" spans="1:4" hidden="1" x14ac:dyDescent="0.25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 x14ac:dyDescent="0.25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 x14ac:dyDescent="0.25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 x14ac:dyDescent="0.25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 x14ac:dyDescent="0.25">
      <c r="A6928" t="s">
        <v>178</v>
      </c>
      <c r="B6928" t="s">
        <v>179</v>
      </c>
      <c r="C6928">
        <v>2015</v>
      </c>
      <c r="D6928">
        <v>81.22</v>
      </c>
    </row>
    <row r="6929" spans="1:4" hidden="1" x14ac:dyDescent="0.25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 x14ac:dyDescent="0.25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 x14ac:dyDescent="0.25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 x14ac:dyDescent="0.25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 x14ac:dyDescent="0.25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 x14ac:dyDescent="0.25">
      <c r="A6934" t="s">
        <v>180</v>
      </c>
      <c r="B6934" t="s">
        <v>181</v>
      </c>
      <c r="C6934">
        <v>1951</v>
      </c>
      <c r="D6934">
        <v>56.378</v>
      </c>
    </row>
    <row r="6935" spans="1:4" hidden="1" x14ac:dyDescent="0.25">
      <c r="A6935" t="s">
        <v>180</v>
      </c>
      <c r="B6935" t="s">
        <v>181</v>
      </c>
      <c r="C6935">
        <v>1952</v>
      </c>
      <c r="D6935">
        <v>56.878</v>
      </c>
    </row>
    <row r="6936" spans="1:4" hidden="1" x14ac:dyDescent="0.25">
      <c r="A6936" t="s">
        <v>180</v>
      </c>
      <c r="B6936" t="s">
        <v>181</v>
      </c>
      <c r="C6936">
        <v>1953</v>
      </c>
      <c r="D6936">
        <v>57.381</v>
      </c>
    </row>
    <row r="6937" spans="1:4" hidden="1" x14ac:dyDescent="0.25">
      <c r="A6937" t="s">
        <v>180</v>
      </c>
      <c r="B6937" t="s">
        <v>181</v>
      </c>
      <c r="C6937">
        <v>1954</v>
      </c>
      <c r="D6937">
        <v>57.887</v>
      </c>
    </row>
    <row r="6938" spans="1:4" hidden="1" x14ac:dyDescent="0.25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 x14ac:dyDescent="0.25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 x14ac:dyDescent="0.25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 x14ac:dyDescent="0.25">
      <c r="A6941" t="s">
        <v>180</v>
      </c>
      <c r="B6941" t="s">
        <v>181</v>
      </c>
      <c r="C6941">
        <v>1958</v>
      </c>
      <c r="D6941">
        <v>59.939</v>
      </c>
    </row>
    <row r="6942" spans="1:4" hidden="1" x14ac:dyDescent="0.25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 x14ac:dyDescent="0.25">
      <c r="A6943" t="s">
        <v>180</v>
      </c>
      <c r="B6943" t="s">
        <v>181</v>
      </c>
      <c r="C6943">
        <v>1960</v>
      </c>
      <c r="D6943">
        <v>60.97</v>
      </c>
    </row>
    <row r="6944" spans="1:4" hidden="1" x14ac:dyDescent="0.25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 x14ac:dyDescent="0.25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 x14ac:dyDescent="0.25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 x14ac:dyDescent="0.25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 x14ac:dyDescent="0.25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 x14ac:dyDescent="0.25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 x14ac:dyDescent="0.25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 x14ac:dyDescent="0.25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 x14ac:dyDescent="0.25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 x14ac:dyDescent="0.25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 x14ac:dyDescent="0.25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 x14ac:dyDescent="0.25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 x14ac:dyDescent="0.25">
      <c r="A6956" t="s">
        <v>180</v>
      </c>
      <c r="B6956" t="s">
        <v>181</v>
      </c>
      <c r="C6956">
        <v>1973</v>
      </c>
      <c r="D6956">
        <v>66.86</v>
      </c>
    </row>
    <row r="6957" spans="1:4" hidden="1" x14ac:dyDescent="0.25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 x14ac:dyDescent="0.25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 x14ac:dyDescent="0.25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 x14ac:dyDescent="0.25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 x14ac:dyDescent="0.25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 x14ac:dyDescent="0.25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 x14ac:dyDescent="0.25">
      <c r="A6963" t="s">
        <v>180</v>
      </c>
      <c r="B6963" t="s">
        <v>181</v>
      </c>
      <c r="C6963">
        <v>1980</v>
      </c>
      <c r="D6963">
        <v>69.262</v>
      </c>
    </row>
    <row r="6964" spans="1:4" hidden="1" x14ac:dyDescent="0.25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 x14ac:dyDescent="0.25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 x14ac:dyDescent="0.25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 x14ac:dyDescent="0.25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 x14ac:dyDescent="0.25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 x14ac:dyDescent="0.25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 x14ac:dyDescent="0.25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 x14ac:dyDescent="0.25">
      <c r="A6971" t="s">
        <v>180</v>
      </c>
      <c r="B6971" t="s">
        <v>181</v>
      </c>
      <c r="C6971">
        <v>1988</v>
      </c>
      <c r="D6971">
        <v>71.45</v>
      </c>
    </row>
    <row r="6972" spans="1:4" hidden="1" x14ac:dyDescent="0.25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 x14ac:dyDescent="0.25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 x14ac:dyDescent="0.25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 x14ac:dyDescent="0.25">
      <c r="A6975" t="s">
        <v>180</v>
      </c>
      <c r="B6975" t="s">
        <v>181</v>
      </c>
      <c r="C6975">
        <v>1992</v>
      </c>
      <c r="D6975">
        <v>72.42</v>
      </c>
    </row>
    <row r="6976" spans="1:4" hidden="1" x14ac:dyDescent="0.25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 x14ac:dyDescent="0.25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 x14ac:dyDescent="0.25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 x14ac:dyDescent="0.25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 x14ac:dyDescent="0.25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 x14ac:dyDescent="0.25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 x14ac:dyDescent="0.25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 x14ac:dyDescent="0.25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 x14ac:dyDescent="0.25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 x14ac:dyDescent="0.25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 x14ac:dyDescent="0.25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 x14ac:dyDescent="0.25">
      <c r="A6987" t="s">
        <v>180</v>
      </c>
      <c r="B6987" t="s">
        <v>181</v>
      </c>
      <c r="C6987">
        <v>2004</v>
      </c>
      <c r="D6987">
        <v>76.387</v>
      </c>
    </row>
    <row r="6988" spans="1:4" hidden="1" x14ac:dyDescent="0.25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 x14ac:dyDescent="0.25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 x14ac:dyDescent="0.25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 x14ac:dyDescent="0.25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 x14ac:dyDescent="0.25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 x14ac:dyDescent="0.25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 x14ac:dyDescent="0.25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 x14ac:dyDescent="0.25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 x14ac:dyDescent="0.25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 x14ac:dyDescent="0.25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 x14ac:dyDescent="0.25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 x14ac:dyDescent="0.25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 x14ac:dyDescent="0.25">
      <c r="A7000" t="s">
        <v>180</v>
      </c>
      <c r="B7000" t="s">
        <v>181</v>
      </c>
      <c r="C7000">
        <v>2017</v>
      </c>
      <c r="D7000">
        <v>79.631</v>
      </c>
    </row>
    <row r="7001" spans="1:4" hidden="1" x14ac:dyDescent="0.25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 x14ac:dyDescent="0.25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 x14ac:dyDescent="0.25">
      <c r="A7003" t="s">
        <v>182</v>
      </c>
      <c r="B7003" t="s">
        <v>183</v>
      </c>
      <c r="C7003">
        <v>1900</v>
      </c>
      <c r="D7003">
        <v>24</v>
      </c>
    </row>
    <row r="7004" spans="1:4" hidden="1" x14ac:dyDescent="0.25">
      <c r="A7004" t="s">
        <v>182</v>
      </c>
      <c r="B7004" t="s">
        <v>183</v>
      </c>
      <c r="C7004">
        <v>1910</v>
      </c>
      <c r="D7004">
        <v>24</v>
      </c>
    </row>
    <row r="7005" spans="1:4" hidden="1" x14ac:dyDescent="0.25">
      <c r="A7005" t="s">
        <v>182</v>
      </c>
      <c r="B7005" t="s">
        <v>183</v>
      </c>
      <c r="C7005">
        <v>1920</v>
      </c>
      <c r="D7005">
        <v>25</v>
      </c>
    </row>
    <row r="7006" spans="1:4" hidden="1" x14ac:dyDescent="0.25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 x14ac:dyDescent="0.25">
      <c r="A7007" t="s">
        <v>182</v>
      </c>
      <c r="B7007" t="s">
        <v>183</v>
      </c>
      <c r="C7007">
        <v>1930</v>
      </c>
      <c r="D7007">
        <v>25</v>
      </c>
    </row>
    <row r="7008" spans="1:4" hidden="1" x14ac:dyDescent="0.25">
      <c r="A7008" t="s">
        <v>182</v>
      </c>
      <c r="B7008" t="s">
        <v>183</v>
      </c>
      <c r="C7008">
        <v>1940</v>
      </c>
      <c r="D7008">
        <v>29</v>
      </c>
    </row>
    <row r="7009" spans="1:4" hidden="1" x14ac:dyDescent="0.25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 x14ac:dyDescent="0.25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 x14ac:dyDescent="0.25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 x14ac:dyDescent="0.25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 x14ac:dyDescent="0.25">
      <c r="A7013" t="s">
        <v>182</v>
      </c>
      <c r="B7013" t="s">
        <v>183</v>
      </c>
      <c r="C7013">
        <v>1954</v>
      </c>
      <c r="D7013">
        <v>43.686</v>
      </c>
    </row>
    <row r="7014" spans="1:4" hidden="1" x14ac:dyDescent="0.25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 x14ac:dyDescent="0.25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 x14ac:dyDescent="0.25">
      <c r="A7016" t="s">
        <v>182</v>
      </c>
      <c r="B7016" t="s">
        <v>183</v>
      </c>
      <c r="C7016">
        <v>1957</v>
      </c>
      <c r="D7016">
        <v>45.192</v>
      </c>
    </row>
    <row r="7017" spans="1:4" hidden="1" x14ac:dyDescent="0.25">
      <c r="A7017" t="s">
        <v>182</v>
      </c>
      <c r="B7017" t="s">
        <v>183</v>
      </c>
      <c r="C7017">
        <v>1958</v>
      </c>
      <c r="D7017">
        <v>45.692</v>
      </c>
    </row>
    <row r="7018" spans="1:4" hidden="1" x14ac:dyDescent="0.25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 x14ac:dyDescent="0.25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 x14ac:dyDescent="0.25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 x14ac:dyDescent="0.25">
      <c r="A7021" t="s">
        <v>182</v>
      </c>
      <c r="B7021" t="s">
        <v>183</v>
      </c>
      <c r="C7021">
        <v>1962</v>
      </c>
      <c r="D7021">
        <v>47.75</v>
      </c>
    </row>
    <row r="7022" spans="1:4" hidden="1" x14ac:dyDescent="0.25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 x14ac:dyDescent="0.25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 x14ac:dyDescent="0.25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 x14ac:dyDescent="0.25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 x14ac:dyDescent="0.25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 x14ac:dyDescent="0.25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 x14ac:dyDescent="0.25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 x14ac:dyDescent="0.25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 x14ac:dyDescent="0.25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 x14ac:dyDescent="0.25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 x14ac:dyDescent="0.25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 x14ac:dyDescent="0.25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 x14ac:dyDescent="0.25">
      <c r="A7034" t="s">
        <v>182</v>
      </c>
      <c r="B7034" t="s">
        <v>183</v>
      </c>
      <c r="C7034">
        <v>1975</v>
      </c>
      <c r="D7034">
        <v>55.14</v>
      </c>
    </row>
    <row r="7035" spans="1:4" hidden="1" x14ac:dyDescent="0.25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 x14ac:dyDescent="0.25">
      <c r="A7036" t="s">
        <v>182</v>
      </c>
      <c r="B7036" t="s">
        <v>183</v>
      </c>
      <c r="C7036">
        <v>1977</v>
      </c>
      <c r="D7036">
        <v>56</v>
      </c>
    </row>
    <row r="7037" spans="1:4" hidden="1" x14ac:dyDescent="0.25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 x14ac:dyDescent="0.25">
      <c r="A7038" t="s">
        <v>182</v>
      </c>
      <c r="B7038" t="s">
        <v>183</v>
      </c>
      <c r="C7038">
        <v>1979</v>
      </c>
      <c r="D7038">
        <v>56.84</v>
      </c>
    </row>
    <row r="7039" spans="1:4" hidden="1" x14ac:dyDescent="0.25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 x14ac:dyDescent="0.25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 x14ac:dyDescent="0.25">
      <c r="A7041" t="s">
        <v>182</v>
      </c>
      <c r="B7041" t="s">
        <v>183</v>
      </c>
      <c r="C7041">
        <v>1982</v>
      </c>
      <c r="D7041">
        <v>58.183</v>
      </c>
    </row>
    <row r="7042" spans="1:4" hidden="1" x14ac:dyDescent="0.25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 x14ac:dyDescent="0.25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 x14ac:dyDescent="0.25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 x14ac:dyDescent="0.25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 x14ac:dyDescent="0.25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 x14ac:dyDescent="0.25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 x14ac:dyDescent="0.25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 x14ac:dyDescent="0.25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 x14ac:dyDescent="0.25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 x14ac:dyDescent="0.25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 x14ac:dyDescent="0.25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 x14ac:dyDescent="0.25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 x14ac:dyDescent="0.25">
      <c r="A7054" t="s">
        <v>182</v>
      </c>
      <c r="B7054" t="s">
        <v>183</v>
      </c>
      <c r="C7054">
        <v>1995</v>
      </c>
      <c r="D7054">
        <v>65.09</v>
      </c>
    </row>
    <row r="7055" spans="1:4" hidden="1" x14ac:dyDescent="0.25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 x14ac:dyDescent="0.25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 x14ac:dyDescent="0.25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 x14ac:dyDescent="0.25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 x14ac:dyDescent="0.25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 x14ac:dyDescent="0.25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 x14ac:dyDescent="0.25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 x14ac:dyDescent="0.25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 x14ac:dyDescent="0.25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 x14ac:dyDescent="0.25">
      <c r="A7064" t="s">
        <v>182</v>
      </c>
      <c r="B7064" t="s">
        <v>183</v>
      </c>
      <c r="C7064">
        <v>2005</v>
      </c>
      <c r="D7064">
        <v>69.762</v>
      </c>
    </row>
    <row r="7065" spans="1:4" hidden="1" x14ac:dyDescent="0.25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 x14ac:dyDescent="0.25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 x14ac:dyDescent="0.25">
      <c r="A7067" t="s">
        <v>182</v>
      </c>
      <c r="B7067" t="s">
        <v>183</v>
      </c>
      <c r="C7067">
        <v>2008</v>
      </c>
      <c r="D7067">
        <v>70.75</v>
      </c>
    </row>
    <row r="7068" spans="1:4" hidden="1" x14ac:dyDescent="0.25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 x14ac:dyDescent="0.25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 x14ac:dyDescent="0.25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 x14ac:dyDescent="0.25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 x14ac:dyDescent="0.25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 x14ac:dyDescent="0.25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 x14ac:dyDescent="0.25">
      <c r="A7074" t="s">
        <v>182</v>
      </c>
      <c r="B7074" t="s">
        <v>183</v>
      </c>
      <c r="C7074">
        <v>2015</v>
      </c>
      <c r="D7074">
        <v>73.25</v>
      </c>
    </row>
    <row r="7075" spans="1:4" hidden="1" x14ac:dyDescent="0.25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 x14ac:dyDescent="0.25">
      <c r="A7076" t="s">
        <v>182</v>
      </c>
      <c r="B7076" t="s">
        <v>183</v>
      </c>
      <c r="C7076">
        <v>2017</v>
      </c>
      <c r="D7076">
        <v>73.81</v>
      </c>
    </row>
    <row r="7077" spans="1:4" hidden="1" x14ac:dyDescent="0.25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 x14ac:dyDescent="0.25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 x14ac:dyDescent="0.25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 x14ac:dyDescent="0.25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 x14ac:dyDescent="0.25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 x14ac:dyDescent="0.25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 x14ac:dyDescent="0.25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 x14ac:dyDescent="0.25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 x14ac:dyDescent="0.25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 x14ac:dyDescent="0.25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 x14ac:dyDescent="0.25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 x14ac:dyDescent="0.25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 x14ac:dyDescent="0.25">
      <c r="A7089" t="s">
        <v>184</v>
      </c>
      <c r="B7089" t="s">
        <v>185</v>
      </c>
      <c r="C7089">
        <v>1960</v>
      </c>
      <c r="D7089">
        <v>34.89</v>
      </c>
    </row>
    <row r="7090" spans="1:4" hidden="1" x14ac:dyDescent="0.25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 x14ac:dyDescent="0.25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 x14ac:dyDescent="0.25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 x14ac:dyDescent="0.25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 x14ac:dyDescent="0.25">
      <c r="A7094" t="s">
        <v>184</v>
      </c>
      <c r="B7094" t="s">
        <v>185</v>
      </c>
      <c r="C7094">
        <v>1965</v>
      </c>
      <c r="D7094">
        <v>35.74</v>
      </c>
    </row>
    <row r="7095" spans="1:4" hidden="1" x14ac:dyDescent="0.25">
      <c r="A7095" t="s">
        <v>184</v>
      </c>
      <c r="B7095" t="s">
        <v>185</v>
      </c>
      <c r="C7095">
        <v>1966</v>
      </c>
      <c r="D7095">
        <v>35.89</v>
      </c>
    </row>
    <row r="7096" spans="1:4" hidden="1" x14ac:dyDescent="0.25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 x14ac:dyDescent="0.25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 x14ac:dyDescent="0.25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 x14ac:dyDescent="0.25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 x14ac:dyDescent="0.25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 x14ac:dyDescent="0.25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 x14ac:dyDescent="0.25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 x14ac:dyDescent="0.25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 x14ac:dyDescent="0.25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 x14ac:dyDescent="0.25">
      <c r="A7105" t="s">
        <v>184</v>
      </c>
      <c r="B7105" t="s">
        <v>185</v>
      </c>
      <c r="C7105">
        <v>1976</v>
      </c>
      <c r="D7105">
        <v>39</v>
      </c>
    </row>
    <row r="7106" spans="1:4" hidden="1" x14ac:dyDescent="0.25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 x14ac:dyDescent="0.25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 x14ac:dyDescent="0.25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 x14ac:dyDescent="0.25">
      <c r="A7109" t="s">
        <v>184</v>
      </c>
      <c r="B7109" t="s">
        <v>185</v>
      </c>
      <c r="C7109">
        <v>1980</v>
      </c>
      <c r="D7109">
        <v>41.3</v>
      </c>
    </row>
    <row r="7110" spans="1:4" hidden="1" x14ac:dyDescent="0.25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 x14ac:dyDescent="0.25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 x14ac:dyDescent="0.25">
      <c r="A7112" t="s">
        <v>184</v>
      </c>
      <c r="B7112" t="s">
        <v>185</v>
      </c>
      <c r="C7112">
        <v>1983</v>
      </c>
      <c r="D7112">
        <v>43.64</v>
      </c>
    </row>
    <row r="7113" spans="1:4" hidden="1" x14ac:dyDescent="0.25">
      <c r="A7113" t="s">
        <v>184</v>
      </c>
      <c r="B7113" t="s">
        <v>185</v>
      </c>
      <c r="C7113">
        <v>1984</v>
      </c>
      <c r="D7113">
        <v>44.558</v>
      </c>
    </row>
    <row r="7114" spans="1:4" hidden="1" x14ac:dyDescent="0.25">
      <c r="A7114" t="s">
        <v>184</v>
      </c>
      <c r="B7114" t="s">
        <v>185</v>
      </c>
      <c r="C7114">
        <v>1985</v>
      </c>
      <c r="D7114">
        <v>45.52</v>
      </c>
    </row>
    <row r="7115" spans="1:4" hidden="1" x14ac:dyDescent="0.25">
      <c r="A7115" t="s">
        <v>184</v>
      </c>
      <c r="B7115" t="s">
        <v>185</v>
      </c>
      <c r="C7115">
        <v>1986</v>
      </c>
      <c r="D7115">
        <v>46.503</v>
      </c>
    </row>
    <row r="7116" spans="1:4" hidden="1" x14ac:dyDescent="0.25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 x14ac:dyDescent="0.25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 x14ac:dyDescent="0.25">
      <c r="A7118" t="s">
        <v>184</v>
      </c>
      <c r="B7118" t="s">
        <v>185</v>
      </c>
      <c r="C7118">
        <v>1989</v>
      </c>
      <c r="D7118">
        <v>49.247</v>
      </c>
    </row>
    <row r="7119" spans="1:4" hidden="1" x14ac:dyDescent="0.25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 x14ac:dyDescent="0.25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 x14ac:dyDescent="0.25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 x14ac:dyDescent="0.25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 x14ac:dyDescent="0.25">
      <c r="A7123" t="s">
        <v>184</v>
      </c>
      <c r="B7123" t="s">
        <v>185</v>
      </c>
      <c r="C7123">
        <v>1994</v>
      </c>
      <c r="D7123">
        <v>51.64</v>
      </c>
    </row>
    <row r="7124" spans="1:4" hidden="1" x14ac:dyDescent="0.25">
      <c r="A7124" t="s">
        <v>184</v>
      </c>
      <c r="B7124" t="s">
        <v>185</v>
      </c>
      <c r="C7124">
        <v>1995</v>
      </c>
      <c r="D7124">
        <v>51.744</v>
      </c>
    </row>
    <row r="7125" spans="1:4" hidden="1" x14ac:dyDescent="0.25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 x14ac:dyDescent="0.25">
      <c r="A7126" t="s">
        <v>184</v>
      </c>
      <c r="B7126" t="s">
        <v>185</v>
      </c>
      <c r="C7126">
        <v>1997</v>
      </c>
      <c r="D7126">
        <v>51.616</v>
      </c>
    </row>
    <row r="7127" spans="1:4" hidden="1" x14ac:dyDescent="0.25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 x14ac:dyDescent="0.25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 x14ac:dyDescent="0.25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 x14ac:dyDescent="0.25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 x14ac:dyDescent="0.25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 x14ac:dyDescent="0.25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 x14ac:dyDescent="0.25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 x14ac:dyDescent="0.25">
      <c r="A7134" t="s">
        <v>184</v>
      </c>
      <c r="B7134" t="s">
        <v>185</v>
      </c>
      <c r="C7134">
        <v>2005</v>
      </c>
      <c r="D7134">
        <v>53.238</v>
      </c>
    </row>
    <row r="7135" spans="1:4" hidden="1" x14ac:dyDescent="0.25">
      <c r="A7135" t="s">
        <v>184</v>
      </c>
      <c r="B7135" t="s">
        <v>185</v>
      </c>
      <c r="C7135">
        <v>2006</v>
      </c>
      <c r="D7135">
        <v>54.052</v>
      </c>
    </row>
    <row r="7136" spans="1:4" hidden="1" x14ac:dyDescent="0.25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 x14ac:dyDescent="0.25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 x14ac:dyDescent="0.25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 x14ac:dyDescent="0.25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 x14ac:dyDescent="0.25">
      <c r="A7140" t="s">
        <v>184</v>
      </c>
      <c r="B7140" t="s">
        <v>185</v>
      </c>
      <c r="C7140">
        <v>2011</v>
      </c>
      <c r="D7140">
        <v>57.387</v>
      </c>
    </row>
    <row r="7141" spans="1:4" hidden="1" x14ac:dyDescent="0.25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 x14ac:dyDescent="0.25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 x14ac:dyDescent="0.25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 x14ac:dyDescent="0.25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 x14ac:dyDescent="0.25">
      <c r="A7145" t="s">
        <v>184</v>
      </c>
      <c r="B7145" t="s">
        <v>185</v>
      </c>
      <c r="C7145">
        <v>2016</v>
      </c>
      <c r="D7145">
        <v>60.17</v>
      </c>
    </row>
    <row r="7146" spans="1:4" hidden="1" x14ac:dyDescent="0.25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 x14ac:dyDescent="0.25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 x14ac:dyDescent="0.25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 x14ac:dyDescent="0.25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 x14ac:dyDescent="0.25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 x14ac:dyDescent="0.25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 x14ac:dyDescent="0.25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 x14ac:dyDescent="0.25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 x14ac:dyDescent="0.25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 x14ac:dyDescent="0.25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 x14ac:dyDescent="0.25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 x14ac:dyDescent="0.25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 x14ac:dyDescent="0.25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 x14ac:dyDescent="0.25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 x14ac:dyDescent="0.25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 x14ac:dyDescent="0.25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 x14ac:dyDescent="0.25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 x14ac:dyDescent="0.25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 x14ac:dyDescent="0.25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 x14ac:dyDescent="0.25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 x14ac:dyDescent="0.25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 x14ac:dyDescent="0.25">
      <c r="A7167" t="s">
        <v>186</v>
      </c>
      <c r="B7167" t="s">
        <v>187</v>
      </c>
      <c r="C7167">
        <v>1968</v>
      </c>
      <c r="D7167">
        <v>40.01</v>
      </c>
    </row>
    <row r="7168" spans="1:4" hidden="1" x14ac:dyDescent="0.25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 x14ac:dyDescent="0.25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 x14ac:dyDescent="0.25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 x14ac:dyDescent="0.25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 x14ac:dyDescent="0.25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 x14ac:dyDescent="0.25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 x14ac:dyDescent="0.25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 x14ac:dyDescent="0.25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 x14ac:dyDescent="0.25">
      <c r="A7176" t="s">
        <v>186</v>
      </c>
      <c r="B7176" t="s">
        <v>187</v>
      </c>
      <c r="C7176">
        <v>1977</v>
      </c>
      <c r="D7176">
        <v>42.97</v>
      </c>
    </row>
    <row r="7177" spans="1:4" hidden="1" x14ac:dyDescent="0.25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 x14ac:dyDescent="0.25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 x14ac:dyDescent="0.25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 x14ac:dyDescent="0.25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 x14ac:dyDescent="0.25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 x14ac:dyDescent="0.25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 x14ac:dyDescent="0.25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 x14ac:dyDescent="0.25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 x14ac:dyDescent="0.25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 x14ac:dyDescent="0.25">
      <c r="A7186" t="s">
        <v>186</v>
      </c>
      <c r="B7186" t="s">
        <v>187</v>
      </c>
      <c r="C7186">
        <v>1987</v>
      </c>
      <c r="D7186">
        <v>46.19</v>
      </c>
    </row>
    <row r="7187" spans="1:4" hidden="1" x14ac:dyDescent="0.25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 x14ac:dyDescent="0.25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 x14ac:dyDescent="0.25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 x14ac:dyDescent="0.25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 x14ac:dyDescent="0.25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 x14ac:dyDescent="0.25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 x14ac:dyDescent="0.25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 x14ac:dyDescent="0.25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 x14ac:dyDescent="0.25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 x14ac:dyDescent="0.25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 x14ac:dyDescent="0.25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 x14ac:dyDescent="0.25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 x14ac:dyDescent="0.25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 x14ac:dyDescent="0.25">
      <c r="A7200" t="s">
        <v>186</v>
      </c>
      <c r="B7200" t="s">
        <v>187</v>
      </c>
      <c r="C7200">
        <v>2001</v>
      </c>
      <c r="D7200">
        <v>50.744</v>
      </c>
    </row>
    <row r="7201" spans="1:4" hidden="1" x14ac:dyDescent="0.25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 x14ac:dyDescent="0.25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 x14ac:dyDescent="0.25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 x14ac:dyDescent="0.25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 x14ac:dyDescent="0.25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 x14ac:dyDescent="0.25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 x14ac:dyDescent="0.25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 x14ac:dyDescent="0.25">
      <c r="A7208" t="s">
        <v>186</v>
      </c>
      <c r="B7208" t="s">
        <v>187</v>
      </c>
      <c r="C7208">
        <v>2009</v>
      </c>
      <c r="D7208">
        <v>54.113</v>
      </c>
    </row>
    <row r="7209" spans="1:4" hidden="1" x14ac:dyDescent="0.25">
      <c r="A7209" t="s">
        <v>186</v>
      </c>
      <c r="B7209" t="s">
        <v>187</v>
      </c>
      <c r="C7209">
        <v>2010</v>
      </c>
      <c r="D7209">
        <v>54.628</v>
      </c>
    </row>
    <row r="7210" spans="1:4" hidden="1" x14ac:dyDescent="0.25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 x14ac:dyDescent="0.25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 x14ac:dyDescent="0.25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 x14ac:dyDescent="0.25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 x14ac:dyDescent="0.25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 x14ac:dyDescent="0.25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 x14ac:dyDescent="0.25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 x14ac:dyDescent="0.25">
      <c r="A7217" t="s">
        <v>186</v>
      </c>
      <c r="B7217" t="s">
        <v>187</v>
      </c>
      <c r="C7217">
        <v>2018</v>
      </c>
      <c r="D7217">
        <v>58.003</v>
      </c>
    </row>
    <row r="7218" spans="1:4" hidden="1" x14ac:dyDescent="0.25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 x14ac:dyDescent="0.25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 x14ac:dyDescent="0.25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 x14ac:dyDescent="0.25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 x14ac:dyDescent="0.25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 x14ac:dyDescent="0.25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 x14ac:dyDescent="0.25">
      <c r="A7224" t="s">
        <v>188</v>
      </c>
      <c r="B7224" t="s">
        <v>189</v>
      </c>
      <c r="C7224">
        <v>1952</v>
      </c>
      <c r="D7224">
        <v>58.73</v>
      </c>
    </row>
    <row r="7225" spans="1:4" hidden="1" x14ac:dyDescent="0.25">
      <c r="A7225" t="s">
        <v>188</v>
      </c>
      <c r="B7225" t="s">
        <v>189</v>
      </c>
      <c r="C7225">
        <v>1953</v>
      </c>
      <c r="D7225">
        <v>58.936</v>
      </c>
    </row>
    <row r="7226" spans="1:4" hidden="1" x14ac:dyDescent="0.25">
      <c r="A7226" t="s">
        <v>188</v>
      </c>
      <c r="B7226" t="s">
        <v>189</v>
      </c>
      <c r="C7226">
        <v>1954</v>
      </c>
      <c r="D7226">
        <v>59.137</v>
      </c>
    </row>
    <row r="7227" spans="1:4" hidden="1" x14ac:dyDescent="0.25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 x14ac:dyDescent="0.25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 x14ac:dyDescent="0.25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 x14ac:dyDescent="0.25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 x14ac:dyDescent="0.25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 x14ac:dyDescent="0.25">
      <c r="A7232" t="s">
        <v>188</v>
      </c>
      <c r="B7232" t="s">
        <v>189</v>
      </c>
      <c r="C7232">
        <v>1960</v>
      </c>
      <c r="D7232">
        <v>60.26</v>
      </c>
    </row>
    <row r="7233" spans="1:4" hidden="1" x14ac:dyDescent="0.25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 x14ac:dyDescent="0.25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 x14ac:dyDescent="0.25">
      <c r="A7235" t="s">
        <v>188</v>
      </c>
      <c r="B7235" t="s">
        <v>189</v>
      </c>
      <c r="C7235">
        <v>1963</v>
      </c>
      <c r="D7235">
        <v>60.805</v>
      </c>
    </row>
    <row r="7236" spans="1:4" hidden="1" x14ac:dyDescent="0.25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 x14ac:dyDescent="0.25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 x14ac:dyDescent="0.25">
      <c r="A7238" t="s">
        <v>188</v>
      </c>
      <c r="B7238" t="s">
        <v>189</v>
      </c>
      <c r="C7238">
        <v>1966</v>
      </c>
      <c r="D7238">
        <v>61.317</v>
      </c>
    </row>
    <row r="7239" spans="1:4" hidden="1" x14ac:dyDescent="0.25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 x14ac:dyDescent="0.25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 x14ac:dyDescent="0.25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 x14ac:dyDescent="0.25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 x14ac:dyDescent="0.25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 x14ac:dyDescent="0.25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 x14ac:dyDescent="0.25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 x14ac:dyDescent="0.25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 x14ac:dyDescent="0.25">
      <c r="A7247" t="s">
        <v>188</v>
      </c>
      <c r="B7247" t="s">
        <v>189</v>
      </c>
      <c r="C7247">
        <v>1975</v>
      </c>
      <c r="D7247">
        <v>62.14</v>
      </c>
    </row>
    <row r="7248" spans="1:4" hidden="1" x14ac:dyDescent="0.25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 x14ac:dyDescent="0.25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 x14ac:dyDescent="0.25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 x14ac:dyDescent="0.25">
      <c r="A7251" t="s">
        <v>188</v>
      </c>
      <c r="B7251" t="s">
        <v>189</v>
      </c>
      <c r="C7251">
        <v>1979</v>
      </c>
      <c r="D7251">
        <v>62.427</v>
      </c>
    </row>
    <row r="7252" spans="1:4" hidden="1" x14ac:dyDescent="0.25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 x14ac:dyDescent="0.25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 x14ac:dyDescent="0.25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 x14ac:dyDescent="0.25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 x14ac:dyDescent="0.25">
      <c r="A7256" t="s">
        <v>188</v>
      </c>
      <c r="B7256" t="s">
        <v>189</v>
      </c>
      <c r="C7256">
        <v>1984</v>
      </c>
      <c r="D7256">
        <v>62.741</v>
      </c>
    </row>
    <row r="7257" spans="1:4" hidden="1" x14ac:dyDescent="0.25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 x14ac:dyDescent="0.25">
      <c r="A7258" t="s">
        <v>188</v>
      </c>
      <c r="B7258" t="s">
        <v>189</v>
      </c>
      <c r="C7258">
        <v>1986</v>
      </c>
      <c r="D7258">
        <v>62.869</v>
      </c>
    </row>
    <row r="7259" spans="1:4" hidden="1" x14ac:dyDescent="0.25">
      <c r="A7259" t="s">
        <v>188</v>
      </c>
      <c r="B7259" t="s">
        <v>189</v>
      </c>
      <c r="C7259">
        <v>1987</v>
      </c>
      <c r="D7259">
        <v>62.95</v>
      </c>
    </row>
    <row r="7260" spans="1:4" hidden="1" x14ac:dyDescent="0.25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 x14ac:dyDescent="0.25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 x14ac:dyDescent="0.25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 x14ac:dyDescent="0.25">
      <c r="A7263" t="s">
        <v>188</v>
      </c>
      <c r="B7263" t="s">
        <v>189</v>
      </c>
      <c r="C7263">
        <v>1991</v>
      </c>
      <c r="D7263">
        <v>63.427</v>
      </c>
    </row>
    <row r="7264" spans="1:4" hidden="1" x14ac:dyDescent="0.25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 x14ac:dyDescent="0.25">
      <c r="A7265" t="s">
        <v>188</v>
      </c>
      <c r="B7265" t="s">
        <v>189</v>
      </c>
      <c r="C7265">
        <v>1993</v>
      </c>
      <c r="D7265">
        <v>63.73</v>
      </c>
    </row>
    <row r="7266" spans="1:4" hidden="1" x14ac:dyDescent="0.25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 x14ac:dyDescent="0.25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 x14ac:dyDescent="0.25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 x14ac:dyDescent="0.25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 x14ac:dyDescent="0.25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 x14ac:dyDescent="0.25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 x14ac:dyDescent="0.25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 x14ac:dyDescent="0.25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 x14ac:dyDescent="0.25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 x14ac:dyDescent="0.25">
      <c r="A7275" t="s">
        <v>188</v>
      </c>
      <c r="B7275" t="s">
        <v>189</v>
      </c>
      <c r="C7275">
        <v>2003</v>
      </c>
      <c r="D7275">
        <v>66.122</v>
      </c>
    </row>
    <row r="7276" spans="1:4" hidden="1" x14ac:dyDescent="0.25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 x14ac:dyDescent="0.25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 x14ac:dyDescent="0.25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 x14ac:dyDescent="0.25">
      <c r="A7279" t="s">
        <v>188</v>
      </c>
      <c r="B7279" t="s">
        <v>189</v>
      </c>
      <c r="C7279">
        <v>2007</v>
      </c>
      <c r="D7279">
        <v>67.247</v>
      </c>
    </row>
    <row r="7280" spans="1:4" hidden="1" x14ac:dyDescent="0.25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 x14ac:dyDescent="0.25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 x14ac:dyDescent="0.25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 x14ac:dyDescent="0.25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 x14ac:dyDescent="0.25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 x14ac:dyDescent="0.25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 x14ac:dyDescent="0.25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 x14ac:dyDescent="0.25">
      <c r="A7287" t="s">
        <v>188</v>
      </c>
      <c r="B7287" t="s">
        <v>189</v>
      </c>
      <c r="C7287">
        <v>2015</v>
      </c>
      <c r="D7287">
        <v>69.262</v>
      </c>
    </row>
    <row r="7288" spans="1:4" hidden="1" x14ac:dyDescent="0.25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 x14ac:dyDescent="0.25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 x14ac:dyDescent="0.25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 x14ac:dyDescent="0.25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 x14ac:dyDescent="0.25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 x14ac:dyDescent="0.25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 x14ac:dyDescent="0.25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 x14ac:dyDescent="0.25">
      <c r="A7295" t="s">
        <v>190</v>
      </c>
      <c r="B7295" t="s">
        <v>191</v>
      </c>
      <c r="C7295">
        <v>1953</v>
      </c>
      <c r="D7295">
        <v>37.887</v>
      </c>
    </row>
    <row r="7296" spans="1:4" hidden="1" x14ac:dyDescent="0.25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 x14ac:dyDescent="0.25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 x14ac:dyDescent="0.25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 x14ac:dyDescent="0.25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 x14ac:dyDescent="0.25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 x14ac:dyDescent="0.25">
      <c r="A7301" t="s">
        <v>190</v>
      </c>
      <c r="B7301" t="s">
        <v>191</v>
      </c>
      <c r="C7301">
        <v>1959</v>
      </c>
      <c r="D7301">
        <v>41.323</v>
      </c>
    </row>
    <row r="7302" spans="1:4" hidden="1" x14ac:dyDescent="0.25">
      <c r="A7302" t="s">
        <v>190</v>
      </c>
      <c r="B7302" t="s">
        <v>191</v>
      </c>
      <c r="C7302">
        <v>1960</v>
      </c>
      <c r="D7302">
        <v>41.762</v>
      </c>
    </row>
    <row r="7303" spans="1:4" hidden="1" x14ac:dyDescent="0.25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 x14ac:dyDescent="0.25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 x14ac:dyDescent="0.25">
      <c r="A7305" t="s">
        <v>190</v>
      </c>
      <c r="B7305" t="s">
        <v>191</v>
      </c>
      <c r="C7305">
        <v>1963</v>
      </c>
      <c r="D7305">
        <v>43</v>
      </c>
    </row>
    <row r="7306" spans="1:4" hidden="1" x14ac:dyDescent="0.25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 x14ac:dyDescent="0.25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 x14ac:dyDescent="0.25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 x14ac:dyDescent="0.25">
      <c r="A7309" t="s">
        <v>190</v>
      </c>
      <c r="B7309" t="s">
        <v>191</v>
      </c>
      <c r="C7309">
        <v>1967</v>
      </c>
      <c r="D7309">
        <v>44.7</v>
      </c>
    </row>
    <row r="7310" spans="1:4" hidden="1" x14ac:dyDescent="0.25">
      <c r="A7310" t="s">
        <v>190</v>
      </c>
      <c r="B7310" t="s">
        <v>191</v>
      </c>
      <c r="C7310">
        <v>1968</v>
      </c>
      <c r="D7310">
        <v>45.134</v>
      </c>
    </row>
    <row r="7311" spans="1:4" hidden="1" x14ac:dyDescent="0.25">
      <c r="A7311" t="s">
        <v>190</v>
      </c>
      <c r="B7311" t="s">
        <v>191</v>
      </c>
      <c r="C7311">
        <v>1969</v>
      </c>
      <c r="D7311">
        <v>45.573</v>
      </c>
    </row>
    <row r="7312" spans="1:4" hidden="1" x14ac:dyDescent="0.25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 x14ac:dyDescent="0.25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 x14ac:dyDescent="0.25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 x14ac:dyDescent="0.25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 x14ac:dyDescent="0.25">
      <c r="A7316" t="s">
        <v>190</v>
      </c>
      <c r="B7316" t="s">
        <v>191</v>
      </c>
      <c r="C7316">
        <v>1974</v>
      </c>
      <c r="D7316">
        <v>48.119</v>
      </c>
    </row>
    <row r="7317" spans="1:4" hidden="1" x14ac:dyDescent="0.25">
      <c r="A7317" t="s">
        <v>190</v>
      </c>
      <c r="B7317" t="s">
        <v>191</v>
      </c>
      <c r="C7317">
        <v>1975</v>
      </c>
      <c r="D7317">
        <v>48.683</v>
      </c>
    </row>
    <row r="7318" spans="1:4" hidden="1" x14ac:dyDescent="0.25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 x14ac:dyDescent="0.25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 x14ac:dyDescent="0.25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 x14ac:dyDescent="0.25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 x14ac:dyDescent="0.25">
      <c r="A7322" t="s">
        <v>190</v>
      </c>
      <c r="B7322" t="s">
        <v>191</v>
      </c>
      <c r="C7322">
        <v>1980</v>
      </c>
      <c r="D7322">
        <v>51.009</v>
      </c>
    </row>
    <row r="7323" spans="1:4" hidden="1" x14ac:dyDescent="0.25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 x14ac:dyDescent="0.25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 x14ac:dyDescent="0.25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 x14ac:dyDescent="0.25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 x14ac:dyDescent="0.25">
      <c r="A7327" t="s">
        <v>190</v>
      </c>
      <c r="B7327" t="s">
        <v>191</v>
      </c>
      <c r="C7327">
        <v>1985</v>
      </c>
      <c r="D7327">
        <v>52.637</v>
      </c>
    </row>
    <row r="7328" spans="1:4" hidden="1" x14ac:dyDescent="0.25">
      <c r="A7328" t="s">
        <v>190</v>
      </c>
      <c r="B7328" t="s">
        <v>191</v>
      </c>
      <c r="C7328">
        <v>1986</v>
      </c>
      <c r="D7328">
        <v>52.97</v>
      </c>
    </row>
    <row r="7329" spans="1:4" hidden="1" x14ac:dyDescent="0.25">
      <c r="A7329" t="s">
        <v>190</v>
      </c>
      <c r="B7329" t="s">
        <v>191</v>
      </c>
      <c r="C7329">
        <v>1987</v>
      </c>
      <c r="D7329">
        <v>53.302</v>
      </c>
    </row>
    <row r="7330" spans="1:4" hidden="1" x14ac:dyDescent="0.25">
      <c r="A7330" t="s">
        <v>190</v>
      </c>
      <c r="B7330" t="s">
        <v>191</v>
      </c>
      <c r="C7330">
        <v>1988</v>
      </c>
      <c r="D7330">
        <v>53.628</v>
      </c>
    </row>
    <row r="7331" spans="1:4" hidden="1" x14ac:dyDescent="0.25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 x14ac:dyDescent="0.25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 x14ac:dyDescent="0.25">
      <c r="A7333" t="s">
        <v>190</v>
      </c>
      <c r="B7333" t="s">
        <v>191</v>
      </c>
      <c r="C7333">
        <v>1991</v>
      </c>
      <c r="D7333">
        <v>54.58</v>
      </c>
    </row>
    <row r="7334" spans="1:4" hidden="1" x14ac:dyDescent="0.25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 x14ac:dyDescent="0.25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 x14ac:dyDescent="0.25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 x14ac:dyDescent="0.25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 x14ac:dyDescent="0.25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 x14ac:dyDescent="0.25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 x14ac:dyDescent="0.25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 x14ac:dyDescent="0.25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 x14ac:dyDescent="0.25">
      <c r="A7342" t="s">
        <v>190</v>
      </c>
      <c r="B7342" t="s">
        <v>191</v>
      </c>
      <c r="C7342">
        <v>2000</v>
      </c>
      <c r="D7342">
        <v>57.131</v>
      </c>
    </row>
    <row r="7343" spans="1:4" hidden="1" x14ac:dyDescent="0.25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 x14ac:dyDescent="0.25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 x14ac:dyDescent="0.25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 x14ac:dyDescent="0.25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 x14ac:dyDescent="0.25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 x14ac:dyDescent="0.25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 x14ac:dyDescent="0.25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 x14ac:dyDescent="0.25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 x14ac:dyDescent="0.25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 x14ac:dyDescent="0.25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 x14ac:dyDescent="0.25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 x14ac:dyDescent="0.25">
      <c r="A7354" t="s">
        <v>190</v>
      </c>
      <c r="B7354" t="s">
        <v>191</v>
      </c>
      <c r="C7354">
        <v>2012</v>
      </c>
      <c r="D7354">
        <v>61.26</v>
      </c>
    </row>
    <row r="7355" spans="1:4" hidden="1" x14ac:dyDescent="0.25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 x14ac:dyDescent="0.25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 x14ac:dyDescent="0.25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 x14ac:dyDescent="0.25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 x14ac:dyDescent="0.25">
      <c r="A7359" t="s">
        <v>190</v>
      </c>
      <c r="B7359" t="s">
        <v>191</v>
      </c>
      <c r="C7359">
        <v>2017</v>
      </c>
      <c r="D7359">
        <v>63.29</v>
      </c>
    </row>
    <row r="7360" spans="1:4" hidden="1" x14ac:dyDescent="0.25">
      <c r="A7360" t="s">
        <v>190</v>
      </c>
      <c r="B7360" t="s">
        <v>191</v>
      </c>
      <c r="C7360">
        <v>2018</v>
      </c>
      <c r="D7360">
        <v>63.66</v>
      </c>
    </row>
    <row r="7361" spans="1:4" hidden="1" x14ac:dyDescent="0.25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 x14ac:dyDescent="0.25">
      <c r="A7362" t="s">
        <v>192</v>
      </c>
      <c r="B7362" t="s">
        <v>193</v>
      </c>
      <c r="C7362">
        <v>1920</v>
      </c>
      <c r="D7362">
        <v>29</v>
      </c>
    </row>
    <row r="7363" spans="1:4" hidden="1" x14ac:dyDescent="0.25">
      <c r="A7363" t="s">
        <v>192</v>
      </c>
      <c r="B7363" t="s">
        <v>193</v>
      </c>
      <c r="C7363">
        <v>1930</v>
      </c>
      <c r="D7363">
        <v>34</v>
      </c>
    </row>
    <row r="7364" spans="1:4" hidden="1" x14ac:dyDescent="0.25">
      <c r="A7364" t="s">
        <v>192</v>
      </c>
      <c r="B7364" t="s">
        <v>193</v>
      </c>
      <c r="C7364">
        <v>1940</v>
      </c>
      <c r="D7364">
        <v>36</v>
      </c>
    </row>
    <row r="7365" spans="1:4" hidden="1" x14ac:dyDescent="0.25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 x14ac:dyDescent="0.25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 x14ac:dyDescent="0.25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 x14ac:dyDescent="0.25">
      <c r="A7368" t="s">
        <v>192</v>
      </c>
      <c r="B7368" t="s">
        <v>193</v>
      </c>
      <c r="C7368">
        <v>1953</v>
      </c>
      <c r="D7368">
        <v>42.006</v>
      </c>
    </row>
    <row r="7369" spans="1:4" hidden="1" x14ac:dyDescent="0.25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 x14ac:dyDescent="0.25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 x14ac:dyDescent="0.25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 x14ac:dyDescent="0.25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 x14ac:dyDescent="0.25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 x14ac:dyDescent="0.25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 x14ac:dyDescent="0.25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 x14ac:dyDescent="0.25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 x14ac:dyDescent="0.25">
      <c r="A7377" t="s">
        <v>192</v>
      </c>
      <c r="B7377" t="s">
        <v>193</v>
      </c>
      <c r="C7377">
        <v>1962</v>
      </c>
      <c r="D7377">
        <v>47.625</v>
      </c>
    </row>
    <row r="7378" spans="1:4" hidden="1" x14ac:dyDescent="0.25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 x14ac:dyDescent="0.25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 x14ac:dyDescent="0.25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 x14ac:dyDescent="0.25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 x14ac:dyDescent="0.25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 x14ac:dyDescent="0.25">
      <c r="A7383" t="s">
        <v>192</v>
      </c>
      <c r="B7383" t="s">
        <v>193</v>
      </c>
      <c r="C7383">
        <v>1968</v>
      </c>
      <c r="D7383">
        <v>51.33</v>
      </c>
    </row>
    <row r="7384" spans="1:4" hidden="1" x14ac:dyDescent="0.25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 x14ac:dyDescent="0.25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 x14ac:dyDescent="0.25">
      <c r="A7386" t="s">
        <v>192</v>
      </c>
      <c r="B7386" t="s">
        <v>193</v>
      </c>
      <c r="C7386">
        <v>1971</v>
      </c>
      <c r="D7386">
        <v>53.14</v>
      </c>
    </row>
    <row r="7387" spans="1:4" hidden="1" x14ac:dyDescent="0.25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 x14ac:dyDescent="0.25">
      <c r="A7388" t="s">
        <v>192</v>
      </c>
      <c r="B7388" t="s">
        <v>193</v>
      </c>
      <c r="C7388">
        <v>1973</v>
      </c>
      <c r="D7388">
        <v>54.439</v>
      </c>
    </row>
    <row r="7389" spans="1:4" hidden="1" x14ac:dyDescent="0.25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 x14ac:dyDescent="0.25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 x14ac:dyDescent="0.25">
      <c r="A7391" t="s">
        <v>192</v>
      </c>
      <c r="B7391" t="s">
        <v>193</v>
      </c>
      <c r="C7391">
        <v>1976</v>
      </c>
      <c r="D7391">
        <v>56.567</v>
      </c>
    </row>
    <row r="7392" spans="1:4" hidden="1" x14ac:dyDescent="0.25">
      <c r="A7392" t="s">
        <v>192</v>
      </c>
      <c r="B7392" t="s">
        <v>193</v>
      </c>
      <c r="C7392">
        <v>1977</v>
      </c>
      <c r="D7392">
        <v>57.317</v>
      </c>
    </row>
    <row r="7393" spans="1:4" hidden="1" x14ac:dyDescent="0.25">
      <c r="A7393" t="s">
        <v>192</v>
      </c>
      <c r="B7393" t="s">
        <v>193</v>
      </c>
      <c r="C7393">
        <v>1978</v>
      </c>
      <c r="D7393">
        <v>58.08</v>
      </c>
    </row>
    <row r="7394" spans="1:4" hidden="1" x14ac:dyDescent="0.25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 x14ac:dyDescent="0.25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 x14ac:dyDescent="0.25">
      <c r="A7396" t="s">
        <v>192</v>
      </c>
      <c r="B7396" t="s">
        <v>193</v>
      </c>
      <c r="C7396">
        <v>1981</v>
      </c>
      <c r="D7396">
        <v>60.427</v>
      </c>
    </row>
    <row r="7397" spans="1:4" hidden="1" x14ac:dyDescent="0.25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 x14ac:dyDescent="0.25">
      <c r="A7398" t="s">
        <v>192</v>
      </c>
      <c r="B7398" t="s">
        <v>193</v>
      </c>
      <c r="C7398">
        <v>1983</v>
      </c>
      <c r="D7398">
        <v>62.05</v>
      </c>
    </row>
    <row r="7399" spans="1:4" hidden="1" x14ac:dyDescent="0.25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 x14ac:dyDescent="0.25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 x14ac:dyDescent="0.25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 x14ac:dyDescent="0.25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 x14ac:dyDescent="0.25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 x14ac:dyDescent="0.25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 x14ac:dyDescent="0.25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 x14ac:dyDescent="0.25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 x14ac:dyDescent="0.25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 x14ac:dyDescent="0.25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 x14ac:dyDescent="0.25">
      <c r="A7409" t="s">
        <v>192</v>
      </c>
      <c r="B7409" t="s">
        <v>193</v>
      </c>
      <c r="C7409">
        <v>1994</v>
      </c>
      <c r="D7409">
        <v>68.45</v>
      </c>
    </row>
    <row r="7410" spans="1:4" hidden="1" x14ac:dyDescent="0.25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 x14ac:dyDescent="0.25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 x14ac:dyDescent="0.25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 x14ac:dyDescent="0.25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 x14ac:dyDescent="0.25">
      <c r="A7414" t="s">
        <v>192</v>
      </c>
      <c r="B7414" t="s">
        <v>193</v>
      </c>
      <c r="C7414">
        <v>1999</v>
      </c>
      <c r="D7414">
        <v>70.378</v>
      </c>
    </row>
    <row r="7415" spans="1:4" hidden="1" x14ac:dyDescent="0.25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 x14ac:dyDescent="0.25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 x14ac:dyDescent="0.25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 x14ac:dyDescent="0.25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 x14ac:dyDescent="0.25">
      <c r="A7419" t="s">
        <v>192</v>
      </c>
      <c r="B7419" t="s">
        <v>193</v>
      </c>
      <c r="C7419">
        <v>2004</v>
      </c>
      <c r="D7419">
        <v>71.77</v>
      </c>
    </row>
    <row r="7420" spans="1:4" hidden="1" x14ac:dyDescent="0.25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 x14ac:dyDescent="0.25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 x14ac:dyDescent="0.25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 x14ac:dyDescent="0.25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 x14ac:dyDescent="0.25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 x14ac:dyDescent="0.25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 x14ac:dyDescent="0.25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 x14ac:dyDescent="0.25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 x14ac:dyDescent="0.25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 x14ac:dyDescent="0.25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 x14ac:dyDescent="0.25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 x14ac:dyDescent="0.25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 x14ac:dyDescent="0.25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 x14ac:dyDescent="0.25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 x14ac:dyDescent="0.25">
      <c r="A7434" t="s">
        <v>192</v>
      </c>
      <c r="B7434" t="s">
        <v>193</v>
      </c>
      <c r="C7434">
        <v>2019</v>
      </c>
      <c r="D7434">
        <v>75.27</v>
      </c>
    </row>
    <row r="7435" spans="1:4" hidden="1" x14ac:dyDescent="0.25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 x14ac:dyDescent="0.25">
      <c r="A7436" t="s">
        <v>194</v>
      </c>
      <c r="B7436" t="s">
        <v>195</v>
      </c>
      <c r="C7436">
        <v>1951</v>
      </c>
      <c r="D7436">
        <v>62.38</v>
      </c>
    </row>
    <row r="7437" spans="1:4" hidden="1" x14ac:dyDescent="0.25">
      <c r="A7437" t="s">
        <v>194</v>
      </c>
      <c r="B7437" t="s">
        <v>195</v>
      </c>
      <c r="C7437">
        <v>1952</v>
      </c>
      <c r="D7437">
        <v>62.878</v>
      </c>
    </row>
    <row r="7438" spans="1:4" hidden="1" x14ac:dyDescent="0.25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 x14ac:dyDescent="0.25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 x14ac:dyDescent="0.25">
      <c r="A7440" t="s">
        <v>194</v>
      </c>
      <c r="B7440" t="s">
        <v>195</v>
      </c>
      <c r="C7440">
        <v>1955</v>
      </c>
      <c r="D7440">
        <v>64.48</v>
      </c>
    </row>
    <row r="7441" spans="1:4" hidden="1" x14ac:dyDescent="0.25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 x14ac:dyDescent="0.25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 x14ac:dyDescent="0.25">
      <c r="A7443" t="s">
        <v>194</v>
      </c>
      <c r="B7443" t="s">
        <v>195</v>
      </c>
      <c r="C7443">
        <v>1958</v>
      </c>
      <c r="D7443">
        <v>66.22</v>
      </c>
    </row>
    <row r="7444" spans="1:4" hidden="1" x14ac:dyDescent="0.25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 x14ac:dyDescent="0.25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 x14ac:dyDescent="0.25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 x14ac:dyDescent="0.25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 x14ac:dyDescent="0.25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 x14ac:dyDescent="0.25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 x14ac:dyDescent="0.25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 x14ac:dyDescent="0.25">
      <c r="A7451" t="s">
        <v>194</v>
      </c>
      <c r="B7451" t="s">
        <v>195</v>
      </c>
      <c r="C7451">
        <v>1966</v>
      </c>
      <c r="D7451">
        <v>70.33</v>
      </c>
    </row>
    <row r="7452" spans="1:4" hidden="1" x14ac:dyDescent="0.25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 x14ac:dyDescent="0.25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 x14ac:dyDescent="0.25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 x14ac:dyDescent="0.25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 x14ac:dyDescent="0.25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 x14ac:dyDescent="0.25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 x14ac:dyDescent="0.25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 x14ac:dyDescent="0.25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 x14ac:dyDescent="0.25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 x14ac:dyDescent="0.25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 x14ac:dyDescent="0.25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 x14ac:dyDescent="0.25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 x14ac:dyDescent="0.25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 x14ac:dyDescent="0.25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 x14ac:dyDescent="0.25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 x14ac:dyDescent="0.25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 x14ac:dyDescent="0.25">
      <c r="A7468" t="s">
        <v>194</v>
      </c>
      <c r="B7468" t="s">
        <v>195</v>
      </c>
      <c r="C7468">
        <v>1983</v>
      </c>
      <c r="D7468">
        <v>75.738</v>
      </c>
    </row>
    <row r="7469" spans="1:4" hidden="1" x14ac:dyDescent="0.25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 x14ac:dyDescent="0.25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 x14ac:dyDescent="0.25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 x14ac:dyDescent="0.25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 x14ac:dyDescent="0.25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 x14ac:dyDescent="0.25">
      <c r="A7474" t="s">
        <v>194</v>
      </c>
      <c r="B7474" t="s">
        <v>195</v>
      </c>
      <c r="C7474">
        <v>1989</v>
      </c>
      <c r="D7474">
        <v>77.241</v>
      </c>
    </row>
    <row r="7475" spans="1:4" hidden="1" x14ac:dyDescent="0.25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 x14ac:dyDescent="0.25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 x14ac:dyDescent="0.25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 x14ac:dyDescent="0.25">
      <c r="A7478" t="s">
        <v>194</v>
      </c>
      <c r="B7478" t="s">
        <v>195</v>
      </c>
      <c r="C7478">
        <v>1993</v>
      </c>
      <c r="D7478">
        <v>78.27</v>
      </c>
    </row>
    <row r="7479" spans="1:4" hidden="1" x14ac:dyDescent="0.25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 x14ac:dyDescent="0.25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 x14ac:dyDescent="0.25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 x14ac:dyDescent="0.25">
      <c r="A7482" t="s">
        <v>194</v>
      </c>
      <c r="B7482" t="s">
        <v>195</v>
      </c>
      <c r="C7482">
        <v>1997</v>
      </c>
      <c r="D7482">
        <v>79.747</v>
      </c>
    </row>
    <row r="7483" spans="1:4" hidden="1" x14ac:dyDescent="0.25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 x14ac:dyDescent="0.25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 x14ac:dyDescent="0.25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 x14ac:dyDescent="0.25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 x14ac:dyDescent="0.25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 x14ac:dyDescent="0.25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 x14ac:dyDescent="0.25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 x14ac:dyDescent="0.25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 x14ac:dyDescent="0.25">
      <c r="A7491" t="s">
        <v>194</v>
      </c>
      <c r="B7491" t="s">
        <v>195</v>
      </c>
      <c r="C7491">
        <v>2006</v>
      </c>
      <c r="D7491">
        <v>82.15</v>
      </c>
    </row>
    <row r="7492" spans="1:4" hidden="1" x14ac:dyDescent="0.25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 x14ac:dyDescent="0.25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 x14ac:dyDescent="0.25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 x14ac:dyDescent="0.25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 x14ac:dyDescent="0.25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 x14ac:dyDescent="0.25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 x14ac:dyDescent="0.25">
      <c r="A7498" t="s">
        <v>194</v>
      </c>
      <c r="B7498" t="s">
        <v>195</v>
      </c>
      <c r="C7498">
        <v>2013</v>
      </c>
      <c r="D7498">
        <v>83.56</v>
      </c>
    </row>
    <row r="7499" spans="1:4" hidden="1" x14ac:dyDescent="0.25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 x14ac:dyDescent="0.25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 x14ac:dyDescent="0.25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 x14ac:dyDescent="0.25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 x14ac:dyDescent="0.25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 x14ac:dyDescent="0.25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 x14ac:dyDescent="0.25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 x14ac:dyDescent="0.25">
      <c r="A7506" t="s">
        <v>196</v>
      </c>
      <c r="B7506" t="s">
        <v>197</v>
      </c>
      <c r="C7506">
        <v>1910</v>
      </c>
      <c r="D7506">
        <v>39.75808</v>
      </c>
    </row>
    <row r="7507" spans="1:4" hidden="1" x14ac:dyDescent="0.25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 x14ac:dyDescent="0.25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 x14ac:dyDescent="0.25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 x14ac:dyDescent="0.25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 x14ac:dyDescent="0.25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 x14ac:dyDescent="0.25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 x14ac:dyDescent="0.25">
      <c r="A7513" t="s">
        <v>196</v>
      </c>
      <c r="B7513" t="s">
        <v>197</v>
      </c>
      <c r="C7513">
        <v>1952</v>
      </c>
      <c r="D7513">
        <v>63.698</v>
      </c>
    </row>
    <row r="7514" spans="1:4" hidden="1" x14ac:dyDescent="0.25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 x14ac:dyDescent="0.25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 x14ac:dyDescent="0.25">
      <c r="A7516" t="s">
        <v>196</v>
      </c>
      <c r="B7516" t="s">
        <v>197</v>
      </c>
      <c r="C7516">
        <v>1955</v>
      </c>
      <c r="D7516">
        <v>65.619</v>
      </c>
    </row>
    <row r="7517" spans="1:4" hidden="1" x14ac:dyDescent="0.25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 x14ac:dyDescent="0.25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 x14ac:dyDescent="0.25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 x14ac:dyDescent="0.25">
      <c r="A7520" t="s">
        <v>196</v>
      </c>
      <c r="B7520" t="s">
        <v>197</v>
      </c>
      <c r="C7520">
        <v>1959</v>
      </c>
      <c r="D7520">
        <v>67.63</v>
      </c>
    </row>
    <row r="7521" spans="1:4" hidden="1" x14ac:dyDescent="0.25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 x14ac:dyDescent="0.25">
      <c r="A7522" t="s">
        <v>196</v>
      </c>
      <c r="B7522" t="s">
        <v>197</v>
      </c>
      <c r="C7522">
        <v>1961</v>
      </c>
      <c r="D7522">
        <v>68.372</v>
      </c>
    </row>
    <row r="7523" spans="1:4" hidden="1" x14ac:dyDescent="0.25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 x14ac:dyDescent="0.25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 x14ac:dyDescent="0.25">
      <c r="A7525" t="s">
        <v>196</v>
      </c>
      <c r="B7525" t="s">
        <v>197</v>
      </c>
      <c r="C7525">
        <v>1964</v>
      </c>
      <c r="D7525">
        <v>69.116</v>
      </c>
    </row>
    <row r="7526" spans="1:4" hidden="1" x14ac:dyDescent="0.25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 x14ac:dyDescent="0.25">
      <c r="A7527" t="s">
        <v>196</v>
      </c>
      <c r="B7527" t="s">
        <v>197</v>
      </c>
      <c r="C7527">
        <v>1966</v>
      </c>
      <c r="D7527">
        <v>69.372</v>
      </c>
    </row>
    <row r="7528" spans="1:4" hidden="1" x14ac:dyDescent="0.25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 x14ac:dyDescent="0.25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 x14ac:dyDescent="0.25">
      <c r="A7530" t="s">
        <v>196</v>
      </c>
      <c r="B7530" t="s">
        <v>197</v>
      </c>
      <c r="C7530">
        <v>1969</v>
      </c>
      <c r="D7530">
        <v>69.47</v>
      </c>
    </row>
    <row r="7531" spans="1:4" hidden="1" x14ac:dyDescent="0.25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 x14ac:dyDescent="0.25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 x14ac:dyDescent="0.25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 x14ac:dyDescent="0.25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 x14ac:dyDescent="0.25">
      <c r="A7535" t="s">
        <v>196</v>
      </c>
      <c r="B7535" t="s">
        <v>197</v>
      </c>
      <c r="C7535">
        <v>1974</v>
      </c>
      <c r="D7535">
        <v>69.503</v>
      </c>
    </row>
    <row r="7536" spans="1:4" hidden="1" x14ac:dyDescent="0.25">
      <c r="A7536" t="s">
        <v>196</v>
      </c>
      <c r="B7536" t="s">
        <v>197</v>
      </c>
      <c r="C7536">
        <v>1975</v>
      </c>
      <c r="D7536">
        <v>69.53</v>
      </c>
    </row>
    <row r="7537" spans="1:4" hidden="1" x14ac:dyDescent="0.25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 x14ac:dyDescent="0.25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 x14ac:dyDescent="0.25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 x14ac:dyDescent="0.25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 x14ac:dyDescent="0.25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 x14ac:dyDescent="0.25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 x14ac:dyDescent="0.25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 x14ac:dyDescent="0.25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 x14ac:dyDescent="0.25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 x14ac:dyDescent="0.25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 x14ac:dyDescent="0.25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 x14ac:dyDescent="0.25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 x14ac:dyDescent="0.25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 x14ac:dyDescent="0.25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 x14ac:dyDescent="0.25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 x14ac:dyDescent="0.25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 x14ac:dyDescent="0.25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 x14ac:dyDescent="0.25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 x14ac:dyDescent="0.25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 x14ac:dyDescent="0.25">
      <c r="A7556" t="s">
        <v>196</v>
      </c>
      <c r="B7556" t="s">
        <v>197</v>
      </c>
      <c r="C7556">
        <v>1995</v>
      </c>
      <c r="D7556">
        <v>70.02</v>
      </c>
    </row>
    <row r="7557" spans="1:4" hidden="1" x14ac:dyDescent="0.25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 x14ac:dyDescent="0.25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 x14ac:dyDescent="0.25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 x14ac:dyDescent="0.25">
      <c r="A7560" t="s">
        <v>196</v>
      </c>
      <c r="B7560" t="s">
        <v>197</v>
      </c>
      <c r="C7560">
        <v>1999</v>
      </c>
      <c r="D7560">
        <v>71.378</v>
      </c>
    </row>
    <row r="7561" spans="1:4" hidden="1" x14ac:dyDescent="0.25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 x14ac:dyDescent="0.25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 x14ac:dyDescent="0.25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 x14ac:dyDescent="0.25">
      <c r="A7564" t="s">
        <v>196</v>
      </c>
      <c r="B7564" t="s">
        <v>197</v>
      </c>
      <c r="C7564">
        <v>2003</v>
      </c>
      <c r="D7564">
        <v>72.63</v>
      </c>
    </row>
    <row r="7565" spans="1:4" hidden="1" x14ac:dyDescent="0.25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 x14ac:dyDescent="0.25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 x14ac:dyDescent="0.25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 x14ac:dyDescent="0.25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 x14ac:dyDescent="0.25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 x14ac:dyDescent="0.25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 x14ac:dyDescent="0.25">
      <c r="A7571" t="s">
        <v>196</v>
      </c>
      <c r="B7571" t="s">
        <v>197</v>
      </c>
      <c r="C7571">
        <v>2010</v>
      </c>
      <c r="D7571">
        <v>74.488</v>
      </c>
    </row>
    <row r="7572" spans="1:4" hidden="1" x14ac:dyDescent="0.25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 x14ac:dyDescent="0.25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 x14ac:dyDescent="0.25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 x14ac:dyDescent="0.25">
      <c r="A7575" t="s">
        <v>196</v>
      </c>
      <c r="B7575" t="s">
        <v>197</v>
      </c>
      <c r="C7575">
        <v>2014</v>
      </c>
      <c r="D7575">
        <v>75.72</v>
      </c>
    </row>
    <row r="7576" spans="1:4" hidden="1" x14ac:dyDescent="0.25">
      <c r="A7576" t="s">
        <v>196</v>
      </c>
      <c r="B7576" t="s">
        <v>197</v>
      </c>
      <c r="C7576">
        <v>2015</v>
      </c>
      <c r="D7576">
        <v>76.006</v>
      </c>
    </row>
    <row r="7577" spans="1:4" hidden="1" x14ac:dyDescent="0.25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 x14ac:dyDescent="0.25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 x14ac:dyDescent="0.25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 x14ac:dyDescent="0.25">
      <c r="A7580" t="s">
        <v>196</v>
      </c>
      <c r="B7580" t="s">
        <v>197</v>
      </c>
      <c r="C7580">
        <v>2019</v>
      </c>
      <c r="D7580">
        <v>76.875</v>
      </c>
    </row>
    <row r="7581" spans="1:4" hidden="1" x14ac:dyDescent="0.25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 x14ac:dyDescent="0.25">
      <c r="A7582" t="s">
        <v>198</v>
      </c>
      <c r="B7582" t="s">
        <v>199</v>
      </c>
      <c r="C7582">
        <v>1839</v>
      </c>
      <c r="D7582">
        <v>27.950001</v>
      </c>
    </row>
    <row r="7583" spans="1:4" hidden="1" x14ac:dyDescent="0.25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 x14ac:dyDescent="0.25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 x14ac:dyDescent="0.25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 x14ac:dyDescent="0.25">
      <c r="A7586" t="s">
        <v>198</v>
      </c>
      <c r="B7586" t="s">
        <v>199</v>
      </c>
      <c r="C7586">
        <v>1843</v>
      </c>
      <c r="D7586">
        <v>25.35</v>
      </c>
    </row>
    <row r="7587" spans="1:4" hidden="1" x14ac:dyDescent="0.25">
      <c r="A7587" t="s">
        <v>198</v>
      </c>
      <c r="B7587" t="s">
        <v>199</v>
      </c>
      <c r="C7587">
        <v>1844</v>
      </c>
      <c r="D7587">
        <v>42.91</v>
      </c>
    </row>
    <row r="7588" spans="1:4" hidden="1" x14ac:dyDescent="0.25">
      <c r="A7588" t="s">
        <v>198</v>
      </c>
      <c r="B7588" t="s">
        <v>199</v>
      </c>
      <c r="C7588">
        <v>1845</v>
      </c>
      <c r="D7588">
        <v>41.369999</v>
      </c>
    </row>
    <row r="7589" spans="1:4" hidden="1" x14ac:dyDescent="0.25">
      <c r="A7589" t="s">
        <v>198</v>
      </c>
      <c r="B7589" t="s">
        <v>199</v>
      </c>
      <c r="C7589">
        <v>1846</v>
      </c>
      <c r="D7589">
        <v>18.32</v>
      </c>
    </row>
    <row r="7590" spans="1:4" hidden="1" x14ac:dyDescent="0.25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 x14ac:dyDescent="0.25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 x14ac:dyDescent="0.25">
      <c r="A7592" t="s">
        <v>198</v>
      </c>
      <c r="B7592" t="s">
        <v>199</v>
      </c>
      <c r="C7592">
        <v>1849</v>
      </c>
      <c r="D7592">
        <v>37.200001</v>
      </c>
    </row>
    <row r="7593" spans="1:4" hidden="1" x14ac:dyDescent="0.25">
      <c r="A7593" t="s">
        <v>198</v>
      </c>
      <c r="B7593" t="s">
        <v>199</v>
      </c>
      <c r="C7593">
        <v>1850</v>
      </c>
      <c r="D7593">
        <v>36.619999</v>
      </c>
    </row>
    <row r="7594" spans="1:4" hidden="1" x14ac:dyDescent="0.25">
      <c r="A7594" t="s">
        <v>198</v>
      </c>
      <c r="B7594" t="s">
        <v>199</v>
      </c>
      <c r="C7594">
        <v>1851</v>
      </c>
      <c r="D7594">
        <v>30.07</v>
      </c>
    </row>
    <row r="7595" spans="1:4" hidden="1" x14ac:dyDescent="0.25">
      <c r="A7595" t="s">
        <v>198</v>
      </c>
      <c r="B7595" t="s">
        <v>199</v>
      </c>
      <c r="C7595">
        <v>1852</v>
      </c>
      <c r="D7595">
        <v>42.049999</v>
      </c>
    </row>
    <row r="7596" spans="1:4" hidden="1" x14ac:dyDescent="0.25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 x14ac:dyDescent="0.25">
      <c r="A7597" t="s">
        <v>198</v>
      </c>
      <c r="B7597" t="s">
        <v>199</v>
      </c>
      <c r="C7597">
        <v>1854</v>
      </c>
      <c r="D7597">
        <v>43.080002</v>
      </c>
    </row>
    <row r="7598" spans="1:4" hidden="1" x14ac:dyDescent="0.25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 x14ac:dyDescent="0.25">
      <c r="A7599" t="s">
        <v>198</v>
      </c>
      <c r="B7599" t="s">
        <v>199</v>
      </c>
      <c r="C7599">
        <v>1856</v>
      </c>
      <c r="D7599">
        <v>42.34</v>
      </c>
    </row>
    <row r="7600" spans="1:4" hidden="1" x14ac:dyDescent="0.25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 x14ac:dyDescent="0.25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 x14ac:dyDescent="0.25">
      <c r="A7602" t="s">
        <v>198</v>
      </c>
      <c r="B7602" t="s">
        <v>199</v>
      </c>
      <c r="C7602">
        <v>1859</v>
      </c>
      <c r="D7602">
        <v>29.73</v>
      </c>
    </row>
    <row r="7603" spans="1:4" hidden="1" x14ac:dyDescent="0.25">
      <c r="A7603" t="s">
        <v>198</v>
      </c>
      <c r="B7603" t="s">
        <v>199</v>
      </c>
      <c r="C7603">
        <v>1860</v>
      </c>
      <c r="D7603">
        <v>19.77</v>
      </c>
    </row>
    <row r="7604" spans="1:4" hidden="1" x14ac:dyDescent="0.25">
      <c r="A7604" t="s">
        <v>198</v>
      </c>
      <c r="B7604" t="s">
        <v>199</v>
      </c>
      <c r="C7604">
        <v>1861</v>
      </c>
      <c r="D7604">
        <v>27.1</v>
      </c>
    </row>
    <row r="7605" spans="1:4" hidden="1" x14ac:dyDescent="0.25">
      <c r="A7605" t="s">
        <v>198</v>
      </c>
      <c r="B7605" t="s">
        <v>199</v>
      </c>
      <c r="C7605">
        <v>1862</v>
      </c>
      <c r="D7605">
        <v>26.98</v>
      </c>
    </row>
    <row r="7606" spans="1:4" hidden="1" x14ac:dyDescent="0.25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 x14ac:dyDescent="0.25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 x14ac:dyDescent="0.25">
      <c r="A7608" t="s">
        <v>198</v>
      </c>
      <c r="B7608" t="s">
        <v>199</v>
      </c>
      <c r="C7608">
        <v>1865</v>
      </c>
      <c r="D7608">
        <v>34.169998</v>
      </c>
    </row>
    <row r="7609" spans="1:4" hidden="1" x14ac:dyDescent="0.25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 x14ac:dyDescent="0.25">
      <c r="A7610" t="s">
        <v>198</v>
      </c>
      <c r="B7610" t="s">
        <v>199</v>
      </c>
      <c r="C7610">
        <v>1867</v>
      </c>
      <c r="D7610">
        <v>37.57</v>
      </c>
    </row>
    <row r="7611" spans="1:4" hidden="1" x14ac:dyDescent="0.25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 x14ac:dyDescent="0.25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 x14ac:dyDescent="0.25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 x14ac:dyDescent="0.25">
      <c r="A7614" t="s">
        <v>198</v>
      </c>
      <c r="B7614" t="s">
        <v>199</v>
      </c>
      <c r="C7614">
        <v>1871</v>
      </c>
      <c r="D7614">
        <v>35.049999</v>
      </c>
    </row>
    <row r="7615" spans="1:4" hidden="1" x14ac:dyDescent="0.25">
      <c r="A7615" t="s">
        <v>198</v>
      </c>
      <c r="B7615" t="s">
        <v>199</v>
      </c>
      <c r="C7615">
        <v>1872</v>
      </c>
      <c r="D7615">
        <v>25.18</v>
      </c>
    </row>
    <row r="7616" spans="1:4" hidden="1" x14ac:dyDescent="0.25">
      <c r="A7616" t="s">
        <v>198</v>
      </c>
      <c r="B7616" t="s">
        <v>199</v>
      </c>
      <c r="C7616">
        <v>1873</v>
      </c>
      <c r="D7616">
        <v>36.630001</v>
      </c>
    </row>
    <row r="7617" spans="1:4" hidden="1" x14ac:dyDescent="0.25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 x14ac:dyDescent="0.25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 x14ac:dyDescent="0.25">
      <c r="A7619" t="s">
        <v>198</v>
      </c>
      <c r="B7619" t="s">
        <v>199</v>
      </c>
      <c r="C7619">
        <v>1876</v>
      </c>
      <c r="D7619">
        <v>40.310001</v>
      </c>
    </row>
    <row r="7620" spans="1:4" hidden="1" x14ac:dyDescent="0.25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 x14ac:dyDescent="0.25">
      <c r="A7621" t="s">
        <v>198</v>
      </c>
      <c r="B7621" t="s">
        <v>199</v>
      </c>
      <c r="C7621">
        <v>1878</v>
      </c>
      <c r="D7621">
        <v>41.630001</v>
      </c>
    </row>
    <row r="7622" spans="1:4" hidden="1" x14ac:dyDescent="0.25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 x14ac:dyDescent="0.25">
      <c r="A7623" t="s">
        <v>198</v>
      </c>
      <c r="B7623" t="s">
        <v>199</v>
      </c>
      <c r="C7623">
        <v>1880</v>
      </c>
      <c r="D7623">
        <v>42.34</v>
      </c>
    </row>
    <row r="7624" spans="1:4" hidden="1" x14ac:dyDescent="0.25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 x14ac:dyDescent="0.25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 x14ac:dyDescent="0.25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 x14ac:dyDescent="0.25">
      <c r="A7627" t="s">
        <v>198</v>
      </c>
      <c r="B7627" t="s">
        <v>199</v>
      </c>
      <c r="C7627">
        <v>1884</v>
      </c>
      <c r="D7627">
        <v>42.18</v>
      </c>
    </row>
    <row r="7628" spans="1:4" hidden="1" x14ac:dyDescent="0.25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 x14ac:dyDescent="0.25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 x14ac:dyDescent="0.25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 x14ac:dyDescent="0.25">
      <c r="A7631" t="s">
        <v>198</v>
      </c>
      <c r="B7631" t="s">
        <v>199</v>
      </c>
      <c r="C7631">
        <v>1888</v>
      </c>
      <c r="D7631">
        <v>46.830002</v>
      </c>
    </row>
    <row r="7632" spans="1:4" hidden="1" x14ac:dyDescent="0.25">
      <c r="A7632" t="s">
        <v>198</v>
      </c>
      <c r="B7632" t="s">
        <v>199</v>
      </c>
      <c r="C7632">
        <v>1889</v>
      </c>
      <c r="D7632">
        <v>52.52</v>
      </c>
    </row>
    <row r="7633" spans="1:4" hidden="1" x14ac:dyDescent="0.25">
      <c r="A7633" t="s">
        <v>198</v>
      </c>
      <c r="B7633" t="s">
        <v>199</v>
      </c>
      <c r="C7633">
        <v>1890</v>
      </c>
      <c r="D7633">
        <v>36.580002</v>
      </c>
    </row>
    <row r="7634" spans="1:4" hidden="1" x14ac:dyDescent="0.25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 x14ac:dyDescent="0.25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 x14ac:dyDescent="0.25">
      <c r="A7636" t="s">
        <v>198</v>
      </c>
      <c r="B7636" t="s">
        <v>199</v>
      </c>
      <c r="C7636">
        <v>1893</v>
      </c>
      <c r="D7636">
        <v>52.59</v>
      </c>
    </row>
    <row r="7637" spans="1:4" hidden="1" x14ac:dyDescent="0.25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 x14ac:dyDescent="0.25">
      <c r="A7638" t="s">
        <v>198</v>
      </c>
      <c r="B7638" t="s">
        <v>199</v>
      </c>
      <c r="C7638">
        <v>1895</v>
      </c>
      <c r="D7638">
        <v>52.580002</v>
      </c>
    </row>
    <row r="7639" spans="1:4" hidden="1" x14ac:dyDescent="0.25">
      <c r="A7639" t="s">
        <v>198</v>
      </c>
      <c r="B7639" t="s">
        <v>199</v>
      </c>
      <c r="C7639">
        <v>1896</v>
      </c>
      <c r="D7639">
        <v>53.27</v>
      </c>
    </row>
    <row r="7640" spans="1:4" hidden="1" x14ac:dyDescent="0.25">
      <c r="A7640" t="s">
        <v>198</v>
      </c>
      <c r="B7640" t="s">
        <v>199</v>
      </c>
      <c r="C7640">
        <v>1897</v>
      </c>
      <c r="D7640">
        <v>48.48</v>
      </c>
    </row>
    <row r="7641" spans="1:4" hidden="1" x14ac:dyDescent="0.25">
      <c r="A7641" t="s">
        <v>198</v>
      </c>
      <c r="B7641" t="s">
        <v>199</v>
      </c>
      <c r="C7641">
        <v>1898</v>
      </c>
      <c r="D7641">
        <v>44.189999</v>
      </c>
    </row>
    <row r="7642" spans="1:4" hidden="1" x14ac:dyDescent="0.25">
      <c r="A7642" t="s">
        <v>198</v>
      </c>
      <c r="B7642" t="s">
        <v>199</v>
      </c>
      <c r="C7642">
        <v>1899</v>
      </c>
      <c r="D7642">
        <v>49.810001</v>
      </c>
    </row>
    <row r="7643" spans="1:4" hidden="1" x14ac:dyDescent="0.25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 x14ac:dyDescent="0.25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 x14ac:dyDescent="0.25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 x14ac:dyDescent="0.25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 x14ac:dyDescent="0.25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 x14ac:dyDescent="0.25">
      <c r="A7648" t="s">
        <v>198</v>
      </c>
      <c r="B7648" t="s">
        <v>199</v>
      </c>
      <c r="C7648">
        <v>1905</v>
      </c>
      <c r="D7648">
        <v>49.5</v>
      </c>
    </row>
    <row r="7649" spans="1:4" hidden="1" x14ac:dyDescent="0.25">
      <c r="A7649" t="s">
        <v>198</v>
      </c>
      <c r="B7649" t="s">
        <v>199</v>
      </c>
      <c r="C7649">
        <v>1906</v>
      </c>
      <c r="D7649">
        <v>53.549999</v>
      </c>
    </row>
    <row r="7650" spans="1:4" hidden="1" x14ac:dyDescent="0.25">
      <c r="A7650" t="s">
        <v>198</v>
      </c>
      <c r="B7650" t="s">
        <v>199</v>
      </c>
      <c r="C7650">
        <v>1907</v>
      </c>
      <c r="D7650">
        <v>49.73</v>
      </c>
    </row>
    <row r="7651" spans="1:4" hidden="1" x14ac:dyDescent="0.25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 x14ac:dyDescent="0.25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 x14ac:dyDescent="0.25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 x14ac:dyDescent="0.25">
      <c r="A7654" t="s">
        <v>198</v>
      </c>
      <c r="B7654" t="s">
        <v>199</v>
      </c>
      <c r="C7654">
        <v>1911</v>
      </c>
      <c r="D7654">
        <v>55.439999</v>
      </c>
    </row>
    <row r="7655" spans="1:4" hidden="1" x14ac:dyDescent="0.25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 x14ac:dyDescent="0.25">
      <c r="A7656" t="s">
        <v>198</v>
      </c>
      <c r="B7656" t="s">
        <v>199</v>
      </c>
      <c r="C7656">
        <v>1913</v>
      </c>
      <c r="D7656">
        <v>58.939999</v>
      </c>
    </row>
    <row r="7657" spans="1:4" hidden="1" x14ac:dyDescent="0.25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 x14ac:dyDescent="0.25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 x14ac:dyDescent="0.25">
      <c r="A7659" t="s">
        <v>198</v>
      </c>
      <c r="B7659" t="s">
        <v>199</v>
      </c>
      <c r="C7659">
        <v>1916</v>
      </c>
      <c r="D7659">
        <v>54.48</v>
      </c>
    </row>
    <row r="7660" spans="1:4" hidden="1" x14ac:dyDescent="0.25">
      <c r="A7660" t="s">
        <v>198</v>
      </c>
      <c r="B7660" t="s">
        <v>199</v>
      </c>
      <c r="C7660">
        <v>1917</v>
      </c>
      <c r="D7660">
        <v>58.98</v>
      </c>
    </row>
    <row r="7661" spans="1:4" hidden="1" x14ac:dyDescent="0.25">
      <c r="A7661" t="s">
        <v>198</v>
      </c>
      <c r="B7661" t="s">
        <v>199</v>
      </c>
      <c r="C7661">
        <v>1918</v>
      </c>
      <c r="D7661">
        <v>51.080002</v>
      </c>
    </row>
    <row r="7662" spans="1:4" hidden="1" x14ac:dyDescent="0.25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 x14ac:dyDescent="0.25">
      <c r="A7663" t="s">
        <v>198</v>
      </c>
      <c r="B7663" t="s">
        <v>199</v>
      </c>
      <c r="C7663">
        <v>1920</v>
      </c>
      <c r="D7663">
        <v>54.560001</v>
      </c>
    </row>
    <row r="7664" spans="1:4" hidden="1" x14ac:dyDescent="0.25">
      <c r="A7664" t="s">
        <v>198</v>
      </c>
      <c r="B7664" t="s">
        <v>199</v>
      </c>
      <c r="C7664">
        <v>1921</v>
      </c>
      <c r="D7664">
        <v>54.16</v>
      </c>
    </row>
    <row r="7665" spans="1:4" hidden="1" x14ac:dyDescent="0.25">
      <c r="A7665" t="s">
        <v>198</v>
      </c>
      <c r="B7665" t="s">
        <v>199</v>
      </c>
      <c r="C7665">
        <v>1922</v>
      </c>
      <c r="D7665">
        <v>56.93</v>
      </c>
    </row>
    <row r="7666" spans="1:4" hidden="1" x14ac:dyDescent="0.25">
      <c r="A7666" t="s">
        <v>198</v>
      </c>
      <c r="B7666" t="s">
        <v>199</v>
      </c>
      <c r="C7666">
        <v>1923</v>
      </c>
      <c r="D7666">
        <v>57.66</v>
      </c>
    </row>
    <row r="7667" spans="1:4" hidden="1" x14ac:dyDescent="0.25">
      <c r="A7667" t="s">
        <v>198</v>
      </c>
      <c r="B7667" t="s">
        <v>199</v>
      </c>
      <c r="C7667">
        <v>1924</v>
      </c>
      <c r="D7667">
        <v>54</v>
      </c>
    </row>
    <row r="7668" spans="1:4" hidden="1" x14ac:dyDescent="0.25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 x14ac:dyDescent="0.25">
      <c r="A7669" t="s">
        <v>198</v>
      </c>
      <c r="B7669" t="s">
        <v>199</v>
      </c>
      <c r="C7669">
        <v>1926</v>
      </c>
      <c r="D7669">
        <v>60.75</v>
      </c>
    </row>
    <row r="7670" spans="1:4" hidden="1" x14ac:dyDescent="0.25">
      <c r="A7670" t="s">
        <v>198</v>
      </c>
      <c r="B7670" t="s">
        <v>199</v>
      </c>
      <c r="C7670">
        <v>1927</v>
      </c>
      <c r="D7670">
        <v>58.049999</v>
      </c>
    </row>
    <row r="7671" spans="1:4" hidden="1" x14ac:dyDescent="0.25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 x14ac:dyDescent="0.25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 x14ac:dyDescent="0.25">
      <c r="A7673" t="s">
        <v>198</v>
      </c>
      <c r="B7673" t="s">
        <v>199</v>
      </c>
      <c r="C7673">
        <v>1930</v>
      </c>
      <c r="D7673">
        <v>60.25</v>
      </c>
    </row>
    <row r="7674" spans="1:4" hidden="1" x14ac:dyDescent="0.25">
      <c r="A7674" t="s">
        <v>198</v>
      </c>
      <c r="B7674" t="s">
        <v>199</v>
      </c>
      <c r="C7674">
        <v>1931</v>
      </c>
      <c r="D7674">
        <v>60.810001</v>
      </c>
    </row>
    <row r="7675" spans="1:4" hidden="1" x14ac:dyDescent="0.25">
      <c r="A7675" t="s">
        <v>198</v>
      </c>
      <c r="B7675" t="s">
        <v>199</v>
      </c>
      <c r="C7675">
        <v>1932</v>
      </c>
      <c r="D7675">
        <v>62.130001</v>
      </c>
    </row>
    <row r="7676" spans="1:4" hidden="1" x14ac:dyDescent="0.25">
      <c r="A7676" t="s">
        <v>198</v>
      </c>
      <c r="B7676" t="s">
        <v>199</v>
      </c>
      <c r="C7676">
        <v>1933</v>
      </c>
      <c r="D7676">
        <v>63</v>
      </c>
    </row>
    <row r="7677" spans="1:4" hidden="1" x14ac:dyDescent="0.25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 x14ac:dyDescent="0.25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 x14ac:dyDescent="0.25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 x14ac:dyDescent="0.25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 x14ac:dyDescent="0.25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 x14ac:dyDescent="0.25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 x14ac:dyDescent="0.25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 x14ac:dyDescent="0.25">
      <c r="A7684" t="s">
        <v>198</v>
      </c>
      <c r="B7684" t="s">
        <v>199</v>
      </c>
      <c r="C7684">
        <v>1941</v>
      </c>
      <c r="D7684">
        <v>63.169998</v>
      </c>
    </row>
    <row r="7685" spans="1:4" hidden="1" x14ac:dyDescent="0.25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 x14ac:dyDescent="0.25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 x14ac:dyDescent="0.25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 x14ac:dyDescent="0.25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 x14ac:dyDescent="0.25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 x14ac:dyDescent="0.25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 x14ac:dyDescent="0.25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 x14ac:dyDescent="0.25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 x14ac:dyDescent="0.25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 x14ac:dyDescent="0.25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 x14ac:dyDescent="0.25">
      <c r="A7695" t="s">
        <v>198</v>
      </c>
      <c r="B7695" t="s">
        <v>199</v>
      </c>
      <c r="C7695">
        <v>1952</v>
      </c>
      <c r="D7695">
        <v>72.125</v>
      </c>
    </row>
    <row r="7696" spans="1:4" hidden="1" x14ac:dyDescent="0.25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 x14ac:dyDescent="0.25">
      <c r="A7697" t="s">
        <v>198</v>
      </c>
      <c r="B7697" t="s">
        <v>199</v>
      </c>
      <c r="C7697">
        <v>1954</v>
      </c>
      <c r="D7697">
        <v>72.631</v>
      </c>
    </row>
    <row r="7698" spans="1:4" hidden="1" x14ac:dyDescent="0.25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 x14ac:dyDescent="0.25">
      <c r="A7699" t="s">
        <v>198</v>
      </c>
      <c r="B7699" t="s">
        <v>199</v>
      </c>
      <c r="C7699">
        <v>1956</v>
      </c>
      <c r="D7699">
        <v>73.012</v>
      </c>
    </row>
    <row r="7700" spans="1:4" hidden="1" x14ac:dyDescent="0.25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 x14ac:dyDescent="0.25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 x14ac:dyDescent="0.25">
      <c r="A7702" t="s">
        <v>198</v>
      </c>
      <c r="B7702" t="s">
        <v>199</v>
      </c>
      <c r="C7702">
        <v>1959</v>
      </c>
      <c r="D7702">
        <v>73.363</v>
      </c>
    </row>
    <row r="7703" spans="1:4" hidden="1" x14ac:dyDescent="0.25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 x14ac:dyDescent="0.25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 x14ac:dyDescent="0.25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 x14ac:dyDescent="0.25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 x14ac:dyDescent="0.25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 x14ac:dyDescent="0.25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 x14ac:dyDescent="0.25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 x14ac:dyDescent="0.25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 x14ac:dyDescent="0.25">
      <c r="A7711" t="s">
        <v>198</v>
      </c>
      <c r="B7711" t="s">
        <v>199</v>
      </c>
      <c r="C7711">
        <v>1968</v>
      </c>
      <c r="D7711">
        <v>73.625</v>
      </c>
    </row>
    <row r="7712" spans="1:4" hidden="1" x14ac:dyDescent="0.25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 x14ac:dyDescent="0.25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 x14ac:dyDescent="0.25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 x14ac:dyDescent="0.25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 x14ac:dyDescent="0.25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 x14ac:dyDescent="0.25">
      <c r="A7717" t="s">
        <v>198</v>
      </c>
      <c r="B7717" t="s">
        <v>199</v>
      </c>
      <c r="C7717">
        <v>1974</v>
      </c>
      <c r="D7717">
        <v>74.869</v>
      </c>
    </row>
    <row r="7718" spans="1:4" hidden="1" x14ac:dyDescent="0.25">
      <c r="A7718" t="s">
        <v>198</v>
      </c>
      <c r="B7718" t="s">
        <v>199</v>
      </c>
      <c r="C7718">
        <v>1975</v>
      </c>
      <c r="D7718">
        <v>75.27</v>
      </c>
    </row>
    <row r="7719" spans="1:4" hidden="1" x14ac:dyDescent="0.25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 x14ac:dyDescent="0.25">
      <c r="A7720" t="s">
        <v>198</v>
      </c>
      <c r="B7720" t="s">
        <v>199</v>
      </c>
      <c r="C7720">
        <v>1977</v>
      </c>
      <c r="D7720">
        <v>76.02</v>
      </c>
    </row>
    <row r="7721" spans="1:4" hidden="1" x14ac:dyDescent="0.25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 x14ac:dyDescent="0.25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 x14ac:dyDescent="0.25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 x14ac:dyDescent="0.25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 x14ac:dyDescent="0.25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 x14ac:dyDescent="0.25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 x14ac:dyDescent="0.25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 x14ac:dyDescent="0.25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 x14ac:dyDescent="0.25">
      <c r="A7729" t="s">
        <v>198</v>
      </c>
      <c r="B7729" t="s">
        <v>199</v>
      </c>
      <c r="C7729">
        <v>1986</v>
      </c>
      <c r="D7729">
        <v>77.36</v>
      </c>
    </row>
    <row r="7730" spans="1:4" hidden="1" x14ac:dyDescent="0.25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 x14ac:dyDescent="0.25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 x14ac:dyDescent="0.25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 x14ac:dyDescent="0.25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 x14ac:dyDescent="0.25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 x14ac:dyDescent="0.25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 x14ac:dyDescent="0.25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 x14ac:dyDescent="0.25">
      <c r="A7737" t="s">
        <v>198</v>
      </c>
      <c r="B7737" t="s">
        <v>199</v>
      </c>
      <c r="C7737">
        <v>1994</v>
      </c>
      <c r="D7737">
        <v>78.64</v>
      </c>
    </row>
    <row r="7738" spans="1:4" hidden="1" x14ac:dyDescent="0.25">
      <c r="A7738" t="s">
        <v>198</v>
      </c>
      <c r="B7738" t="s">
        <v>199</v>
      </c>
      <c r="C7738">
        <v>1995</v>
      </c>
      <c r="D7738">
        <v>78.762</v>
      </c>
    </row>
    <row r="7739" spans="1:4" hidden="1" x14ac:dyDescent="0.25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 x14ac:dyDescent="0.25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 x14ac:dyDescent="0.25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 x14ac:dyDescent="0.25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 x14ac:dyDescent="0.25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 x14ac:dyDescent="0.25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 x14ac:dyDescent="0.25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 x14ac:dyDescent="0.25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 x14ac:dyDescent="0.25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 x14ac:dyDescent="0.25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 x14ac:dyDescent="0.25">
      <c r="A7749" t="s">
        <v>198</v>
      </c>
      <c r="B7749" t="s">
        <v>199</v>
      </c>
      <c r="C7749">
        <v>2006</v>
      </c>
      <c r="D7749">
        <v>81.244</v>
      </c>
    </row>
    <row r="7750" spans="1:4" hidden="1" x14ac:dyDescent="0.25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 x14ac:dyDescent="0.25">
      <c r="A7751" t="s">
        <v>198</v>
      </c>
      <c r="B7751" t="s">
        <v>199</v>
      </c>
      <c r="C7751">
        <v>2008</v>
      </c>
      <c r="D7751">
        <v>81.512</v>
      </c>
    </row>
    <row r="7752" spans="1:4" hidden="1" x14ac:dyDescent="0.25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 x14ac:dyDescent="0.25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 x14ac:dyDescent="0.25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 x14ac:dyDescent="0.25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 x14ac:dyDescent="0.25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 x14ac:dyDescent="0.25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 x14ac:dyDescent="0.25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 x14ac:dyDescent="0.25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 x14ac:dyDescent="0.25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 x14ac:dyDescent="0.25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 x14ac:dyDescent="0.25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 x14ac:dyDescent="0.25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 x14ac:dyDescent="0.25">
      <c r="A7764" t="s">
        <v>200</v>
      </c>
      <c r="B7764" t="s">
        <v>201</v>
      </c>
      <c r="C7764">
        <v>1891</v>
      </c>
      <c r="D7764">
        <v>24.266399</v>
      </c>
    </row>
    <row r="7765" spans="1:4" hidden="1" x14ac:dyDescent="0.25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 x14ac:dyDescent="0.25">
      <c r="A7766" t="s">
        <v>200</v>
      </c>
      <c r="B7766" t="s">
        <v>201</v>
      </c>
      <c r="C7766">
        <v>1905</v>
      </c>
      <c r="D7766">
        <v>23.98</v>
      </c>
    </row>
    <row r="7767" spans="1:4" hidden="1" x14ac:dyDescent="0.25">
      <c r="A7767" t="s">
        <v>200</v>
      </c>
      <c r="B7767" t="s">
        <v>201</v>
      </c>
      <c r="C7767">
        <v>1911</v>
      </c>
      <c r="D7767">
        <v>23.1464</v>
      </c>
    </row>
    <row r="7768" spans="1:4" hidden="1" x14ac:dyDescent="0.25">
      <c r="A7768" t="s">
        <v>200</v>
      </c>
      <c r="B7768" t="s">
        <v>201</v>
      </c>
      <c r="C7768">
        <v>1915</v>
      </c>
      <c r="D7768">
        <v>24.02</v>
      </c>
    </row>
    <row r="7769" spans="1:4" hidden="1" x14ac:dyDescent="0.25">
      <c r="A7769" t="s">
        <v>200</v>
      </c>
      <c r="B7769" t="s">
        <v>201</v>
      </c>
      <c r="C7769">
        <v>1921</v>
      </c>
      <c r="D7769">
        <v>24.8584</v>
      </c>
    </row>
    <row r="7770" spans="1:4" hidden="1" x14ac:dyDescent="0.25">
      <c r="A7770" t="s">
        <v>200</v>
      </c>
      <c r="B7770" t="s">
        <v>201</v>
      </c>
      <c r="C7770">
        <v>1925</v>
      </c>
      <c r="D7770">
        <v>27.610001</v>
      </c>
    </row>
    <row r="7771" spans="1:4" hidden="1" x14ac:dyDescent="0.25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 x14ac:dyDescent="0.25">
      <c r="A7772" t="s">
        <v>200</v>
      </c>
      <c r="B7772" t="s">
        <v>201</v>
      </c>
      <c r="C7772">
        <v>1935</v>
      </c>
      <c r="D7772">
        <v>30.950001</v>
      </c>
    </row>
    <row r="7773" spans="1:4" hidden="1" x14ac:dyDescent="0.25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 x14ac:dyDescent="0.25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 x14ac:dyDescent="0.25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 x14ac:dyDescent="0.25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 x14ac:dyDescent="0.25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 x14ac:dyDescent="0.25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 x14ac:dyDescent="0.25">
      <c r="A7779" t="s">
        <v>200</v>
      </c>
      <c r="B7779" t="s">
        <v>201</v>
      </c>
      <c r="C7779">
        <v>1955</v>
      </c>
      <c r="D7779">
        <v>38.448</v>
      </c>
    </row>
    <row r="7780" spans="1:4" hidden="1" x14ac:dyDescent="0.25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 x14ac:dyDescent="0.25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 x14ac:dyDescent="0.25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 x14ac:dyDescent="0.25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 x14ac:dyDescent="0.25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 x14ac:dyDescent="0.25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 x14ac:dyDescent="0.25">
      <c r="A7786" t="s">
        <v>200</v>
      </c>
      <c r="B7786" t="s">
        <v>201</v>
      </c>
      <c r="C7786">
        <v>1962</v>
      </c>
      <c r="D7786">
        <v>42.637</v>
      </c>
    </row>
    <row r="7787" spans="1:4" hidden="1" x14ac:dyDescent="0.25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 x14ac:dyDescent="0.25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 x14ac:dyDescent="0.25">
      <c r="A7789" t="s">
        <v>200</v>
      </c>
      <c r="B7789" t="s">
        <v>201</v>
      </c>
      <c r="C7789">
        <v>1965</v>
      </c>
      <c r="D7789">
        <v>44.5</v>
      </c>
    </row>
    <row r="7790" spans="1:4" hidden="1" x14ac:dyDescent="0.25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 x14ac:dyDescent="0.25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 x14ac:dyDescent="0.25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 x14ac:dyDescent="0.25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 x14ac:dyDescent="0.25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 x14ac:dyDescent="0.25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 x14ac:dyDescent="0.25">
      <c r="A7796" t="s">
        <v>200</v>
      </c>
      <c r="B7796" t="s">
        <v>201</v>
      </c>
      <c r="C7796">
        <v>1972</v>
      </c>
      <c r="D7796">
        <v>49.061</v>
      </c>
    </row>
    <row r="7797" spans="1:4" hidden="1" x14ac:dyDescent="0.25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 x14ac:dyDescent="0.25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 x14ac:dyDescent="0.25">
      <c r="A7799" t="s">
        <v>200</v>
      </c>
      <c r="B7799" t="s">
        <v>201</v>
      </c>
      <c r="C7799">
        <v>1975</v>
      </c>
      <c r="D7799">
        <v>51.012</v>
      </c>
    </row>
    <row r="7800" spans="1:4" hidden="1" x14ac:dyDescent="0.25">
      <c r="A7800" t="s">
        <v>200</v>
      </c>
      <c r="B7800" t="s">
        <v>201</v>
      </c>
      <c r="C7800">
        <v>1976</v>
      </c>
      <c r="D7800">
        <v>51.63</v>
      </c>
    </row>
    <row r="7801" spans="1:4" hidden="1" x14ac:dyDescent="0.25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 x14ac:dyDescent="0.25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 x14ac:dyDescent="0.25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 x14ac:dyDescent="0.25">
      <c r="A7804" t="s">
        <v>200</v>
      </c>
      <c r="B7804" t="s">
        <v>201</v>
      </c>
      <c r="C7804">
        <v>1980</v>
      </c>
      <c r="D7804">
        <v>53.814</v>
      </c>
    </row>
    <row r="7805" spans="1:4" hidden="1" x14ac:dyDescent="0.25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 x14ac:dyDescent="0.25">
      <c r="A7806" t="s">
        <v>200</v>
      </c>
      <c r="B7806" t="s">
        <v>201</v>
      </c>
      <c r="C7806">
        <v>1982</v>
      </c>
      <c r="D7806">
        <v>54.686</v>
      </c>
    </row>
    <row r="7807" spans="1:4" hidden="1" x14ac:dyDescent="0.25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 x14ac:dyDescent="0.25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 x14ac:dyDescent="0.25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 x14ac:dyDescent="0.25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 x14ac:dyDescent="0.25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 x14ac:dyDescent="0.25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 x14ac:dyDescent="0.25">
      <c r="A7813" t="s">
        <v>200</v>
      </c>
      <c r="B7813" t="s">
        <v>201</v>
      </c>
      <c r="C7813">
        <v>1989</v>
      </c>
      <c r="D7813">
        <v>57.4</v>
      </c>
    </row>
    <row r="7814" spans="1:4" hidden="1" x14ac:dyDescent="0.25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 x14ac:dyDescent="0.25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 x14ac:dyDescent="0.25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 x14ac:dyDescent="0.25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 x14ac:dyDescent="0.25">
      <c r="A7818" t="s">
        <v>200</v>
      </c>
      <c r="B7818" t="s">
        <v>201</v>
      </c>
      <c r="C7818">
        <v>1994</v>
      </c>
      <c r="D7818">
        <v>59.84</v>
      </c>
    </row>
    <row r="7819" spans="1:4" hidden="1" x14ac:dyDescent="0.25">
      <c r="A7819" t="s">
        <v>200</v>
      </c>
      <c r="B7819" t="s">
        <v>201</v>
      </c>
      <c r="C7819">
        <v>1995</v>
      </c>
      <c r="D7819">
        <v>60.32</v>
      </c>
    </row>
    <row r="7820" spans="1:4" hidden="1" x14ac:dyDescent="0.25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 x14ac:dyDescent="0.25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 x14ac:dyDescent="0.25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 x14ac:dyDescent="0.25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 x14ac:dyDescent="0.25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 x14ac:dyDescent="0.25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 x14ac:dyDescent="0.25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 x14ac:dyDescent="0.25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 x14ac:dyDescent="0.25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 x14ac:dyDescent="0.25">
      <c r="A7829" t="s">
        <v>200</v>
      </c>
      <c r="B7829" t="s">
        <v>201</v>
      </c>
      <c r="C7829">
        <v>2005</v>
      </c>
      <c r="D7829">
        <v>64.5</v>
      </c>
    </row>
    <row r="7830" spans="1:4" hidden="1" x14ac:dyDescent="0.25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 x14ac:dyDescent="0.25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 x14ac:dyDescent="0.25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 x14ac:dyDescent="0.25">
      <c r="A7833" t="s">
        <v>200</v>
      </c>
      <c r="B7833" t="s">
        <v>201</v>
      </c>
      <c r="C7833">
        <v>2009</v>
      </c>
      <c r="D7833">
        <v>66.244</v>
      </c>
    </row>
    <row r="7834" spans="1:4" hidden="1" x14ac:dyDescent="0.25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 x14ac:dyDescent="0.25">
      <c r="A7835" t="s">
        <v>200</v>
      </c>
      <c r="B7835" t="s">
        <v>201</v>
      </c>
      <c r="C7835">
        <v>2011</v>
      </c>
      <c r="D7835">
        <v>67.13</v>
      </c>
    </row>
    <row r="7836" spans="1:4" hidden="1" x14ac:dyDescent="0.25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 x14ac:dyDescent="0.25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 x14ac:dyDescent="0.25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 x14ac:dyDescent="0.25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 x14ac:dyDescent="0.25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 x14ac:dyDescent="0.25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 x14ac:dyDescent="0.25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 x14ac:dyDescent="0.25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 x14ac:dyDescent="0.25">
      <c r="A7844" t="s">
        <v>202</v>
      </c>
      <c r="B7844" t="s">
        <v>203</v>
      </c>
      <c r="C7844">
        <v>1927</v>
      </c>
      <c r="D7844">
        <v>30</v>
      </c>
    </row>
    <row r="7845" spans="1:4" hidden="1" x14ac:dyDescent="0.25">
      <c r="A7845" t="s">
        <v>202</v>
      </c>
      <c r="B7845" t="s">
        <v>203</v>
      </c>
      <c r="C7845">
        <v>1932</v>
      </c>
      <c r="D7845">
        <v>32.5</v>
      </c>
    </row>
    <row r="7846" spans="1:4" hidden="1" x14ac:dyDescent="0.25">
      <c r="A7846" t="s">
        <v>202</v>
      </c>
      <c r="B7846" t="s">
        <v>203</v>
      </c>
      <c r="C7846">
        <v>1937</v>
      </c>
      <c r="D7846">
        <v>35</v>
      </c>
    </row>
    <row r="7847" spans="1:4" hidden="1" x14ac:dyDescent="0.25">
      <c r="A7847" t="s">
        <v>202</v>
      </c>
      <c r="B7847" t="s">
        <v>203</v>
      </c>
      <c r="C7847">
        <v>1942</v>
      </c>
      <c r="D7847">
        <v>27.5</v>
      </c>
    </row>
    <row r="7848" spans="1:4" hidden="1" x14ac:dyDescent="0.25">
      <c r="A7848" t="s">
        <v>202</v>
      </c>
      <c r="B7848" t="s">
        <v>203</v>
      </c>
      <c r="C7848">
        <v>1947</v>
      </c>
      <c r="D7848">
        <v>27.5</v>
      </c>
    </row>
    <row r="7849" spans="1:4" hidden="1" x14ac:dyDescent="0.25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 x14ac:dyDescent="0.25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 x14ac:dyDescent="0.25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 x14ac:dyDescent="0.25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 x14ac:dyDescent="0.25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 x14ac:dyDescent="0.25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 x14ac:dyDescent="0.25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 x14ac:dyDescent="0.25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 x14ac:dyDescent="0.25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 x14ac:dyDescent="0.25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 x14ac:dyDescent="0.25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 x14ac:dyDescent="0.25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 x14ac:dyDescent="0.25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 x14ac:dyDescent="0.25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 x14ac:dyDescent="0.25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 x14ac:dyDescent="0.25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 x14ac:dyDescent="0.25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 x14ac:dyDescent="0.25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 x14ac:dyDescent="0.25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 x14ac:dyDescent="0.25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 x14ac:dyDescent="0.25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 x14ac:dyDescent="0.25">
      <c r="A7870" t="s">
        <v>202</v>
      </c>
      <c r="B7870" t="s">
        <v>203</v>
      </c>
      <c r="C7870">
        <v>1971</v>
      </c>
      <c r="D7870">
        <v>53.14</v>
      </c>
    </row>
    <row r="7871" spans="1:4" hidden="1" x14ac:dyDescent="0.25">
      <c r="A7871" t="s">
        <v>202</v>
      </c>
      <c r="B7871" t="s">
        <v>203</v>
      </c>
      <c r="C7871">
        <v>1972</v>
      </c>
      <c r="D7871">
        <v>53.72</v>
      </c>
    </row>
    <row r="7872" spans="1:4" hidden="1" x14ac:dyDescent="0.25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 x14ac:dyDescent="0.25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 x14ac:dyDescent="0.25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 x14ac:dyDescent="0.25">
      <c r="A7875" t="s">
        <v>202</v>
      </c>
      <c r="B7875" t="s">
        <v>203</v>
      </c>
      <c r="C7875">
        <v>1976</v>
      </c>
      <c r="D7875">
        <v>55.92</v>
      </c>
    </row>
    <row r="7876" spans="1:4" hidden="1" x14ac:dyDescent="0.25">
      <c r="A7876" t="s">
        <v>202</v>
      </c>
      <c r="B7876" t="s">
        <v>203</v>
      </c>
      <c r="C7876">
        <v>1977</v>
      </c>
      <c r="D7876">
        <v>56.448</v>
      </c>
    </row>
    <row r="7877" spans="1:4" hidden="1" x14ac:dyDescent="0.25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 x14ac:dyDescent="0.25">
      <c r="A7878" t="s">
        <v>202</v>
      </c>
      <c r="B7878" t="s">
        <v>203</v>
      </c>
      <c r="C7878">
        <v>1979</v>
      </c>
      <c r="D7878">
        <v>57.488</v>
      </c>
    </row>
    <row r="7879" spans="1:4" hidden="1" x14ac:dyDescent="0.25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 x14ac:dyDescent="0.25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 x14ac:dyDescent="0.25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 x14ac:dyDescent="0.25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 x14ac:dyDescent="0.25">
      <c r="A7883" t="s">
        <v>202</v>
      </c>
      <c r="B7883" t="s">
        <v>203</v>
      </c>
      <c r="C7883">
        <v>1984</v>
      </c>
      <c r="D7883">
        <v>59.863</v>
      </c>
    </row>
    <row r="7884" spans="1:4" hidden="1" x14ac:dyDescent="0.25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 x14ac:dyDescent="0.25">
      <c r="A7885" t="s">
        <v>202</v>
      </c>
      <c r="B7885" t="s">
        <v>203</v>
      </c>
      <c r="C7885">
        <v>1986</v>
      </c>
      <c r="D7885">
        <v>60.7</v>
      </c>
    </row>
    <row r="7886" spans="1:4" hidden="1" x14ac:dyDescent="0.25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 x14ac:dyDescent="0.25">
      <c r="A7887" t="s">
        <v>202</v>
      </c>
      <c r="B7887" t="s">
        <v>203</v>
      </c>
      <c r="C7887">
        <v>1988</v>
      </c>
      <c r="D7887">
        <v>61.512</v>
      </c>
    </row>
    <row r="7888" spans="1:4" hidden="1" x14ac:dyDescent="0.25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 x14ac:dyDescent="0.25">
      <c r="A7889" t="s">
        <v>202</v>
      </c>
      <c r="B7889" t="s">
        <v>203</v>
      </c>
      <c r="C7889">
        <v>1990</v>
      </c>
      <c r="D7889">
        <v>62.32</v>
      </c>
    </row>
    <row r="7890" spans="1:4" hidden="1" x14ac:dyDescent="0.25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 x14ac:dyDescent="0.25">
      <c r="A7891" t="s">
        <v>202</v>
      </c>
      <c r="B7891" t="s">
        <v>203</v>
      </c>
      <c r="C7891">
        <v>1992</v>
      </c>
      <c r="D7891">
        <v>63.131</v>
      </c>
    </row>
    <row r="7892" spans="1:4" hidden="1" x14ac:dyDescent="0.25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 x14ac:dyDescent="0.25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 x14ac:dyDescent="0.25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 x14ac:dyDescent="0.25">
      <c r="A7895" t="s">
        <v>202</v>
      </c>
      <c r="B7895" t="s">
        <v>203</v>
      </c>
      <c r="C7895">
        <v>1996</v>
      </c>
      <c r="D7895">
        <v>64.637</v>
      </c>
    </row>
    <row r="7896" spans="1:4" hidden="1" x14ac:dyDescent="0.25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 x14ac:dyDescent="0.25">
      <c r="A7897" t="s">
        <v>202</v>
      </c>
      <c r="B7897" t="s">
        <v>203</v>
      </c>
      <c r="C7897">
        <v>1998</v>
      </c>
      <c r="D7897">
        <v>65.244</v>
      </c>
    </row>
    <row r="7898" spans="1:4" hidden="1" x14ac:dyDescent="0.25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 x14ac:dyDescent="0.25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 x14ac:dyDescent="0.25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 x14ac:dyDescent="0.25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 x14ac:dyDescent="0.25">
      <c r="A7902" t="s">
        <v>202</v>
      </c>
      <c r="B7902" t="s">
        <v>203</v>
      </c>
      <c r="C7902">
        <v>2003</v>
      </c>
      <c r="D7902">
        <v>66.631</v>
      </c>
    </row>
    <row r="7903" spans="1:4" hidden="1" x14ac:dyDescent="0.25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 x14ac:dyDescent="0.25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 x14ac:dyDescent="0.25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 x14ac:dyDescent="0.25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 x14ac:dyDescent="0.25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 x14ac:dyDescent="0.25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 x14ac:dyDescent="0.25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 x14ac:dyDescent="0.25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 x14ac:dyDescent="0.25">
      <c r="A7911" t="s">
        <v>202</v>
      </c>
      <c r="B7911" t="s">
        <v>203</v>
      </c>
      <c r="C7911">
        <v>2012</v>
      </c>
      <c r="D7911">
        <v>69.866</v>
      </c>
    </row>
    <row r="7912" spans="1:4" hidden="1" x14ac:dyDescent="0.25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 x14ac:dyDescent="0.25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 x14ac:dyDescent="0.25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 x14ac:dyDescent="0.25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 x14ac:dyDescent="0.25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 x14ac:dyDescent="0.25">
      <c r="A7917" t="s">
        <v>202</v>
      </c>
      <c r="B7917" t="s">
        <v>203</v>
      </c>
      <c r="C7917">
        <v>2018</v>
      </c>
      <c r="D7917">
        <v>71.509</v>
      </c>
    </row>
    <row r="7918" spans="1:4" hidden="1" x14ac:dyDescent="0.25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 x14ac:dyDescent="0.25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 x14ac:dyDescent="0.25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 x14ac:dyDescent="0.25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 x14ac:dyDescent="0.25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 x14ac:dyDescent="0.25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 x14ac:dyDescent="0.25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 x14ac:dyDescent="0.25">
      <c r="A7925" t="s">
        <v>204</v>
      </c>
      <c r="B7925" t="s">
        <v>205</v>
      </c>
      <c r="C7925">
        <v>1956</v>
      </c>
      <c r="D7925">
        <v>42.631</v>
      </c>
    </row>
    <row r="7926" spans="1:4" hidden="1" x14ac:dyDescent="0.25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 x14ac:dyDescent="0.25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 x14ac:dyDescent="0.25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 x14ac:dyDescent="0.25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 x14ac:dyDescent="0.25">
      <c r="A7930" t="s">
        <v>204</v>
      </c>
      <c r="B7930" t="s">
        <v>205</v>
      </c>
      <c r="C7930">
        <v>1961</v>
      </c>
      <c r="D7930">
        <v>45.512</v>
      </c>
    </row>
    <row r="7931" spans="1:4" hidden="1" x14ac:dyDescent="0.25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 x14ac:dyDescent="0.25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 x14ac:dyDescent="0.25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 x14ac:dyDescent="0.25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 x14ac:dyDescent="0.25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 x14ac:dyDescent="0.25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 x14ac:dyDescent="0.25">
      <c r="A7937" t="s">
        <v>204</v>
      </c>
      <c r="B7937" t="s">
        <v>205</v>
      </c>
      <c r="C7937">
        <v>1968</v>
      </c>
      <c r="D7937">
        <v>49.503</v>
      </c>
    </row>
    <row r="7938" spans="1:4" hidden="1" x14ac:dyDescent="0.25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 x14ac:dyDescent="0.25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 x14ac:dyDescent="0.25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 x14ac:dyDescent="0.25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 x14ac:dyDescent="0.25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 x14ac:dyDescent="0.25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 x14ac:dyDescent="0.25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 x14ac:dyDescent="0.25">
      <c r="A7945" t="s">
        <v>204</v>
      </c>
      <c r="B7945" t="s">
        <v>205</v>
      </c>
      <c r="C7945">
        <v>1976</v>
      </c>
      <c r="D7945">
        <v>55.744</v>
      </c>
    </row>
    <row r="7946" spans="1:4" hidden="1" x14ac:dyDescent="0.25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 x14ac:dyDescent="0.25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 x14ac:dyDescent="0.25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 x14ac:dyDescent="0.25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 x14ac:dyDescent="0.25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 x14ac:dyDescent="0.25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 x14ac:dyDescent="0.25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 x14ac:dyDescent="0.25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 x14ac:dyDescent="0.25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 x14ac:dyDescent="0.25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 x14ac:dyDescent="0.25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 x14ac:dyDescent="0.25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 x14ac:dyDescent="0.25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 x14ac:dyDescent="0.25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 x14ac:dyDescent="0.25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 x14ac:dyDescent="0.25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 x14ac:dyDescent="0.25">
      <c r="A7962" t="s">
        <v>204</v>
      </c>
      <c r="B7962" t="s">
        <v>205</v>
      </c>
      <c r="C7962">
        <v>1993</v>
      </c>
      <c r="D7962">
        <v>67.137</v>
      </c>
    </row>
    <row r="7963" spans="1:4" hidden="1" x14ac:dyDescent="0.25">
      <c r="A7963" t="s">
        <v>204</v>
      </c>
      <c r="B7963" t="s">
        <v>205</v>
      </c>
      <c r="C7963">
        <v>1994</v>
      </c>
      <c r="D7963">
        <v>67.84</v>
      </c>
    </row>
    <row r="7964" spans="1:4" hidden="1" x14ac:dyDescent="0.25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 x14ac:dyDescent="0.25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 x14ac:dyDescent="0.25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 x14ac:dyDescent="0.25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 x14ac:dyDescent="0.25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 x14ac:dyDescent="0.25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 x14ac:dyDescent="0.25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 x14ac:dyDescent="0.25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 x14ac:dyDescent="0.25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 x14ac:dyDescent="0.25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 x14ac:dyDescent="0.25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 x14ac:dyDescent="0.25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 x14ac:dyDescent="0.25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 x14ac:dyDescent="0.25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 x14ac:dyDescent="0.25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 x14ac:dyDescent="0.25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 x14ac:dyDescent="0.25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 x14ac:dyDescent="0.25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 x14ac:dyDescent="0.25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 x14ac:dyDescent="0.25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 x14ac:dyDescent="0.25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 x14ac:dyDescent="0.25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 x14ac:dyDescent="0.25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 x14ac:dyDescent="0.25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 x14ac:dyDescent="0.25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 x14ac:dyDescent="0.25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 x14ac:dyDescent="0.25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 x14ac:dyDescent="0.25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 x14ac:dyDescent="0.25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 x14ac:dyDescent="0.25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 x14ac:dyDescent="0.25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 x14ac:dyDescent="0.25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 x14ac:dyDescent="0.25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 x14ac:dyDescent="0.25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 x14ac:dyDescent="0.25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 x14ac:dyDescent="0.25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 x14ac:dyDescent="0.25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 x14ac:dyDescent="0.25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 x14ac:dyDescent="0.25">
      <c r="A8002" t="s">
        <v>206</v>
      </c>
      <c r="B8002" t="s">
        <v>207</v>
      </c>
      <c r="C8002">
        <v>1963</v>
      </c>
      <c r="D8002">
        <v>51.58</v>
      </c>
    </row>
    <row r="8003" spans="1:4" hidden="1" x14ac:dyDescent="0.25">
      <c r="A8003" t="s">
        <v>206</v>
      </c>
      <c r="B8003" t="s">
        <v>207</v>
      </c>
      <c r="C8003">
        <v>1964</v>
      </c>
      <c r="D8003">
        <v>52.73</v>
      </c>
    </row>
    <row r="8004" spans="1:4" hidden="1" x14ac:dyDescent="0.25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 x14ac:dyDescent="0.25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 x14ac:dyDescent="0.25">
      <c r="A8006" t="s">
        <v>206</v>
      </c>
      <c r="B8006" t="s">
        <v>207</v>
      </c>
      <c r="C8006">
        <v>1967</v>
      </c>
      <c r="D8006">
        <v>55.85</v>
      </c>
    </row>
    <row r="8007" spans="1:4" hidden="1" x14ac:dyDescent="0.25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 x14ac:dyDescent="0.25">
      <c r="A8008" t="s">
        <v>206</v>
      </c>
      <c r="B8008" t="s">
        <v>207</v>
      </c>
      <c r="C8008">
        <v>1969</v>
      </c>
      <c r="D8008">
        <v>57.5</v>
      </c>
    </row>
    <row r="8009" spans="1:4" hidden="1" x14ac:dyDescent="0.25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 x14ac:dyDescent="0.25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 x14ac:dyDescent="0.25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 x14ac:dyDescent="0.25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 x14ac:dyDescent="0.25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 x14ac:dyDescent="0.25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 x14ac:dyDescent="0.25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 x14ac:dyDescent="0.25">
      <c r="A8016" t="s">
        <v>206</v>
      </c>
      <c r="B8016" t="s">
        <v>207</v>
      </c>
      <c r="C8016">
        <v>1977</v>
      </c>
      <c r="D8016">
        <v>61.238</v>
      </c>
    </row>
    <row r="8017" spans="1:4" hidden="1" x14ac:dyDescent="0.25">
      <c r="A8017" t="s">
        <v>206</v>
      </c>
      <c r="B8017" t="s">
        <v>207</v>
      </c>
      <c r="C8017">
        <v>1978</v>
      </c>
      <c r="D8017">
        <v>60.933</v>
      </c>
    </row>
    <row r="8018" spans="1:4" hidden="1" x14ac:dyDescent="0.25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 x14ac:dyDescent="0.25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 x14ac:dyDescent="0.25">
      <c r="A8020" t="s">
        <v>206</v>
      </c>
      <c r="B8020" t="s">
        <v>207</v>
      </c>
      <c r="C8020">
        <v>1981</v>
      </c>
      <c r="D8020">
        <v>59.448</v>
      </c>
    </row>
    <row r="8021" spans="1:4" hidden="1" x14ac:dyDescent="0.25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 x14ac:dyDescent="0.25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 x14ac:dyDescent="0.25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 x14ac:dyDescent="0.25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 x14ac:dyDescent="0.25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 x14ac:dyDescent="0.25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 x14ac:dyDescent="0.25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 x14ac:dyDescent="0.25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 x14ac:dyDescent="0.25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 x14ac:dyDescent="0.25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 x14ac:dyDescent="0.25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 x14ac:dyDescent="0.25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 x14ac:dyDescent="0.25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 x14ac:dyDescent="0.25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 x14ac:dyDescent="0.25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 x14ac:dyDescent="0.25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 x14ac:dyDescent="0.25">
      <c r="A8037" t="s">
        <v>206</v>
      </c>
      <c r="B8037" t="s">
        <v>207</v>
      </c>
      <c r="C8037">
        <v>1998</v>
      </c>
      <c r="D8037">
        <v>69.06</v>
      </c>
    </row>
    <row r="8038" spans="1:4" hidden="1" x14ac:dyDescent="0.25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 x14ac:dyDescent="0.25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 x14ac:dyDescent="0.25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 x14ac:dyDescent="0.25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 x14ac:dyDescent="0.25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 x14ac:dyDescent="0.25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 x14ac:dyDescent="0.25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 x14ac:dyDescent="0.25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 x14ac:dyDescent="0.25">
      <c r="A8046" t="s">
        <v>206</v>
      </c>
      <c r="B8046" t="s">
        <v>207</v>
      </c>
      <c r="C8046">
        <v>2007</v>
      </c>
      <c r="D8046">
        <v>68.13</v>
      </c>
    </row>
    <row r="8047" spans="1:4" hidden="1" x14ac:dyDescent="0.25">
      <c r="A8047" t="s">
        <v>206</v>
      </c>
      <c r="B8047" t="s">
        <v>207</v>
      </c>
      <c r="C8047">
        <v>2008</v>
      </c>
      <c r="D8047">
        <v>68.19</v>
      </c>
    </row>
    <row r="8048" spans="1:4" hidden="1" x14ac:dyDescent="0.25">
      <c r="A8048" t="s">
        <v>206</v>
      </c>
      <c r="B8048" t="s">
        <v>207</v>
      </c>
      <c r="C8048">
        <v>2009</v>
      </c>
      <c r="D8048">
        <v>68.34</v>
      </c>
    </row>
    <row r="8049" spans="1:4" hidden="1" x14ac:dyDescent="0.25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 x14ac:dyDescent="0.25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 x14ac:dyDescent="0.25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 x14ac:dyDescent="0.25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 x14ac:dyDescent="0.25">
      <c r="A8053" t="s">
        <v>206</v>
      </c>
      <c r="B8053" t="s">
        <v>207</v>
      </c>
      <c r="C8053">
        <v>2014</v>
      </c>
      <c r="D8053">
        <v>69.7</v>
      </c>
    </row>
    <row r="8054" spans="1:4" hidden="1" x14ac:dyDescent="0.25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 x14ac:dyDescent="0.25">
      <c r="A8055" t="s">
        <v>206</v>
      </c>
      <c r="B8055" t="s">
        <v>207</v>
      </c>
      <c r="C8055">
        <v>2016</v>
      </c>
      <c r="D8055">
        <v>70.122</v>
      </c>
    </row>
    <row r="8056" spans="1:4" hidden="1" x14ac:dyDescent="0.25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 x14ac:dyDescent="0.25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 x14ac:dyDescent="0.25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 x14ac:dyDescent="0.25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 x14ac:dyDescent="0.25">
      <c r="A8060" t="s">
        <v>208</v>
      </c>
      <c r="B8060" t="s">
        <v>209</v>
      </c>
      <c r="C8060">
        <v>1911</v>
      </c>
      <c r="D8060">
        <v>53.799999</v>
      </c>
    </row>
    <row r="8061" spans="1:4" hidden="1" x14ac:dyDescent="0.25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 x14ac:dyDescent="0.25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 x14ac:dyDescent="0.25">
      <c r="A8063" t="s">
        <v>208</v>
      </c>
      <c r="B8063" t="s">
        <v>209</v>
      </c>
      <c r="C8063">
        <v>1941</v>
      </c>
      <c r="D8063">
        <v>60</v>
      </c>
    </row>
    <row r="8064" spans="1:4" hidden="1" x14ac:dyDescent="0.25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 x14ac:dyDescent="0.25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 x14ac:dyDescent="0.25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 x14ac:dyDescent="0.25">
      <c r="A8067" t="s">
        <v>208</v>
      </c>
      <c r="B8067" t="s">
        <v>209</v>
      </c>
      <c r="C8067">
        <v>1952</v>
      </c>
      <c r="D8067">
        <v>66.628</v>
      </c>
    </row>
    <row r="8068" spans="1:4" hidden="1" x14ac:dyDescent="0.25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 x14ac:dyDescent="0.25">
      <c r="A8069" t="s">
        <v>208</v>
      </c>
      <c r="B8069" t="s">
        <v>209</v>
      </c>
      <c r="C8069">
        <v>1954</v>
      </c>
      <c r="D8069">
        <v>67.744</v>
      </c>
    </row>
    <row r="8070" spans="1:4" hidden="1" x14ac:dyDescent="0.25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 x14ac:dyDescent="0.25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 x14ac:dyDescent="0.25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 x14ac:dyDescent="0.25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 x14ac:dyDescent="0.25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 x14ac:dyDescent="0.25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 x14ac:dyDescent="0.25">
      <c r="A8076" t="s">
        <v>208</v>
      </c>
      <c r="B8076" t="s">
        <v>209</v>
      </c>
      <c r="C8076">
        <v>1961</v>
      </c>
      <c r="D8076">
        <v>69.94</v>
      </c>
    </row>
    <row r="8077" spans="1:4" hidden="1" x14ac:dyDescent="0.25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 x14ac:dyDescent="0.25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 x14ac:dyDescent="0.25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 x14ac:dyDescent="0.25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 x14ac:dyDescent="0.25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 x14ac:dyDescent="0.25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 x14ac:dyDescent="0.25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 x14ac:dyDescent="0.25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 x14ac:dyDescent="0.25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 x14ac:dyDescent="0.25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 x14ac:dyDescent="0.25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 x14ac:dyDescent="0.25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 x14ac:dyDescent="0.25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 x14ac:dyDescent="0.25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 x14ac:dyDescent="0.25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 x14ac:dyDescent="0.25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 x14ac:dyDescent="0.25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 x14ac:dyDescent="0.25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 x14ac:dyDescent="0.25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 x14ac:dyDescent="0.25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 x14ac:dyDescent="0.25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 x14ac:dyDescent="0.25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 x14ac:dyDescent="0.25">
      <c r="A8099" t="s">
        <v>208</v>
      </c>
      <c r="B8099" t="s">
        <v>209</v>
      </c>
      <c r="C8099">
        <v>1984</v>
      </c>
      <c r="D8099">
        <v>73.488</v>
      </c>
    </row>
    <row r="8100" spans="1:4" hidden="1" x14ac:dyDescent="0.25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 x14ac:dyDescent="0.25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 x14ac:dyDescent="0.25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 x14ac:dyDescent="0.25">
      <c r="A8103" t="s">
        <v>208</v>
      </c>
      <c r="B8103" t="s">
        <v>209</v>
      </c>
      <c r="C8103">
        <v>1988</v>
      </c>
      <c r="D8103">
        <v>74.363</v>
      </c>
    </row>
    <row r="8104" spans="1:4" hidden="1" x14ac:dyDescent="0.25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 x14ac:dyDescent="0.25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 x14ac:dyDescent="0.25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 x14ac:dyDescent="0.25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 x14ac:dyDescent="0.25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 x14ac:dyDescent="0.25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 x14ac:dyDescent="0.25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 x14ac:dyDescent="0.25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 x14ac:dyDescent="0.25">
      <c r="A8112" t="s">
        <v>208</v>
      </c>
      <c r="B8112" t="s">
        <v>209</v>
      </c>
      <c r="C8112">
        <v>1997</v>
      </c>
      <c r="D8112">
        <v>75.997</v>
      </c>
    </row>
    <row r="8113" spans="1:4" hidden="1" x14ac:dyDescent="0.25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 x14ac:dyDescent="0.25">
      <c r="A8114" t="s">
        <v>208</v>
      </c>
      <c r="B8114" t="s">
        <v>209</v>
      </c>
      <c r="C8114">
        <v>1999</v>
      </c>
      <c r="D8114">
        <v>76.52</v>
      </c>
    </row>
    <row r="8115" spans="1:4" hidden="1" x14ac:dyDescent="0.25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 x14ac:dyDescent="0.25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 x14ac:dyDescent="0.25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 x14ac:dyDescent="0.25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 x14ac:dyDescent="0.25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 x14ac:dyDescent="0.25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 x14ac:dyDescent="0.25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 x14ac:dyDescent="0.25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 x14ac:dyDescent="0.25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 x14ac:dyDescent="0.25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 x14ac:dyDescent="0.25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 x14ac:dyDescent="0.25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 x14ac:dyDescent="0.25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 x14ac:dyDescent="0.25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 x14ac:dyDescent="0.25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 x14ac:dyDescent="0.25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 x14ac:dyDescent="0.25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 x14ac:dyDescent="0.25">
      <c r="A8132" t="s">
        <v>208</v>
      </c>
      <c r="B8132" t="s">
        <v>209</v>
      </c>
      <c r="C8132">
        <v>2017</v>
      </c>
      <c r="D8132">
        <v>81.872</v>
      </c>
    </row>
    <row r="8133" spans="1:4" hidden="1" x14ac:dyDescent="0.25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 x14ac:dyDescent="0.25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 x14ac:dyDescent="0.25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 x14ac:dyDescent="0.25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 x14ac:dyDescent="0.25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 x14ac:dyDescent="0.25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 x14ac:dyDescent="0.25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 x14ac:dyDescent="0.25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 x14ac:dyDescent="0.25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 x14ac:dyDescent="0.25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 x14ac:dyDescent="0.25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 x14ac:dyDescent="0.25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 x14ac:dyDescent="0.25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 x14ac:dyDescent="0.25">
      <c r="A8146" t="s">
        <v>210</v>
      </c>
      <c r="B8146" t="s">
        <v>211</v>
      </c>
      <c r="C8146">
        <v>1961</v>
      </c>
      <c r="D8146">
        <v>70.91</v>
      </c>
    </row>
    <row r="8147" spans="1:4" hidden="1" x14ac:dyDescent="0.25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 x14ac:dyDescent="0.25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 x14ac:dyDescent="0.25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 x14ac:dyDescent="0.25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 x14ac:dyDescent="0.25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 x14ac:dyDescent="0.25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 x14ac:dyDescent="0.25">
      <c r="A8153" t="s">
        <v>210</v>
      </c>
      <c r="B8153" t="s">
        <v>211</v>
      </c>
      <c r="C8153">
        <v>1968</v>
      </c>
      <c r="D8153">
        <v>71.59</v>
      </c>
    </row>
    <row r="8154" spans="1:4" hidden="1" x14ac:dyDescent="0.25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 x14ac:dyDescent="0.25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 x14ac:dyDescent="0.25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 x14ac:dyDescent="0.25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 x14ac:dyDescent="0.25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 x14ac:dyDescent="0.25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 x14ac:dyDescent="0.25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 x14ac:dyDescent="0.25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 x14ac:dyDescent="0.25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 x14ac:dyDescent="0.25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 x14ac:dyDescent="0.25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 x14ac:dyDescent="0.25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 x14ac:dyDescent="0.25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 x14ac:dyDescent="0.25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 x14ac:dyDescent="0.25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 x14ac:dyDescent="0.25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 x14ac:dyDescent="0.25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 x14ac:dyDescent="0.25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 x14ac:dyDescent="0.25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 x14ac:dyDescent="0.25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 x14ac:dyDescent="0.25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 x14ac:dyDescent="0.25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 x14ac:dyDescent="0.25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 x14ac:dyDescent="0.25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 x14ac:dyDescent="0.25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 x14ac:dyDescent="0.25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 x14ac:dyDescent="0.25">
      <c r="A8180" t="s">
        <v>210</v>
      </c>
      <c r="B8180" t="s">
        <v>211</v>
      </c>
      <c r="C8180">
        <v>1995</v>
      </c>
      <c r="D8180">
        <v>76.77</v>
      </c>
    </row>
    <row r="8181" spans="1:4" hidden="1" x14ac:dyDescent="0.25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 x14ac:dyDescent="0.25">
      <c r="A8182" t="s">
        <v>210</v>
      </c>
      <c r="B8182" t="s">
        <v>211</v>
      </c>
      <c r="C8182">
        <v>1997</v>
      </c>
      <c r="D8182">
        <v>77.14</v>
      </c>
    </row>
    <row r="8183" spans="1:4" hidden="1" x14ac:dyDescent="0.25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 x14ac:dyDescent="0.25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 x14ac:dyDescent="0.25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 x14ac:dyDescent="0.25">
      <c r="A8186" t="s">
        <v>210</v>
      </c>
      <c r="B8186" t="s">
        <v>211</v>
      </c>
      <c r="C8186">
        <v>2001</v>
      </c>
      <c r="D8186">
        <v>77.991</v>
      </c>
    </row>
    <row r="8187" spans="1:4" hidden="1" x14ac:dyDescent="0.25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 x14ac:dyDescent="0.25">
      <c r="A8188" t="s">
        <v>210</v>
      </c>
      <c r="B8188" t="s">
        <v>211</v>
      </c>
      <c r="C8188">
        <v>2003</v>
      </c>
      <c r="D8188">
        <v>78.497</v>
      </c>
    </row>
    <row r="8189" spans="1:4" hidden="1" x14ac:dyDescent="0.25">
      <c r="A8189" t="s">
        <v>210</v>
      </c>
      <c r="B8189" t="s">
        <v>211</v>
      </c>
      <c r="C8189">
        <v>2004</v>
      </c>
      <c r="D8189">
        <v>78.759</v>
      </c>
    </row>
    <row r="8190" spans="1:4" hidden="1" x14ac:dyDescent="0.25">
      <c r="A8190" t="s">
        <v>210</v>
      </c>
      <c r="B8190" t="s">
        <v>211</v>
      </c>
      <c r="C8190">
        <v>2005</v>
      </c>
      <c r="D8190">
        <v>79.02</v>
      </c>
    </row>
    <row r="8191" spans="1:4" hidden="1" x14ac:dyDescent="0.25">
      <c r="A8191" t="s">
        <v>210</v>
      </c>
      <c r="B8191" t="s">
        <v>211</v>
      </c>
      <c r="C8191">
        <v>2006</v>
      </c>
      <c r="D8191">
        <v>79.27</v>
      </c>
    </row>
    <row r="8192" spans="1:4" hidden="1" x14ac:dyDescent="0.25">
      <c r="A8192" t="s">
        <v>210</v>
      </c>
      <c r="B8192" t="s">
        <v>211</v>
      </c>
      <c r="C8192">
        <v>2007</v>
      </c>
      <c r="D8192">
        <v>79.503</v>
      </c>
    </row>
    <row r="8193" spans="1:4" hidden="1" x14ac:dyDescent="0.25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 x14ac:dyDescent="0.25">
      <c r="A8194" t="s">
        <v>210</v>
      </c>
      <c r="B8194" t="s">
        <v>211</v>
      </c>
      <c r="C8194">
        <v>2009</v>
      </c>
      <c r="D8194">
        <v>79.91</v>
      </c>
    </row>
    <row r="8195" spans="1:4" hidden="1" x14ac:dyDescent="0.25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 x14ac:dyDescent="0.25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 x14ac:dyDescent="0.25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 x14ac:dyDescent="0.25">
      <c r="A8198" t="s">
        <v>210</v>
      </c>
      <c r="B8198" t="s">
        <v>211</v>
      </c>
      <c r="C8198">
        <v>2013</v>
      </c>
      <c r="D8198">
        <v>80.53</v>
      </c>
    </row>
    <row r="8199" spans="1:4" hidden="1" x14ac:dyDescent="0.25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 x14ac:dyDescent="0.25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 x14ac:dyDescent="0.25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 x14ac:dyDescent="0.25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 x14ac:dyDescent="0.25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 x14ac:dyDescent="0.25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 x14ac:dyDescent="0.25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 x14ac:dyDescent="0.25">
      <c r="A8206" t="s">
        <v>212</v>
      </c>
      <c r="B8206" t="s">
        <v>213</v>
      </c>
      <c r="C8206">
        <v>1951</v>
      </c>
      <c r="D8206">
        <v>68.48</v>
      </c>
    </row>
    <row r="8207" spans="1:4" hidden="1" x14ac:dyDescent="0.25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 x14ac:dyDescent="0.25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 x14ac:dyDescent="0.25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 x14ac:dyDescent="0.25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 x14ac:dyDescent="0.25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 x14ac:dyDescent="0.25">
      <c r="A8212" t="s">
        <v>212</v>
      </c>
      <c r="B8212" t="s">
        <v>213</v>
      </c>
      <c r="C8212">
        <v>1957</v>
      </c>
      <c r="D8212">
        <v>69.94</v>
      </c>
    </row>
    <row r="8213" spans="1:4" hidden="1" x14ac:dyDescent="0.25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 x14ac:dyDescent="0.25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 x14ac:dyDescent="0.25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 x14ac:dyDescent="0.25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 x14ac:dyDescent="0.25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 x14ac:dyDescent="0.25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 x14ac:dyDescent="0.25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 x14ac:dyDescent="0.25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 x14ac:dyDescent="0.25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 x14ac:dyDescent="0.25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 x14ac:dyDescent="0.25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 x14ac:dyDescent="0.25">
      <c r="A8224" t="s">
        <v>212</v>
      </c>
      <c r="B8224" t="s">
        <v>213</v>
      </c>
      <c r="C8224">
        <v>1969</v>
      </c>
      <c r="D8224">
        <v>72</v>
      </c>
    </row>
    <row r="8225" spans="1:4" hidden="1" x14ac:dyDescent="0.25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 x14ac:dyDescent="0.25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 x14ac:dyDescent="0.25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 x14ac:dyDescent="0.25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 x14ac:dyDescent="0.25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 x14ac:dyDescent="0.25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 x14ac:dyDescent="0.25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 x14ac:dyDescent="0.25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 x14ac:dyDescent="0.25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 x14ac:dyDescent="0.25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 x14ac:dyDescent="0.25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 x14ac:dyDescent="0.25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 x14ac:dyDescent="0.25">
      <c r="A8237" t="s">
        <v>212</v>
      </c>
      <c r="B8237" t="s">
        <v>213</v>
      </c>
      <c r="C8237">
        <v>1982</v>
      </c>
      <c r="D8237">
        <v>74.509</v>
      </c>
    </row>
    <row r="8238" spans="1:4" hidden="1" x14ac:dyDescent="0.25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 x14ac:dyDescent="0.25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 x14ac:dyDescent="0.25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 x14ac:dyDescent="0.25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 x14ac:dyDescent="0.25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 x14ac:dyDescent="0.25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 x14ac:dyDescent="0.25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 x14ac:dyDescent="0.25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 x14ac:dyDescent="0.25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 x14ac:dyDescent="0.25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 x14ac:dyDescent="0.25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 x14ac:dyDescent="0.25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 x14ac:dyDescent="0.25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 x14ac:dyDescent="0.25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 x14ac:dyDescent="0.25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 x14ac:dyDescent="0.25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 x14ac:dyDescent="0.25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 x14ac:dyDescent="0.25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 x14ac:dyDescent="0.25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 x14ac:dyDescent="0.25">
      <c r="A8257" t="s">
        <v>212</v>
      </c>
      <c r="B8257" t="s">
        <v>213</v>
      </c>
      <c r="C8257">
        <v>2002</v>
      </c>
      <c r="D8257">
        <v>79.44</v>
      </c>
    </row>
    <row r="8258" spans="1:4" hidden="1" x14ac:dyDescent="0.25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 x14ac:dyDescent="0.25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 x14ac:dyDescent="0.25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 x14ac:dyDescent="0.25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 x14ac:dyDescent="0.25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 x14ac:dyDescent="0.25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 x14ac:dyDescent="0.25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 x14ac:dyDescent="0.25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 x14ac:dyDescent="0.25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 x14ac:dyDescent="0.25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 x14ac:dyDescent="0.25">
      <c r="A8268" t="s">
        <v>212</v>
      </c>
      <c r="B8268" t="s">
        <v>213</v>
      </c>
      <c r="C8268">
        <v>2013</v>
      </c>
      <c r="D8268">
        <v>82.006</v>
      </c>
    </row>
    <row r="8269" spans="1:4" hidden="1" x14ac:dyDescent="0.25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 x14ac:dyDescent="0.25">
      <c r="A8270" t="s">
        <v>212</v>
      </c>
      <c r="B8270" t="s">
        <v>213</v>
      </c>
      <c r="C8270">
        <v>2015</v>
      </c>
      <c r="D8270">
        <v>82.34</v>
      </c>
    </row>
    <row r="8271" spans="1:4" hidden="1" x14ac:dyDescent="0.25">
      <c r="A8271" t="s">
        <v>212</v>
      </c>
      <c r="B8271" t="s">
        <v>213</v>
      </c>
      <c r="C8271">
        <v>2016</v>
      </c>
      <c r="D8271">
        <v>82.503</v>
      </c>
    </row>
    <row r="8272" spans="1:4" hidden="1" x14ac:dyDescent="0.25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 x14ac:dyDescent="0.25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 x14ac:dyDescent="0.25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 x14ac:dyDescent="0.25">
      <c r="A8275" t="s">
        <v>214</v>
      </c>
      <c r="B8275" t="s">
        <v>215</v>
      </c>
      <c r="C8275">
        <v>1872</v>
      </c>
      <c r="D8275">
        <v>29.700001</v>
      </c>
    </row>
    <row r="8276" spans="1:4" hidden="1" x14ac:dyDescent="0.25">
      <c r="A8276" t="s">
        <v>214</v>
      </c>
      <c r="B8276" t="s">
        <v>215</v>
      </c>
      <c r="C8276">
        <v>1873</v>
      </c>
      <c r="D8276">
        <v>31.610001</v>
      </c>
    </row>
    <row r="8277" spans="1:4" hidden="1" x14ac:dyDescent="0.25">
      <c r="A8277" t="s">
        <v>214</v>
      </c>
      <c r="B8277" t="s">
        <v>215</v>
      </c>
      <c r="C8277">
        <v>1874</v>
      </c>
      <c r="D8277">
        <v>31.76</v>
      </c>
    </row>
    <row r="8278" spans="1:4" hidden="1" x14ac:dyDescent="0.25">
      <c r="A8278" t="s">
        <v>214</v>
      </c>
      <c r="B8278" t="s">
        <v>215</v>
      </c>
      <c r="C8278">
        <v>1875</v>
      </c>
      <c r="D8278">
        <v>31.33</v>
      </c>
    </row>
    <row r="8279" spans="1:4" hidden="1" x14ac:dyDescent="0.25">
      <c r="A8279" t="s">
        <v>214</v>
      </c>
      <c r="B8279" t="s">
        <v>215</v>
      </c>
      <c r="C8279">
        <v>1876</v>
      </c>
      <c r="D8279">
        <v>33.619999</v>
      </c>
    </row>
    <row r="8280" spans="1:4" hidden="1" x14ac:dyDescent="0.25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 x14ac:dyDescent="0.25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 x14ac:dyDescent="0.25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 x14ac:dyDescent="0.25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 x14ac:dyDescent="0.25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 x14ac:dyDescent="0.25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 x14ac:dyDescent="0.25">
      <c r="A8286" t="s">
        <v>214</v>
      </c>
      <c r="B8286" t="s">
        <v>215</v>
      </c>
      <c r="C8286">
        <v>1883</v>
      </c>
      <c r="D8286">
        <v>35.18</v>
      </c>
    </row>
    <row r="8287" spans="1:4" hidden="1" x14ac:dyDescent="0.25">
      <c r="A8287" t="s">
        <v>214</v>
      </c>
      <c r="B8287" t="s">
        <v>215</v>
      </c>
      <c r="C8287">
        <v>1884</v>
      </c>
      <c r="D8287">
        <v>36.630001</v>
      </c>
    </row>
    <row r="8288" spans="1:4" hidden="1" x14ac:dyDescent="0.25">
      <c r="A8288" t="s">
        <v>214</v>
      </c>
      <c r="B8288" t="s">
        <v>215</v>
      </c>
      <c r="C8288">
        <v>1885</v>
      </c>
      <c r="D8288">
        <v>36.869999</v>
      </c>
    </row>
    <row r="8289" spans="1:4" hidden="1" x14ac:dyDescent="0.25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 x14ac:dyDescent="0.25">
      <c r="A8290" t="s">
        <v>214</v>
      </c>
      <c r="B8290" t="s">
        <v>215</v>
      </c>
      <c r="C8290">
        <v>1887</v>
      </c>
      <c r="D8290">
        <v>36</v>
      </c>
    </row>
    <row r="8291" spans="1:4" hidden="1" x14ac:dyDescent="0.25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 x14ac:dyDescent="0.25">
      <c r="A8292" t="s">
        <v>214</v>
      </c>
      <c r="B8292" t="s">
        <v>215</v>
      </c>
      <c r="C8292">
        <v>1889</v>
      </c>
      <c r="D8292">
        <v>39.080002</v>
      </c>
    </row>
    <row r="8293" spans="1:4" hidden="1" x14ac:dyDescent="0.25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 x14ac:dyDescent="0.25">
      <c r="A8294" t="s">
        <v>214</v>
      </c>
      <c r="B8294" t="s">
        <v>215</v>
      </c>
      <c r="C8294">
        <v>1891</v>
      </c>
      <c r="D8294">
        <v>38.5</v>
      </c>
    </row>
    <row r="8295" spans="1:4" hidden="1" x14ac:dyDescent="0.25">
      <c r="A8295" t="s">
        <v>214</v>
      </c>
      <c r="B8295" t="s">
        <v>215</v>
      </c>
      <c r="C8295">
        <v>1892</v>
      </c>
      <c r="D8295">
        <v>38.880001</v>
      </c>
    </row>
    <row r="8296" spans="1:4" hidden="1" x14ac:dyDescent="0.25">
      <c r="A8296" t="s">
        <v>214</v>
      </c>
      <c r="B8296" t="s">
        <v>215</v>
      </c>
      <c r="C8296">
        <v>1893</v>
      </c>
      <c r="D8296">
        <v>39.830002</v>
      </c>
    </row>
    <row r="8297" spans="1:4" hidden="1" x14ac:dyDescent="0.25">
      <c r="A8297" t="s">
        <v>214</v>
      </c>
      <c r="B8297" t="s">
        <v>215</v>
      </c>
      <c r="C8297">
        <v>1894</v>
      </c>
      <c r="D8297">
        <v>39.950001</v>
      </c>
    </row>
    <row r="8298" spans="1:4" hidden="1" x14ac:dyDescent="0.25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 x14ac:dyDescent="0.25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 x14ac:dyDescent="0.25">
      <c r="A8300" t="s">
        <v>214</v>
      </c>
      <c r="B8300" t="s">
        <v>215</v>
      </c>
      <c r="C8300">
        <v>1897</v>
      </c>
      <c r="D8300">
        <v>43.310001</v>
      </c>
    </row>
    <row r="8301" spans="1:4" hidden="1" x14ac:dyDescent="0.25">
      <c r="A8301" t="s">
        <v>214</v>
      </c>
      <c r="B8301" t="s">
        <v>215</v>
      </c>
      <c r="C8301">
        <v>1898</v>
      </c>
      <c r="D8301">
        <v>42.34</v>
      </c>
    </row>
    <row r="8302" spans="1:4" hidden="1" x14ac:dyDescent="0.25">
      <c r="A8302" t="s">
        <v>214</v>
      </c>
      <c r="B8302" t="s">
        <v>215</v>
      </c>
      <c r="C8302">
        <v>1899</v>
      </c>
      <c r="D8302">
        <v>43.68</v>
      </c>
    </row>
    <row r="8303" spans="1:4" hidden="1" x14ac:dyDescent="0.25">
      <c r="A8303" t="s">
        <v>214</v>
      </c>
      <c r="B8303" t="s">
        <v>215</v>
      </c>
      <c r="C8303">
        <v>1900</v>
      </c>
      <c r="D8303">
        <v>41.669998</v>
      </c>
    </row>
    <row r="8304" spans="1:4" hidden="1" x14ac:dyDescent="0.25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 x14ac:dyDescent="0.25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 x14ac:dyDescent="0.25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 x14ac:dyDescent="0.25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 x14ac:dyDescent="0.25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 x14ac:dyDescent="0.25">
      <c r="A8309" t="s">
        <v>214</v>
      </c>
      <c r="B8309" t="s">
        <v>215</v>
      </c>
      <c r="C8309">
        <v>1906</v>
      </c>
      <c r="D8309">
        <v>45.049999</v>
      </c>
    </row>
    <row r="8310" spans="1:4" hidden="1" x14ac:dyDescent="0.25">
      <c r="A8310" t="s">
        <v>214</v>
      </c>
      <c r="B8310" t="s">
        <v>215</v>
      </c>
      <c r="C8310">
        <v>1907</v>
      </c>
      <c r="D8310">
        <v>45.41</v>
      </c>
    </row>
    <row r="8311" spans="1:4" hidden="1" x14ac:dyDescent="0.25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 x14ac:dyDescent="0.25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 x14ac:dyDescent="0.25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 x14ac:dyDescent="0.25">
      <c r="A8314" t="s">
        <v>214</v>
      </c>
      <c r="B8314" t="s">
        <v>215</v>
      </c>
      <c r="C8314">
        <v>1911</v>
      </c>
      <c r="D8314">
        <v>44.73</v>
      </c>
    </row>
    <row r="8315" spans="1:4" hidden="1" x14ac:dyDescent="0.25">
      <c r="A8315" t="s">
        <v>214</v>
      </c>
      <c r="B8315" t="s">
        <v>215</v>
      </c>
      <c r="C8315">
        <v>1912</v>
      </c>
      <c r="D8315">
        <v>48.93</v>
      </c>
    </row>
    <row r="8316" spans="1:4" hidden="1" x14ac:dyDescent="0.25">
      <c r="A8316" t="s">
        <v>214</v>
      </c>
      <c r="B8316" t="s">
        <v>215</v>
      </c>
      <c r="C8316">
        <v>1913</v>
      </c>
      <c r="D8316">
        <v>48.41</v>
      </c>
    </row>
    <row r="8317" spans="1:4" hidden="1" x14ac:dyDescent="0.25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 x14ac:dyDescent="0.25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 x14ac:dyDescent="0.25">
      <c r="A8319" t="s">
        <v>214</v>
      </c>
      <c r="B8319" t="s">
        <v>215</v>
      </c>
      <c r="C8319">
        <v>1916</v>
      </c>
      <c r="D8319">
        <v>39.560001</v>
      </c>
    </row>
    <row r="8320" spans="1:4" hidden="1" x14ac:dyDescent="0.25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 x14ac:dyDescent="0.25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 x14ac:dyDescent="0.25">
      <c r="A8322" t="s">
        <v>214</v>
      </c>
      <c r="B8322" t="s">
        <v>215</v>
      </c>
      <c r="C8322">
        <v>1919</v>
      </c>
      <c r="D8322">
        <v>42.330002</v>
      </c>
    </row>
    <row r="8323" spans="1:4" hidden="1" x14ac:dyDescent="0.25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 x14ac:dyDescent="0.25">
      <c r="A8324" t="s">
        <v>214</v>
      </c>
      <c r="B8324" t="s">
        <v>215</v>
      </c>
      <c r="C8324">
        <v>1921</v>
      </c>
      <c r="D8324">
        <v>49.189999</v>
      </c>
    </row>
    <row r="8325" spans="1:4" hidden="1" x14ac:dyDescent="0.25">
      <c r="A8325" t="s">
        <v>214</v>
      </c>
      <c r="B8325" t="s">
        <v>215</v>
      </c>
      <c r="C8325">
        <v>1922</v>
      </c>
      <c r="D8325">
        <v>49.950001</v>
      </c>
    </row>
    <row r="8326" spans="1:4" hidden="1" x14ac:dyDescent="0.25">
      <c r="A8326" t="s">
        <v>214</v>
      </c>
      <c r="B8326" t="s">
        <v>215</v>
      </c>
      <c r="C8326">
        <v>1923</v>
      </c>
      <c r="D8326">
        <v>51.41</v>
      </c>
    </row>
    <row r="8327" spans="1:4" hidden="1" x14ac:dyDescent="0.25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 x14ac:dyDescent="0.25">
      <c r="A8328" t="s">
        <v>214</v>
      </c>
      <c r="B8328" t="s">
        <v>215</v>
      </c>
      <c r="C8328">
        <v>1925</v>
      </c>
      <c r="D8328">
        <v>51.27</v>
      </c>
    </row>
    <row r="8329" spans="1:4" hidden="1" x14ac:dyDescent="0.25">
      <c r="A8329" t="s">
        <v>214</v>
      </c>
      <c r="B8329" t="s">
        <v>215</v>
      </c>
      <c r="C8329">
        <v>1926</v>
      </c>
      <c r="D8329">
        <v>50.919998</v>
      </c>
    </row>
    <row r="8330" spans="1:4" hidden="1" x14ac:dyDescent="0.25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 x14ac:dyDescent="0.25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 x14ac:dyDescent="0.25">
      <c r="A8332" t="s">
        <v>214</v>
      </c>
      <c r="B8332" t="s">
        <v>215</v>
      </c>
      <c r="C8332">
        <v>1929</v>
      </c>
      <c r="D8332">
        <v>52.25</v>
      </c>
    </row>
    <row r="8333" spans="1:4" hidden="1" x14ac:dyDescent="0.25">
      <c r="A8333" t="s">
        <v>214</v>
      </c>
      <c r="B8333" t="s">
        <v>215</v>
      </c>
      <c r="C8333">
        <v>1930</v>
      </c>
      <c r="D8333">
        <v>55.16</v>
      </c>
    </row>
    <row r="8334" spans="1:4" hidden="1" x14ac:dyDescent="0.25">
      <c r="A8334" t="s">
        <v>214</v>
      </c>
      <c r="B8334" t="s">
        <v>215</v>
      </c>
      <c r="C8334">
        <v>1931</v>
      </c>
      <c r="D8334">
        <v>54.75</v>
      </c>
    </row>
    <row r="8335" spans="1:4" hidden="1" x14ac:dyDescent="0.25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 x14ac:dyDescent="0.25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 x14ac:dyDescent="0.25">
      <c r="A8337" t="s">
        <v>214</v>
      </c>
      <c r="B8337" t="s">
        <v>215</v>
      </c>
      <c r="C8337">
        <v>1934</v>
      </c>
      <c r="D8337">
        <v>56.830002</v>
      </c>
    </row>
    <row r="8338" spans="1:4" hidden="1" x14ac:dyDescent="0.25">
      <c r="A8338" t="s">
        <v>214</v>
      </c>
      <c r="B8338" t="s">
        <v>215</v>
      </c>
      <c r="C8338">
        <v>1935</v>
      </c>
      <c r="D8338">
        <v>56.200001</v>
      </c>
    </row>
    <row r="8339" spans="1:4" hidden="1" x14ac:dyDescent="0.25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 x14ac:dyDescent="0.25">
      <c r="A8340" t="s">
        <v>214</v>
      </c>
      <c r="B8340" t="s">
        <v>215</v>
      </c>
      <c r="C8340">
        <v>1937</v>
      </c>
      <c r="D8340">
        <v>55.450001</v>
      </c>
    </row>
    <row r="8341" spans="1:4" hidden="1" x14ac:dyDescent="0.25">
      <c r="A8341" t="s">
        <v>214</v>
      </c>
      <c r="B8341" t="s">
        <v>215</v>
      </c>
      <c r="C8341">
        <v>1938</v>
      </c>
      <c r="D8341">
        <v>56.09</v>
      </c>
    </row>
    <row r="8342" spans="1:4" hidden="1" x14ac:dyDescent="0.25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 x14ac:dyDescent="0.25">
      <c r="A8343" t="s">
        <v>214</v>
      </c>
      <c r="B8343" t="s">
        <v>215</v>
      </c>
      <c r="C8343">
        <v>1940</v>
      </c>
      <c r="D8343">
        <v>56.950001</v>
      </c>
    </row>
    <row r="8344" spans="1:4" hidden="1" x14ac:dyDescent="0.25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 x14ac:dyDescent="0.25">
      <c r="A8345" t="s">
        <v>214</v>
      </c>
      <c r="B8345" t="s">
        <v>215</v>
      </c>
      <c r="C8345">
        <v>1942</v>
      </c>
      <c r="D8345">
        <v>52.52</v>
      </c>
    </row>
    <row r="8346" spans="1:4" hidden="1" x14ac:dyDescent="0.25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 x14ac:dyDescent="0.25">
      <c r="A8347" t="s">
        <v>214</v>
      </c>
      <c r="B8347" t="s">
        <v>215</v>
      </c>
      <c r="C8347">
        <v>1944</v>
      </c>
      <c r="D8347">
        <v>52.439999</v>
      </c>
    </row>
    <row r="8348" spans="1:4" hidden="1" x14ac:dyDescent="0.25">
      <c r="A8348" t="s">
        <v>214</v>
      </c>
      <c r="B8348" t="s">
        <v>215</v>
      </c>
      <c r="C8348">
        <v>1945</v>
      </c>
      <c r="D8348">
        <v>54.869999</v>
      </c>
    </row>
    <row r="8349" spans="1:4" hidden="1" x14ac:dyDescent="0.25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 x14ac:dyDescent="0.25">
      <c r="A8350" t="s">
        <v>214</v>
      </c>
      <c r="B8350" t="s">
        <v>215</v>
      </c>
      <c r="C8350">
        <v>1947</v>
      </c>
      <c r="D8350">
        <v>61.16</v>
      </c>
    </row>
    <row r="8351" spans="1:4" hidden="1" x14ac:dyDescent="0.25">
      <c r="A8351" t="s">
        <v>214</v>
      </c>
      <c r="B8351" t="s">
        <v>215</v>
      </c>
      <c r="C8351">
        <v>1948</v>
      </c>
      <c r="D8351">
        <v>63.439999</v>
      </c>
    </row>
    <row r="8352" spans="1:4" hidden="1" x14ac:dyDescent="0.25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 x14ac:dyDescent="0.25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 x14ac:dyDescent="0.25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 x14ac:dyDescent="0.25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 x14ac:dyDescent="0.25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 x14ac:dyDescent="0.25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 x14ac:dyDescent="0.25">
      <c r="A8358" t="s">
        <v>214</v>
      </c>
      <c r="B8358" t="s">
        <v>215</v>
      </c>
      <c r="C8358">
        <v>1955</v>
      </c>
      <c r="D8358">
        <v>67.59</v>
      </c>
    </row>
    <row r="8359" spans="1:4" hidden="1" x14ac:dyDescent="0.25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 x14ac:dyDescent="0.25">
      <c r="A8360" t="s">
        <v>214</v>
      </c>
      <c r="B8360" t="s">
        <v>215</v>
      </c>
      <c r="C8360">
        <v>1957</v>
      </c>
      <c r="D8360">
        <v>68.28</v>
      </c>
    </row>
    <row r="8361" spans="1:4" hidden="1" x14ac:dyDescent="0.25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 x14ac:dyDescent="0.25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 x14ac:dyDescent="0.25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 x14ac:dyDescent="0.25">
      <c r="A8364" t="s">
        <v>214</v>
      </c>
      <c r="B8364" t="s">
        <v>215</v>
      </c>
      <c r="C8364">
        <v>1961</v>
      </c>
      <c r="D8364">
        <v>69.36</v>
      </c>
    </row>
    <row r="8365" spans="1:4" hidden="1" x14ac:dyDescent="0.25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 x14ac:dyDescent="0.25">
      <c r="A8366" t="s">
        <v>214</v>
      </c>
      <c r="B8366" t="s">
        <v>215</v>
      </c>
      <c r="C8366">
        <v>1963</v>
      </c>
      <c r="D8366">
        <v>69.83</v>
      </c>
    </row>
    <row r="8367" spans="1:4" hidden="1" x14ac:dyDescent="0.25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 x14ac:dyDescent="0.25">
      <c r="A8368" t="s">
        <v>214</v>
      </c>
      <c r="B8368" t="s">
        <v>215</v>
      </c>
      <c r="C8368">
        <v>1965</v>
      </c>
      <c r="D8368">
        <v>70.31</v>
      </c>
    </row>
    <row r="8369" spans="1:4" hidden="1" x14ac:dyDescent="0.25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 x14ac:dyDescent="0.25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 x14ac:dyDescent="0.25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 x14ac:dyDescent="0.25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 x14ac:dyDescent="0.25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 x14ac:dyDescent="0.25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 x14ac:dyDescent="0.25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 x14ac:dyDescent="0.25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 x14ac:dyDescent="0.25">
      <c r="A8377" t="s">
        <v>214</v>
      </c>
      <c r="B8377" t="s">
        <v>215</v>
      </c>
      <c r="C8377">
        <v>1974</v>
      </c>
      <c r="D8377">
        <v>72.613</v>
      </c>
    </row>
    <row r="8378" spans="1:4" hidden="1" x14ac:dyDescent="0.25">
      <c r="A8378" t="s">
        <v>214</v>
      </c>
      <c r="B8378" t="s">
        <v>215</v>
      </c>
      <c r="C8378">
        <v>1975</v>
      </c>
      <c r="D8378">
        <v>72.878</v>
      </c>
    </row>
    <row r="8379" spans="1:4" hidden="1" x14ac:dyDescent="0.25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 x14ac:dyDescent="0.25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 x14ac:dyDescent="0.25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 x14ac:dyDescent="0.25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 x14ac:dyDescent="0.25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 x14ac:dyDescent="0.25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 x14ac:dyDescent="0.25">
      <c r="A8385" t="s">
        <v>214</v>
      </c>
      <c r="B8385" t="s">
        <v>215</v>
      </c>
      <c r="C8385">
        <v>1982</v>
      </c>
      <c r="D8385">
        <v>74.756</v>
      </c>
    </row>
    <row r="8386" spans="1:4" hidden="1" x14ac:dyDescent="0.25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 x14ac:dyDescent="0.25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 x14ac:dyDescent="0.25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 x14ac:dyDescent="0.25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 x14ac:dyDescent="0.25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 x14ac:dyDescent="0.25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 x14ac:dyDescent="0.25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 x14ac:dyDescent="0.25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 x14ac:dyDescent="0.25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 x14ac:dyDescent="0.25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 x14ac:dyDescent="0.25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 x14ac:dyDescent="0.25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 x14ac:dyDescent="0.25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 x14ac:dyDescent="0.25">
      <c r="A8399" t="s">
        <v>214</v>
      </c>
      <c r="B8399" t="s">
        <v>215</v>
      </c>
      <c r="C8399">
        <v>1996</v>
      </c>
      <c r="D8399">
        <v>78.378</v>
      </c>
    </row>
    <row r="8400" spans="1:4" hidden="1" x14ac:dyDescent="0.25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 x14ac:dyDescent="0.25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 x14ac:dyDescent="0.25">
      <c r="A8402" t="s">
        <v>214</v>
      </c>
      <c r="B8402" t="s">
        <v>215</v>
      </c>
      <c r="C8402">
        <v>1999</v>
      </c>
      <c r="D8402">
        <v>79.253</v>
      </c>
    </row>
    <row r="8403" spans="1:4" hidden="1" x14ac:dyDescent="0.25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 x14ac:dyDescent="0.25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 x14ac:dyDescent="0.25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 x14ac:dyDescent="0.25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 x14ac:dyDescent="0.25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 x14ac:dyDescent="0.25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 x14ac:dyDescent="0.25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 x14ac:dyDescent="0.25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 x14ac:dyDescent="0.25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 x14ac:dyDescent="0.25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 x14ac:dyDescent="0.25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 x14ac:dyDescent="0.25">
      <c r="A8414" t="s">
        <v>214</v>
      </c>
      <c r="B8414" t="s">
        <v>215</v>
      </c>
      <c r="C8414">
        <v>2011</v>
      </c>
      <c r="D8414">
        <v>82.128</v>
      </c>
    </row>
    <row r="8415" spans="1:4" hidden="1" x14ac:dyDescent="0.25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 x14ac:dyDescent="0.25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 x14ac:dyDescent="0.25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 x14ac:dyDescent="0.25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 x14ac:dyDescent="0.25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 x14ac:dyDescent="0.25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 x14ac:dyDescent="0.25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 x14ac:dyDescent="0.25">
      <c r="A8422" t="s">
        <v>214</v>
      </c>
      <c r="B8422" t="s">
        <v>215</v>
      </c>
      <c r="C8422">
        <v>2019</v>
      </c>
      <c r="D8422">
        <v>83.512</v>
      </c>
    </row>
    <row r="8423" spans="1:4" hidden="1" x14ac:dyDescent="0.25">
      <c r="A8423" t="s">
        <v>216</v>
      </c>
      <c r="B8423" t="s">
        <v>217</v>
      </c>
      <c r="C8423">
        <v>1881</v>
      </c>
      <c r="D8423">
        <v>34.200001</v>
      </c>
    </row>
    <row r="8424" spans="1:4" hidden="1" x14ac:dyDescent="0.25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 x14ac:dyDescent="0.25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 x14ac:dyDescent="0.25">
      <c r="A8426" t="s">
        <v>216</v>
      </c>
      <c r="B8426" t="s">
        <v>217</v>
      </c>
      <c r="C8426">
        <v>1884</v>
      </c>
      <c r="D8426">
        <v>37.200001</v>
      </c>
    </row>
    <row r="8427" spans="1:4" hidden="1" x14ac:dyDescent="0.25">
      <c r="A8427" t="s">
        <v>216</v>
      </c>
      <c r="B8427" t="s">
        <v>217</v>
      </c>
      <c r="C8427">
        <v>1885</v>
      </c>
      <c r="D8427">
        <v>37.799999</v>
      </c>
    </row>
    <row r="8428" spans="1:4" hidden="1" x14ac:dyDescent="0.25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 x14ac:dyDescent="0.25">
      <c r="A8429" t="s">
        <v>216</v>
      </c>
      <c r="B8429" t="s">
        <v>217</v>
      </c>
      <c r="C8429">
        <v>1887</v>
      </c>
      <c r="D8429">
        <v>35.5</v>
      </c>
    </row>
    <row r="8430" spans="1:4" hidden="1" x14ac:dyDescent="0.25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 x14ac:dyDescent="0.25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 x14ac:dyDescent="0.25">
      <c r="A8432" t="s">
        <v>216</v>
      </c>
      <c r="B8432" t="s">
        <v>217</v>
      </c>
      <c r="C8432">
        <v>1890</v>
      </c>
      <c r="D8432">
        <v>34.299999</v>
      </c>
    </row>
    <row r="8433" spans="1:4" hidden="1" x14ac:dyDescent="0.25">
      <c r="A8433" t="s">
        <v>216</v>
      </c>
      <c r="B8433" t="s">
        <v>217</v>
      </c>
      <c r="C8433">
        <v>1891</v>
      </c>
      <c r="D8433">
        <v>37.299999</v>
      </c>
    </row>
    <row r="8434" spans="1:4" hidden="1" x14ac:dyDescent="0.25">
      <c r="A8434" t="s">
        <v>216</v>
      </c>
      <c r="B8434" t="s">
        <v>217</v>
      </c>
      <c r="C8434">
        <v>1892</v>
      </c>
      <c r="D8434">
        <v>39.200001</v>
      </c>
    </row>
    <row r="8435" spans="1:4" hidden="1" x14ac:dyDescent="0.25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 x14ac:dyDescent="0.25">
      <c r="A8436" t="s">
        <v>216</v>
      </c>
      <c r="B8436" t="s">
        <v>217</v>
      </c>
      <c r="C8436">
        <v>1894</v>
      </c>
      <c r="D8436">
        <v>39</v>
      </c>
    </row>
    <row r="8437" spans="1:4" hidden="1" x14ac:dyDescent="0.25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 x14ac:dyDescent="0.25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 x14ac:dyDescent="0.25">
      <c r="A8439" t="s">
        <v>216</v>
      </c>
      <c r="B8439" t="s">
        <v>217</v>
      </c>
      <c r="C8439">
        <v>1897</v>
      </c>
      <c r="D8439">
        <v>37</v>
      </c>
    </row>
    <row r="8440" spans="1:4" hidden="1" x14ac:dyDescent="0.25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 x14ac:dyDescent="0.25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 x14ac:dyDescent="0.25">
      <c r="A8442" t="s">
        <v>216</v>
      </c>
      <c r="B8442" t="s">
        <v>217</v>
      </c>
      <c r="C8442">
        <v>1900</v>
      </c>
      <c r="D8442">
        <v>37.799999</v>
      </c>
    </row>
    <row r="8443" spans="1:4" hidden="1" x14ac:dyDescent="0.25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 x14ac:dyDescent="0.25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 x14ac:dyDescent="0.25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 x14ac:dyDescent="0.25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 x14ac:dyDescent="0.25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 x14ac:dyDescent="0.25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 x14ac:dyDescent="0.25">
      <c r="A8449" t="s">
        <v>216</v>
      </c>
      <c r="B8449" t="s">
        <v>217</v>
      </c>
      <c r="C8449">
        <v>1907</v>
      </c>
      <c r="D8449">
        <v>29.5</v>
      </c>
    </row>
    <row r="8450" spans="1:4" hidden="1" x14ac:dyDescent="0.25">
      <c r="A8450" t="s">
        <v>216</v>
      </c>
      <c r="B8450" t="s">
        <v>217</v>
      </c>
      <c r="C8450">
        <v>1908</v>
      </c>
      <c r="D8450">
        <v>36.799999</v>
      </c>
    </row>
    <row r="8451" spans="1:4" hidden="1" x14ac:dyDescent="0.25">
      <c r="A8451" t="s">
        <v>216</v>
      </c>
      <c r="B8451" t="s">
        <v>217</v>
      </c>
      <c r="C8451">
        <v>1909</v>
      </c>
      <c r="D8451">
        <v>37.299999</v>
      </c>
    </row>
    <row r="8452" spans="1:4" hidden="1" x14ac:dyDescent="0.25">
      <c r="A8452" t="s">
        <v>216</v>
      </c>
      <c r="B8452" t="s">
        <v>217</v>
      </c>
      <c r="C8452">
        <v>1910</v>
      </c>
      <c r="D8452">
        <v>36.700001</v>
      </c>
    </row>
    <row r="8453" spans="1:4" hidden="1" x14ac:dyDescent="0.25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 x14ac:dyDescent="0.25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 x14ac:dyDescent="0.25">
      <c r="A8455" t="s">
        <v>216</v>
      </c>
      <c r="B8455" t="s">
        <v>217</v>
      </c>
      <c r="C8455">
        <v>1913</v>
      </c>
      <c r="D8455">
        <v>37.5</v>
      </c>
    </row>
    <row r="8456" spans="1:4" hidden="1" x14ac:dyDescent="0.25">
      <c r="A8456" t="s">
        <v>216</v>
      </c>
      <c r="B8456" t="s">
        <v>217</v>
      </c>
      <c r="C8456">
        <v>1914</v>
      </c>
      <c r="D8456">
        <v>38.200001</v>
      </c>
    </row>
    <row r="8457" spans="1:4" hidden="1" x14ac:dyDescent="0.25">
      <c r="A8457" t="s">
        <v>216</v>
      </c>
      <c r="B8457" t="s">
        <v>217</v>
      </c>
      <c r="C8457">
        <v>1915</v>
      </c>
      <c r="D8457">
        <v>37</v>
      </c>
    </row>
    <row r="8458" spans="1:4" hidden="1" x14ac:dyDescent="0.25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 x14ac:dyDescent="0.25">
      <c r="A8459" t="s">
        <v>216</v>
      </c>
      <c r="B8459" t="s">
        <v>217</v>
      </c>
      <c r="C8459">
        <v>1917</v>
      </c>
      <c r="D8459">
        <v>31.700001</v>
      </c>
    </row>
    <row r="8460" spans="1:4" hidden="1" x14ac:dyDescent="0.25">
      <c r="A8460" t="s">
        <v>216</v>
      </c>
      <c r="B8460" t="s">
        <v>217</v>
      </c>
      <c r="C8460">
        <v>1918</v>
      </c>
      <c r="D8460">
        <v>26.4</v>
      </c>
    </row>
    <row r="8461" spans="1:4" hidden="1" x14ac:dyDescent="0.25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 x14ac:dyDescent="0.25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 x14ac:dyDescent="0.25">
      <c r="A8463" t="s">
        <v>216</v>
      </c>
      <c r="B8463" t="s">
        <v>217</v>
      </c>
      <c r="C8463">
        <v>1921</v>
      </c>
      <c r="D8463">
        <v>30.700001</v>
      </c>
    </row>
    <row r="8464" spans="1:4" hidden="1" x14ac:dyDescent="0.25">
      <c r="A8464" t="s">
        <v>216</v>
      </c>
      <c r="B8464" t="s">
        <v>217</v>
      </c>
      <c r="C8464">
        <v>1922</v>
      </c>
      <c r="D8464">
        <v>37</v>
      </c>
    </row>
    <row r="8465" spans="1:4" hidden="1" x14ac:dyDescent="0.25">
      <c r="A8465" t="s">
        <v>216</v>
      </c>
      <c r="B8465" t="s">
        <v>217</v>
      </c>
      <c r="C8465">
        <v>1923</v>
      </c>
      <c r="D8465">
        <v>38</v>
      </c>
    </row>
    <row r="8466" spans="1:4" hidden="1" x14ac:dyDescent="0.25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 x14ac:dyDescent="0.25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 x14ac:dyDescent="0.25">
      <c r="A8468" t="s">
        <v>216</v>
      </c>
      <c r="B8468" t="s">
        <v>217</v>
      </c>
      <c r="C8468">
        <v>1926</v>
      </c>
      <c r="D8468">
        <v>40.700001</v>
      </c>
    </row>
    <row r="8469" spans="1:4" hidden="1" x14ac:dyDescent="0.25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 x14ac:dyDescent="0.25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 x14ac:dyDescent="0.25">
      <c r="A8471" t="s">
        <v>216</v>
      </c>
      <c r="B8471" t="s">
        <v>217</v>
      </c>
      <c r="C8471">
        <v>1929</v>
      </c>
      <c r="D8471">
        <v>43</v>
      </c>
    </row>
    <row r="8472" spans="1:4" hidden="1" x14ac:dyDescent="0.25">
      <c r="A8472" t="s">
        <v>216</v>
      </c>
      <c r="B8472" t="s">
        <v>217</v>
      </c>
      <c r="C8472">
        <v>1930</v>
      </c>
      <c r="D8472">
        <v>45.299999</v>
      </c>
    </row>
    <row r="8473" spans="1:4" hidden="1" x14ac:dyDescent="0.25">
      <c r="A8473" t="s">
        <v>216</v>
      </c>
      <c r="B8473" t="s">
        <v>217</v>
      </c>
      <c r="C8473">
        <v>1931</v>
      </c>
      <c r="D8473">
        <v>42.700001</v>
      </c>
    </row>
    <row r="8474" spans="1:4" hidden="1" x14ac:dyDescent="0.25">
      <c r="A8474" t="s">
        <v>216</v>
      </c>
      <c r="B8474" t="s">
        <v>217</v>
      </c>
      <c r="C8474">
        <v>1932</v>
      </c>
      <c r="D8474">
        <v>44.200001</v>
      </c>
    </row>
    <row r="8475" spans="1:4" hidden="1" x14ac:dyDescent="0.25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 x14ac:dyDescent="0.25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 x14ac:dyDescent="0.25">
      <c r="A8477" t="s">
        <v>216</v>
      </c>
      <c r="B8477" t="s">
        <v>217</v>
      </c>
      <c r="C8477">
        <v>1935</v>
      </c>
      <c r="D8477">
        <v>44</v>
      </c>
    </row>
    <row r="8478" spans="1:4" hidden="1" x14ac:dyDescent="0.25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 x14ac:dyDescent="0.25">
      <c r="A8479" t="s">
        <v>216</v>
      </c>
      <c r="B8479" t="s">
        <v>217</v>
      </c>
      <c r="C8479">
        <v>1937</v>
      </c>
      <c r="D8479">
        <v>47.200001</v>
      </c>
    </row>
    <row r="8480" spans="1:4" hidden="1" x14ac:dyDescent="0.25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 x14ac:dyDescent="0.25">
      <c r="A8481" t="s">
        <v>216</v>
      </c>
      <c r="B8481" t="s">
        <v>217</v>
      </c>
      <c r="C8481">
        <v>1939</v>
      </c>
      <c r="D8481">
        <v>48.5</v>
      </c>
    </row>
    <row r="8482" spans="1:4" hidden="1" x14ac:dyDescent="0.25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 x14ac:dyDescent="0.25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 x14ac:dyDescent="0.25">
      <c r="A8484" t="s">
        <v>216</v>
      </c>
      <c r="B8484" t="s">
        <v>217</v>
      </c>
      <c r="C8484">
        <v>1942</v>
      </c>
      <c r="D8484">
        <v>49.799999</v>
      </c>
    </row>
    <row r="8485" spans="1:4" hidden="1" x14ac:dyDescent="0.25">
      <c r="A8485" t="s">
        <v>216</v>
      </c>
      <c r="B8485" t="s">
        <v>217</v>
      </c>
      <c r="C8485">
        <v>1943</v>
      </c>
      <c r="D8485">
        <v>50.299999</v>
      </c>
    </row>
    <row r="8486" spans="1:4" hidden="1" x14ac:dyDescent="0.25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 x14ac:dyDescent="0.25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 x14ac:dyDescent="0.25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 x14ac:dyDescent="0.25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 x14ac:dyDescent="0.25">
      <c r="A8490" t="s">
        <v>216</v>
      </c>
      <c r="B8490" t="s">
        <v>217</v>
      </c>
      <c r="C8490">
        <v>1948</v>
      </c>
      <c r="D8490">
        <v>51.700001</v>
      </c>
    </row>
    <row r="8491" spans="1:4" hidden="1" x14ac:dyDescent="0.25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 x14ac:dyDescent="0.25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 x14ac:dyDescent="0.25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 x14ac:dyDescent="0.25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 x14ac:dyDescent="0.25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 x14ac:dyDescent="0.25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 x14ac:dyDescent="0.25">
      <c r="A8497" t="s">
        <v>216</v>
      </c>
      <c r="B8497" t="s">
        <v>217</v>
      </c>
      <c r="C8497">
        <v>1955</v>
      </c>
      <c r="D8497">
        <v>61.945</v>
      </c>
    </row>
    <row r="8498" spans="1:4" hidden="1" x14ac:dyDescent="0.25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 x14ac:dyDescent="0.25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 x14ac:dyDescent="0.25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 x14ac:dyDescent="0.25">
      <c r="A8501" t="s">
        <v>216</v>
      </c>
      <c r="B8501" t="s">
        <v>217</v>
      </c>
      <c r="C8501">
        <v>1959</v>
      </c>
      <c r="D8501">
        <v>64.36</v>
      </c>
    </row>
    <row r="8502" spans="1:4" hidden="1" x14ac:dyDescent="0.25">
      <c r="A8502" t="s">
        <v>216</v>
      </c>
      <c r="B8502" t="s">
        <v>217</v>
      </c>
      <c r="C8502">
        <v>1960</v>
      </c>
      <c r="D8502">
        <v>64.77</v>
      </c>
    </row>
    <row r="8503" spans="1:4" hidden="1" x14ac:dyDescent="0.25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 x14ac:dyDescent="0.25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 x14ac:dyDescent="0.25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 x14ac:dyDescent="0.25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 x14ac:dyDescent="0.25">
      <c r="A8507" t="s">
        <v>216</v>
      </c>
      <c r="B8507" t="s">
        <v>217</v>
      </c>
      <c r="C8507">
        <v>1965</v>
      </c>
      <c r="D8507">
        <v>66.42</v>
      </c>
    </row>
    <row r="8508" spans="1:4" hidden="1" x14ac:dyDescent="0.25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 x14ac:dyDescent="0.25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 x14ac:dyDescent="0.25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 x14ac:dyDescent="0.25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 x14ac:dyDescent="0.25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 x14ac:dyDescent="0.25">
      <c r="A8513" t="s">
        <v>216</v>
      </c>
      <c r="B8513" t="s">
        <v>217</v>
      </c>
      <c r="C8513">
        <v>1971</v>
      </c>
      <c r="D8513">
        <v>68.2</v>
      </c>
    </row>
    <row r="8514" spans="1:4" hidden="1" x14ac:dyDescent="0.25">
      <c r="A8514" t="s">
        <v>216</v>
      </c>
      <c r="B8514" t="s">
        <v>217</v>
      </c>
      <c r="C8514">
        <v>1972</v>
      </c>
      <c r="D8514">
        <v>68.491</v>
      </c>
    </row>
    <row r="8515" spans="1:4" hidden="1" x14ac:dyDescent="0.25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 x14ac:dyDescent="0.25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 x14ac:dyDescent="0.25">
      <c r="A8517" t="s">
        <v>216</v>
      </c>
      <c r="B8517" t="s">
        <v>217</v>
      </c>
      <c r="C8517">
        <v>1975</v>
      </c>
      <c r="D8517">
        <v>69.41</v>
      </c>
    </row>
    <row r="8518" spans="1:4" hidden="1" x14ac:dyDescent="0.25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 x14ac:dyDescent="0.25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 x14ac:dyDescent="0.25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 x14ac:dyDescent="0.25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 x14ac:dyDescent="0.25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 x14ac:dyDescent="0.25">
      <c r="A8523" t="s">
        <v>216</v>
      </c>
      <c r="B8523" t="s">
        <v>217</v>
      </c>
      <c r="C8523">
        <v>1981</v>
      </c>
      <c r="D8523">
        <v>71.012</v>
      </c>
    </row>
    <row r="8524" spans="1:4" hidden="1" x14ac:dyDescent="0.25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 x14ac:dyDescent="0.25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 x14ac:dyDescent="0.25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 x14ac:dyDescent="0.25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 x14ac:dyDescent="0.25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 x14ac:dyDescent="0.25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 x14ac:dyDescent="0.25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 x14ac:dyDescent="0.25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 x14ac:dyDescent="0.25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 x14ac:dyDescent="0.25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 x14ac:dyDescent="0.25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 x14ac:dyDescent="0.25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 x14ac:dyDescent="0.25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 x14ac:dyDescent="0.25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 x14ac:dyDescent="0.25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 x14ac:dyDescent="0.25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 x14ac:dyDescent="0.25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 x14ac:dyDescent="0.25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 x14ac:dyDescent="0.25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 x14ac:dyDescent="0.25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 x14ac:dyDescent="0.25">
      <c r="A8544" t="s">
        <v>216</v>
      </c>
      <c r="B8544" t="s">
        <v>217</v>
      </c>
      <c r="C8544">
        <v>2002</v>
      </c>
      <c r="D8544">
        <v>74.14</v>
      </c>
    </row>
    <row r="8545" spans="1:4" hidden="1" x14ac:dyDescent="0.25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 x14ac:dyDescent="0.25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 x14ac:dyDescent="0.25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 x14ac:dyDescent="0.25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 x14ac:dyDescent="0.25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 x14ac:dyDescent="0.25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 x14ac:dyDescent="0.25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 x14ac:dyDescent="0.25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 x14ac:dyDescent="0.25">
      <c r="A8553" t="s">
        <v>216</v>
      </c>
      <c r="B8553" t="s">
        <v>217</v>
      </c>
      <c r="C8553">
        <v>2011</v>
      </c>
      <c r="D8553">
        <v>74.012</v>
      </c>
    </row>
    <row r="8554" spans="1:4" hidden="1" x14ac:dyDescent="0.25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 x14ac:dyDescent="0.25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 x14ac:dyDescent="0.25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 x14ac:dyDescent="0.25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 x14ac:dyDescent="0.25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 x14ac:dyDescent="0.25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 x14ac:dyDescent="0.25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 x14ac:dyDescent="0.25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 x14ac:dyDescent="0.25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 x14ac:dyDescent="0.25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 x14ac:dyDescent="0.25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 x14ac:dyDescent="0.25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 x14ac:dyDescent="0.25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 x14ac:dyDescent="0.25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 x14ac:dyDescent="0.25">
      <c r="A8568" t="s">
        <v>218</v>
      </c>
      <c r="B8568" t="s">
        <v>219</v>
      </c>
      <c r="C8568">
        <v>1895</v>
      </c>
      <c r="D8568">
        <v>38.097839</v>
      </c>
    </row>
    <row r="8569" spans="1:4" hidden="1" x14ac:dyDescent="0.25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 x14ac:dyDescent="0.25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 x14ac:dyDescent="0.25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 x14ac:dyDescent="0.25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 x14ac:dyDescent="0.25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 x14ac:dyDescent="0.25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 x14ac:dyDescent="0.25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 x14ac:dyDescent="0.25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 x14ac:dyDescent="0.25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 x14ac:dyDescent="0.25">
      <c r="A8578" t="s">
        <v>218</v>
      </c>
      <c r="B8578" t="s">
        <v>219</v>
      </c>
      <c r="C8578">
        <v>1947</v>
      </c>
      <c r="D8578">
        <v>51.689999</v>
      </c>
    </row>
    <row r="8579" spans="1:4" hidden="1" x14ac:dyDescent="0.25">
      <c r="A8579" t="s">
        <v>218</v>
      </c>
      <c r="B8579" t="s">
        <v>219</v>
      </c>
      <c r="C8579">
        <v>1948</v>
      </c>
      <c r="D8579">
        <v>56.830002</v>
      </c>
    </row>
    <row r="8580" spans="1:4" hidden="1" x14ac:dyDescent="0.25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 x14ac:dyDescent="0.25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 x14ac:dyDescent="0.25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 x14ac:dyDescent="0.25">
      <c r="A8583" t="s">
        <v>218</v>
      </c>
      <c r="B8583" t="s">
        <v>219</v>
      </c>
      <c r="C8583">
        <v>1952</v>
      </c>
      <c r="D8583">
        <v>62.427</v>
      </c>
    </row>
    <row r="8584" spans="1:4" hidden="1" x14ac:dyDescent="0.25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 x14ac:dyDescent="0.25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 x14ac:dyDescent="0.25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 x14ac:dyDescent="0.25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 x14ac:dyDescent="0.25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 x14ac:dyDescent="0.25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 x14ac:dyDescent="0.25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 x14ac:dyDescent="0.25">
      <c r="A8591" t="s">
        <v>218</v>
      </c>
      <c r="B8591" t="s">
        <v>219</v>
      </c>
      <c r="C8591">
        <v>1960</v>
      </c>
      <c r="D8591">
        <v>67.887</v>
      </c>
    </row>
    <row r="8592" spans="1:4" hidden="1" x14ac:dyDescent="0.25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 x14ac:dyDescent="0.25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 x14ac:dyDescent="0.25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 x14ac:dyDescent="0.25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 x14ac:dyDescent="0.25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 x14ac:dyDescent="0.25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 x14ac:dyDescent="0.25">
      <c r="A8598" t="s">
        <v>218</v>
      </c>
      <c r="B8598" t="s">
        <v>219</v>
      </c>
      <c r="C8598">
        <v>1967</v>
      </c>
      <c r="D8598">
        <v>71.2</v>
      </c>
    </row>
    <row r="8599" spans="1:4" hidden="1" x14ac:dyDescent="0.25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 x14ac:dyDescent="0.25">
      <c r="A8600" t="s">
        <v>218</v>
      </c>
      <c r="B8600" t="s">
        <v>219</v>
      </c>
      <c r="C8600">
        <v>1969</v>
      </c>
      <c r="D8600">
        <v>71.98</v>
      </c>
    </row>
    <row r="8601" spans="1:4" hidden="1" x14ac:dyDescent="0.25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 x14ac:dyDescent="0.25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 x14ac:dyDescent="0.25">
      <c r="A8603" t="s">
        <v>218</v>
      </c>
      <c r="B8603" t="s">
        <v>219</v>
      </c>
      <c r="C8603">
        <v>1972</v>
      </c>
      <c r="D8603">
        <v>73.131</v>
      </c>
    </row>
    <row r="8604" spans="1:4" hidden="1" x14ac:dyDescent="0.25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 x14ac:dyDescent="0.25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 x14ac:dyDescent="0.25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 x14ac:dyDescent="0.25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 x14ac:dyDescent="0.25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 x14ac:dyDescent="0.25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 x14ac:dyDescent="0.25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 x14ac:dyDescent="0.25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 x14ac:dyDescent="0.25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 x14ac:dyDescent="0.25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 x14ac:dyDescent="0.25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 x14ac:dyDescent="0.25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 x14ac:dyDescent="0.25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 x14ac:dyDescent="0.25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 x14ac:dyDescent="0.25">
      <c r="A8618" t="s">
        <v>218</v>
      </c>
      <c r="B8618" t="s">
        <v>219</v>
      </c>
      <c r="C8618">
        <v>1987</v>
      </c>
      <c r="D8618">
        <v>78.372</v>
      </c>
    </row>
    <row r="8619" spans="1:4" hidden="1" x14ac:dyDescent="0.25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 x14ac:dyDescent="0.25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 x14ac:dyDescent="0.25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 x14ac:dyDescent="0.25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 x14ac:dyDescent="0.25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 x14ac:dyDescent="0.25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 x14ac:dyDescent="0.25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 x14ac:dyDescent="0.25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 x14ac:dyDescent="0.25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 x14ac:dyDescent="0.25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 x14ac:dyDescent="0.25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 x14ac:dyDescent="0.25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 x14ac:dyDescent="0.25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 x14ac:dyDescent="0.25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 x14ac:dyDescent="0.25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 x14ac:dyDescent="0.25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 x14ac:dyDescent="0.25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 x14ac:dyDescent="0.25">
      <c r="A8636" t="s">
        <v>218</v>
      </c>
      <c r="B8636" t="s">
        <v>219</v>
      </c>
      <c r="C8636">
        <v>2005</v>
      </c>
      <c r="D8636">
        <v>82.27</v>
      </c>
    </row>
    <row r="8637" spans="1:4" hidden="1" x14ac:dyDescent="0.25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 x14ac:dyDescent="0.25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 x14ac:dyDescent="0.25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 x14ac:dyDescent="0.25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 x14ac:dyDescent="0.25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 x14ac:dyDescent="0.25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 x14ac:dyDescent="0.25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 x14ac:dyDescent="0.25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 x14ac:dyDescent="0.25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 x14ac:dyDescent="0.25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 x14ac:dyDescent="0.25">
      <c r="A8647" t="s">
        <v>218</v>
      </c>
      <c r="B8647" t="s">
        <v>219</v>
      </c>
      <c r="C8647">
        <v>2016</v>
      </c>
      <c r="D8647">
        <v>84.09</v>
      </c>
    </row>
    <row r="8648" spans="1:4" hidden="1" x14ac:dyDescent="0.25">
      <c r="A8648" t="s">
        <v>218</v>
      </c>
      <c r="B8648" t="s">
        <v>219</v>
      </c>
      <c r="C8648">
        <v>2017</v>
      </c>
      <c r="D8648">
        <v>84.29</v>
      </c>
    </row>
    <row r="8649" spans="1:4" hidden="1" x14ac:dyDescent="0.25">
      <c r="A8649" t="s">
        <v>218</v>
      </c>
      <c r="B8649" t="s">
        <v>219</v>
      </c>
      <c r="C8649">
        <v>2018</v>
      </c>
      <c r="D8649">
        <v>84.47</v>
      </c>
    </row>
    <row r="8650" spans="1:4" hidden="1" x14ac:dyDescent="0.25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 x14ac:dyDescent="0.25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 x14ac:dyDescent="0.25">
      <c r="A8652" t="s">
        <v>220</v>
      </c>
      <c r="B8652" t="s">
        <v>221</v>
      </c>
      <c r="C8652">
        <v>1951</v>
      </c>
      <c r="D8652">
        <v>45.198</v>
      </c>
    </row>
    <row r="8653" spans="1:4" hidden="1" x14ac:dyDescent="0.25">
      <c r="A8653" t="s">
        <v>220</v>
      </c>
      <c r="B8653" t="s">
        <v>221</v>
      </c>
      <c r="C8653">
        <v>1952</v>
      </c>
      <c r="D8653">
        <v>46.064</v>
      </c>
    </row>
    <row r="8654" spans="1:4" hidden="1" x14ac:dyDescent="0.25">
      <c r="A8654" t="s">
        <v>220</v>
      </c>
      <c r="B8654" t="s">
        <v>221</v>
      </c>
      <c r="C8654">
        <v>1953</v>
      </c>
      <c r="D8654">
        <v>46.92</v>
      </c>
    </row>
    <row r="8655" spans="1:4" hidden="1" x14ac:dyDescent="0.25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 x14ac:dyDescent="0.25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 x14ac:dyDescent="0.25">
      <c r="A8657" t="s">
        <v>220</v>
      </c>
      <c r="B8657" t="s">
        <v>221</v>
      </c>
      <c r="C8657">
        <v>1956</v>
      </c>
      <c r="D8657">
        <v>49.43</v>
      </c>
    </row>
    <row r="8658" spans="1:4" hidden="1" x14ac:dyDescent="0.25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 x14ac:dyDescent="0.25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 x14ac:dyDescent="0.25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 x14ac:dyDescent="0.25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 x14ac:dyDescent="0.25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 x14ac:dyDescent="0.25">
      <c r="A8663" t="s">
        <v>220</v>
      </c>
      <c r="B8663" t="s">
        <v>221</v>
      </c>
      <c r="C8663">
        <v>1962</v>
      </c>
      <c r="D8663">
        <v>54.22</v>
      </c>
    </row>
    <row r="8664" spans="1:4" hidden="1" x14ac:dyDescent="0.25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 x14ac:dyDescent="0.25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 x14ac:dyDescent="0.25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 x14ac:dyDescent="0.25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 x14ac:dyDescent="0.25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 x14ac:dyDescent="0.25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 x14ac:dyDescent="0.25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 x14ac:dyDescent="0.25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 x14ac:dyDescent="0.25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 x14ac:dyDescent="0.25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 x14ac:dyDescent="0.25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 x14ac:dyDescent="0.25">
      <c r="A8675" t="s">
        <v>220</v>
      </c>
      <c r="B8675" t="s">
        <v>221</v>
      </c>
      <c r="C8675">
        <v>1974</v>
      </c>
      <c r="D8675">
        <v>62.869</v>
      </c>
    </row>
    <row r="8676" spans="1:4" hidden="1" x14ac:dyDescent="0.25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 x14ac:dyDescent="0.25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 x14ac:dyDescent="0.25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 x14ac:dyDescent="0.25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 x14ac:dyDescent="0.25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 x14ac:dyDescent="0.25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 x14ac:dyDescent="0.25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 x14ac:dyDescent="0.25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 x14ac:dyDescent="0.25">
      <c r="A8684" t="s">
        <v>220</v>
      </c>
      <c r="B8684" t="s">
        <v>221</v>
      </c>
      <c r="C8684">
        <v>1983</v>
      </c>
      <c r="D8684">
        <v>67.5</v>
      </c>
    </row>
    <row r="8685" spans="1:4" hidden="1" x14ac:dyDescent="0.25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 x14ac:dyDescent="0.25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 x14ac:dyDescent="0.25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 x14ac:dyDescent="0.25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 x14ac:dyDescent="0.25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 x14ac:dyDescent="0.25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 x14ac:dyDescent="0.25">
      <c r="A8691" t="s">
        <v>220</v>
      </c>
      <c r="B8691" t="s">
        <v>221</v>
      </c>
      <c r="C8691">
        <v>1990</v>
      </c>
      <c r="D8691">
        <v>69.872</v>
      </c>
    </row>
    <row r="8692" spans="1:4" hidden="1" x14ac:dyDescent="0.25">
      <c r="A8692" t="s">
        <v>220</v>
      </c>
      <c r="B8692" t="s">
        <v>221</v>
      </c>
      <c r="C8692">
        <v>1991</v>
      </c>
      <c r="D8692">
        <v>70.113</v>
      </c>
    </row>
    <row r="8693" spans="1:4" hidden="1" x14ac:dyDescent="0.25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 x14ac:dyDescent="0.25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 x14ac:dyDescent="0.25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 x14ac:dyDescent="0.25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 x14ac:dyDescent="0.25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 x14ac:dyDescent="0.25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 x14ac:dyDescent="0.25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 x14ac:dyDescent="0.25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 x14ac:dyDescent="0.25">
      <c r="A8701" t="s">
        <v>220</v>
      </c>
      <c r="B8701" t="s">
        <v>221</v>
      </c>
      <c r="C8701">
        <v>2000</v>
      </c>
      <c r="D8701">
        <v>71.73</v>
      </c>
    </row>
    <row r="8702" spans="1:4" hidden="1" x14ac:dyDescent="0.25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 x14ac:dyDescent="0.25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 x14ac:dyDescent="0.25">
      <c r="A8704" t="s">
        <v>220</v>
      </c>
      <c r="B8704" t="s">
        <v>221</v>
      </c>
      <c r="C8704">
        <v>2003</v>
      </c>
      <c r="D8704">
        <v>72.256</v>
      </c>
    </row>
    <row r="8705" spans="1:4" hidden="1" x14ac:dyDescent="0.25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 x14ac:dyDescent="0.25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 x14ac:dyDescent="0.25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 x14ac:dyDescent="0.25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 x14ac:dyDescent="0.25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 x14ac:dyDescent="0.25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 x14ac:dyDescent="0.25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 x14ac:dyDescent="0.25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 x14ac:dyDescent="0.25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 x14ac:dyDescent="0.25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 x14ac:dyDescent="0.25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 x14ac:dyDescent="0.25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 x14ac:dyDescent="0.25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 x14ac:dyDescent="0.25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 x14ac:dyDescent="0.25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 x14ac:dyDescent="0.25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 x14ac:dyDescent="0.25">
      <c r="A8721" t="s">
        <v>222</v>
      </c>
      <c r="B8721" t="s">
        <v>223</v>
      </c>
      <c r="C8721">
        <v>1868</v>
      </c>
      <c r="D8721">
        <v>23.58</v>
      </c>
    </row>
    <row r="8722" spans="1:4" hidden="1" x14ac:dyDescent="0.25">
      <c r="A8722" t="s">
        <v>222</v>
      </c>
      <c r="B8722" t="s">
        <v>223</v>
      </c>
      <c r="C8722">
        <v>1873</v>
      </c>
      <c r="D8722">
        <v>23.799999</v>
      </c>
    </row>
    <row r="8723" spans="1:4" hidden="1" x14ac:dyDescent="0.25">
      <c r="A8723" t="s">
        <v>222</v>
      </c>
      <c r="B8723" t="s">
        <v>223</v>
      </c>
      <c r="C8723">
        <v>1897</v>
      </c>
      <c r="D8723">
        <v>28.6</v>
      </c>
    </row>
    <row r="8724" spans="1:4" hidden="1" x14ac:dyDescent="0.25">
      <c r="A8724" t="s">
        <v>222</v>
      </c>
      <c r="B8724" t="s">
        <v>223</v>
      </c>
      <c r="C8724">
        <v>1900</v>
      </c>
      <c r="D8724">
        <v>28.1</v>
      </c>
    </row>
    <row r="8725" spans="1:4" hidden="1" x14ac:dyDescent="0.25">
      <c r="A8725" t="s">
        <v>222</v>
      </c>
      <c r="B8725" t="s">
        <v>223</v>
      </c>
      <c r="C8725">
        <v>1910</v>
      </c>
      <c r="D8725">
        <v>30.6</v>
      </c>
    </row>
    <row r="8726" spans="1:4" hidden="1" x14ac:dyDescent="0.25">
      <c r="A8726" t="s">
        <v>222</v>
      </c>
      <c r="B8726" t="s">
        <v>223</v>
      </c>
      <c r="C8726">
        <v>1926</v>
      </c>
      <c r="D8726">
        <v>36.869999</v>
      </c>
    </row>
    <row r="8727" spans="1:4" hidden="1" x14ac:dyDescent="0.25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 x14ac:dyDescent="0.25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 x14ac:dyDescent="0.25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 x14ac:dyDescent="0.25">
      <c r="A8730" t="s">
        <v>222</v>
      </c>
      <c r="B8730" t="s">
        <v>223</v>
      </c>
      <c r="C8730">
        <v>1952</v>
      </c>
      <c r="D8730">
        <v>54.86</v>
      </c>
    </row>
    <row r="8731" spans="1:4" hidden="1" x14ac:dyDescent="0.25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 x14ac:dyDescent="0.25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 x14ac:dyDescent="0.25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 x14ac:dyDescent="0.25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 x14ac:dyDescent="0.25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 x14ac:dyDescent="0.25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 x14ac:dyDescent="0.25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 x14ac:dyDescent="0.25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 x14ac:dyDescent="0.25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 x14ac:dyDescent="0.25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 x14ac:dyDescent="0.25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 x14ac:dyDescent="0.25">
      <c r="A8742" t="s">
        <v>222</v>
      </c>
      <c r="B8742" t="s">
        <v>223</v>
      </c>
      <c r="C8742">
        <v>1964</v>
      </c>
      <c r="D8742">
        <v>60.195</v>
      </c>
    </row>
    <row r="8743" spans="1:4" hidden="1" x14ac:dyDescent="0.25">
      <c r="A8743" t="s">
        <v>222</v>
      </c>
      <c r="B8743" t="s">
        <v>223</v>
      </c>
      <c r="C8743">
        <v>1965</v>
      </c>
      <c r="D8743">
        <v>60.63</v>
      </c>
    </row>
    <row r="8744" spans="1:4" hidden="1" x14ac:dyDescent="0.25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 x14ac:dyDescent="0.25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 x14ac:dyDescent="0.25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 x14ac:dyDescent="0.25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 x14ac:dyDescent="0.25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 x14ac:dyDescent="0.25">
      <c r="A8749" t="s">
        <v>222</v>
      </c>
      <c r="B8749" t="s">
        <v>223</v>
      </c>
      <c r="C8749">
        <v>1971</v>
      </c>
      <c r="D8749">
        <v>62.84</v>
      </c>
    </row>
    <row r="8750" spans="1:4" hidden="1" x14ac:dyDescent="0.25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 x14ac:dyDescent="0.25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 x14ac:dyDescent="0.25">
      <c r="A8752" t="s">
        <v>222</v>
      </c>
      <c r="B8752" t="s">
        <v>223</v>
      </c>
      <c r="C8752">
        <v>1974</v>
      </c>
      <c r="D8752">
        <v>63.57</v>
      </c>
    </row>
    <row r="8753" spans="1:4" hidden="1" x14ac:dyDescent="0.25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 x14ac:dyDescent="0.25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 x14ac:dyDescent="0.25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 x14ac:dyDescent="0.25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 x14ac:dyDescent="0.25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 x14ac:dyDescent="0.25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 x14ac:dyDescent="0.25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 x14ac:dyDescent="0.25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 x14ac:dyDescent="0.25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 x14ac:dyDescent="0.25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 x14ac:dyDescent="0.25">
      <c r="A8763" t="s">
        <v>222</v>
      </c>
      <c r="B8763" t="s">
        <v>223</v>
      </c>
      <c r="C8763">
        <v>1985</v>
      </c>
      <c r="D8763">
        <v>66.97</v>
      </c>
    </row>
    <row r="8764" spans="1:4" hidden="1" x14ac:dyDescent="0.25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 x14ac:dyDescent="0.25">
      <c r="A8765" t="s">
        <v>222</v>
      </c>
      <c r="B8765" t="s">
        <v>223</v>
      </c>
      <c r="C8765">
        <v>1987</v>
      </c>
      <c r="D8765">
        <v>67.33</v>
      </c>
    </row>
    <row r="8766" spans="1:4" hidden="1" x14ac:dyDescent="0.25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 x14ac:dyDescent="0.25">
      <c r="A8767" t="s">
        <v>222</v>
      </c>
      <c r="B8767" t="s">
        <v>223</v>
      </c>
      <c r="C8767">
        <v>1989</v>
      </c>
      <c r="D8767">
        <v>67.113</v>
      </c>
    </row>
    <row r="8768" spans="1:4" hidden="1" x14ac:dyDescent="0.25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 x14ac:dyDescent="0.25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 x14ac:dyDescent="0.25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 x14ac:dyDescent="0.25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 x14ac:dyDescent="0.25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 x14ac:dyDescent="0.25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 x14ac:dyDescent="0.25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 x14ac:dyDescent="0.25">
      <c r="A8775" t="s">
        <v>222</v>
      </c>
      <c r="B8775" t="s">
        <v>223</v>
      </c>
      <c r="C8775">
        <v>1997</v>
      </c>
      <c r="D8775">
        <v>63.262</v>
      </c>
    </row>
    <row r="8776" spans="1:4" hidden="1" x14ac:dyDescent="0.25">
      <c r="A8776" t="s">
        <v>222</v>
      </c>
      <c r="B8776" t="s">
        <v>223</v>
      </c>
      <c r="C8776">
        <v>1998</v>
      </c>
      <c r="D8776">
        <v>63.17</v>
      </c>
    </row>
    <row r="8777" spans="1:4" hidden="1" x14ac:dyDescent="0.25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 x14ac:dyDescent="0.25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 x14ac:dyDescent="0.25">
      <c r="A8779" t="s">
        <v>222</v>
      </c>
      <c r="B8779" t="s">
        <v>223</v>
      </c>
      <c r="C8779">
        <v>2001</v>
      </c>
      <c r="D8779">
        <v>63.79</v>
      </c>
    </row>
    <row r="8780" spans="1:4" hidden="1" x14ac:dyDescent="0.25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 x14ac:dyDescent="0.25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 x14ac:dyDescent="0.25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 x14ac:dyDescent="0.25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 x14ac:dyDescent="0.25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 x14ac:dyDescent="0.25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 x14ac:dyDescent="0.25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 x14ac:dyDescent="0.25">
      <c r="A8787" t="s">
        <v>222</v>
      </c>
      <c r="B8787" t="s">
        <v>223</v>
      </c>
      <c r="C8787">
        <v>2009</v>
      </c>
      <c r="D8787">
        <v>66.81</v>
      </c>
    </row>
    <row r="8788" spans="1:4" hidden="1" x14ac:dyDescent="0.25">
      <c r="A8788" t="s">
        <v>222</v>
      </c>
      <c r="B8788" t="s">
        <v>223</v>
      </c>
      <c r="C8788">
        <v>2010</v>
      </c>
      <c r="D8788">
        <v>67.378</v>
      </c>
    </row>
    <row r="8789" spans="1:4" hidden="1" x14ac:dyDescent="0.25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 x14ac:dyDescent="0.25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 x14ac:dyDescent="0.25">
      <c r="A8791" t="s">
        <v>222</v>
      </c>
      <c r="B8791" t="s">
        <v>223</v>
      </c>
      <c r="C8791">
        <v>2013</v>
      </c>
      <c r="D8791">
        <v>69.628</v>
      </c>
    </row>
    <row r="8792" spans="1:4" hidden="1" x14ac:dyDescent="0.25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 x14ac:dyDescent="0.25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 x14ac:dyDescent="0.25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 x14ac:dyDescent="0.25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 x14ac:dyDescent="0.25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 x14ac:dyDescent="0.25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 x14ac:dyDescent="0.25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 x14ac:dyDescent="0.25">
      <c r="A8799" t="s">
        <v>224</v>
      </c>
      <c r="B8799" t="s">
        <v>225</v>
      </c>
      <c r="C8799">
        <v>1937</v>
      </c>
      <c r="D8799">
        <v>26.3736</v>
      </c>
    </row>
    <row r="8800" spans="1:4" hidden="1" x14ac:dyDescent="0.25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 x14ac:dyDescent="0.25">
      <c r="A8801" t="s">
        <v>224</v>
      </c>
      <c r="B8801" t="s">
        <v>225</v>
      </c>
      <c r="C8801">
        <v>1950</v>
      </c>
      <c r="D8801">
        <v>41.802</v>
      </c>
    </row>
    <row r="8802" spans="1:4" hidden="1" x14ac:dyDescent="0.25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 x14ac:dyDescent="0.25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 x14ac:dyDescent="0.25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 x14ac:dyDescent="0.25">
      <c r="A8805" t="s">
        <v>224</v>
      </c>
      <c r="B8805" t="s">
        <v>225</v>
      </c>
      <c r="C8805">
        <v>1954</v>
      </c>
      <c r="D8805">
        <v>43.198</v>
      </c>
    </row>
    <row r="8806" spans="1:4" hidden="1" x14ac:dyDescent="0.25">
      <c r="A8806" t="s">
        <v>224</v>
      </c>
      <c r="B8806" t="s">
        <v>225</v>
      </c>
      <c r="C8806">
        <v>1955</v>
      </c>
      <c r="D8806">
        <v>43.7</v>
      </c>
    </row>
    <row r="8807" spans="1:4" hidden="1" x14ac:dyDescent="0.25">
      <c r="A8807" t="s">
        <v>224</v>
      </c>
      <c r="B8807" t="s">
        <v>225</v>
      </c>
      <c r="C8807">
        <v>1956</v>
      </c>
      <c r="D8807">
        <v>44.247</v>
      </c>
    </row>
    <row r="8808" spans="1:4" hidden="1" x14ac:dyDescent="0.25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 x14ac:dyDescent="0.25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 x14ac:dyDescent="0.25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 x14ac:dyDescent="0.25">
      <c r="A8811" t="s">
        <v>224</v>
      </c>
      <c r="B8811" t="s">
        <v>225</v>
      </c>
      <c r="C8811">
        <v>1960</v>
      </c>
      <c r="D8811">
        <v>46.76</v>
      </c>
    </row>
    <row r="8812" spans="1:4" hidden="1" x14ac:dyDescent="0.25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 x14ac:dyDescent="0.25">
      <c r="A8813" t="s">
        <v>224</v>
      </c>
      <c r="B8813" t="s">
        <v>225</v>
      </c>
      <c r="C8813">
        <v>1962</v>
      </c>
      <c r="D8813">
        <v>48.058</v>
      </c>
    </row>
    <row r="8814" spans="1:4" hidden="1" x14ac:dyDescent="0.25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 x14ac:dyDescent="0.25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 x14ac:dyDescent="0.25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 x14ac:dyDescent="0.25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 x14ac:dyDescent="0.25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 x14ac:dyDescent="0.25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 x14ac:dyDescent="0.25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 x14ac:dyDescent="0.25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 x14ac:dyDescent="0.25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 x14ac:dyDescent="0.25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 x14ac:dyDescent="0.25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 x14ac:dyDescent="0.25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 x14ac:dyDescent="0.25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 x14ac:dyDescent="0.25">
      <c r="A8827" t="s">
        <v>224</v>
      </c>
      <c r="B8827" t="s">
        <v>225</v>
      </c>
      <c r="C8827">
        <v>1976</v>
      </c>
      <c r="D8827">
        <v>55.802</v>
      </c>
    </row>
    <row r="8828" spans="1:4" hidden="1" x14ac:dyDescent="0.25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 x14ac:dyDescent="0.25">
      <c r="A8829" t="s">
        <v>224</v>
      </c>
      <c r="B8829" t="s">
        <v>225</v>
      </c>
      <c r="C8829">
        <v>1978</v>
      </c>
      <c r="D8829">
        <v>56.872</v>
      </c>
    </row>
    <row r="8830" spans="1:4" hidden="1" x14ac:dyDescent="0.25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 x14ac:dyDescent="0.25">
      <c r="A8831" t="s">
        <v>224</v>
      </c>
      <c r="B8831" t="s">
        <v>225</v>
      </c>
      <c r="C8831">
        <v>1980</v>
      </c>
      <c r="D8831">
        <v>57.881</v>
      </c>
    </row>
    <row r="8832" spans="1:4" hidden="1" x14ac:dyDescent="0.25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 x14ac:dyDescent="0.25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 x14ac:dyDescent="0.25">
      <c r="A8834" t="s">
        <v>224</v>
      </c>
      <c r="B8834" t="s">
        <v>225</v>
      </c>
      <c r="C8834">
        <v>1983</v>
      </c>
      <c r="D8834">
        <v>58.94</v>
      </c>
    </row>
    <row r="8835" spans="1:4" hidden="1" x14ac:dyDescent="0.25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 x14ac:dyDescent="0.25">
      <c r="A8836" t="s">
        <v>224</v>
      </c>
      <c r="B8836" t="s">
        <v>225</v>
      </c>
      <c r="C8836">
        <v>1985</v>
      </c>
      <c r="D8836">
        <v>59.12</v>
      </c>
    </row>
    <row r="8837" spans="1:4" hidden="1" x14ac:dyDescent="0.25">
      <c r="A8837" t="s">
        <v>224</v>
      </c>
      <c r="B8837" t="s">
        <v>225</v>
      </c>
      <c r="C8837">
        <v>1986</v>
      </c>
      <c r="D8837">
        <v>59.01</v>
      </c>
    </row>
    <row r="8838" spans="1:4" hidden="1" x14ac:dyDescent="0.25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 x14ac:dyDescent="0.25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 x14ac:dyDescent="0.25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 x14ac:dyDescent="0.25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 x14ac:dyDescent="0.25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 x14ac:dyDescent="0.25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 x14ac:dyDescent="0.25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 x14ac:dyDescent="0.25">
      <c r="A8845" t="s">
        <v>224</v>
      </c>
      <c r="B8845" t="s">
        <v>225</v>
      </c>
      <c r="C8845">
        <v>1994</v>
      </c>
      <c r="D8845">
        <v>54.31</v>
      </c>
    </row>
    <row r="8846" spans="1:4" hidden="1" x14ac:dyDescent="0.25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 x14ac:dyDescent="0.25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 x14ac:dyDescent="0.25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 x14ac:dyDescent="0.25">
      <c r="A8849" t="s">
        <v>224</v>
      </c>
      <c r="B8849" t="s">
        <v>225</v>
      </c>
      <c r="C8849">
        <v>1998</v>
      </c>
      <c r="D8849">
        <v>51.448</v>
      </c>
    </row>
    <row r="8850" spans="1:4" hidden="1" x14ac:dyDescent="0.25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 x14ac:dyDescent="0.25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 x14ac:dyDescent="0.25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 x14ac:dyDescent="0.25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 x14ac:dyDescent="0.25">
      <c r="A8854" t="s">
        <v>224</v>
      </c>
      <c r="B8854" t="s">
        <v>225</v>
      </c>
      <c r="C8854">
        <v>2003</v>
      </c>
      <c r="D8854">
        <v>52.41</v>
      </c>
    </row>
    <row r="8855" spans="1:4" hidden="1" x14ac:dyDescent="0.25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 x14ac:dyDescent="0.25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 x14ac:dyDescent="0.25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 x14ac:dyDescent="0.25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 x14ac:dyDescent="0.25">
      <c r="A8859" t="s">
        <v>224</v>
      </c>
      <c r="B8859" t="s">
        <v>225</v>
      </c>
      <c r="C8859">
        <v>2008</v>
      </c>
      <c r="D8859">
        <v>58.76</v>
      </c>
    </row>
    <row r="8860" spans="1:4" hidden="1" x14ac:dyDescent="0.25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 x14ac:dyDescent="0.25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 x14ac:dyDescent="0.25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 x14ac:dyDescent="0.25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 x14ac:dyDescent="0.25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 x14ac:dyDescent="0.25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 x14ac:dyDescent="0.25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 x14ac:dyDescent="0.25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 x14ac:dyDescent="0.25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 x14ac:dyDescent="0.25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 x14ac:dyDescent="0.25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 x14ac:dyDescent="0.25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 x14ac:dyDescent="0.25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 x14ac:dyDescent="0.25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 x14ac:dyDescent="0.25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 x14ac:dyDescent="0.25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 x14ac:dyDescent="0.25">
      <c r="A8876" t="s">
        <v>226</v>
      </c>
      <c r="B8876" t="s">
        <v>227</v>
      </c>
      <c r="C8876">
        <v>1955</v>
      </c>
      <c r="D8876">
        <v>44.747</v>
      </c>
    </row>
    <row r="8877" spans="1:4" hidden="1" x14ac:dyDescent="0.25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 x14ac:dyDescent="0.25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 x14ac:dyDescent="0.25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 x14ac:dyDescent="0.25">
      <c r="A8880" t="s">
        <v>226</v>
      </c>
      <c r="B8880" t="s">
        <v>227</v>
      </c>
      <c r="C8880">
        <v>1959</v>
      </c>
      <c r="D8880">
        <v>46.58</v>
      </c>
    </row>
    <row r="8881" spans="1:4" hidden="1" x14ac:dyDescent="0.25">
      <c r="A8881" t="s">
        <v>226</v>
      </c>
      <c r="B8881" t="s">
        <v>227</v>
      </c>
      <c r="C8881">
        <v>1960</v>
      </c>
      <c r="D8881">
        <v>47.061</v>
      </c>
    </row>
    <row r="8882" spans="1:4" hidden="1" x14ac:dyDescent="0.25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 x14ac:dyDescent="0.25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 x14ac:dyDescent="0.25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 x14ac:dyDescent="0.25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 x14ac:dyDescent="0.25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 x14ac:dyDescent="0.25">
      <c r="A8887" t="s">
        <v>226</v>
      </c>
      <c r="B8887" t="s">
        <v>227</v>
      </c>
      <c r="C8887">
        <v>1966</v>
      </c>
      <c r="D8887">
        <v>50.25</v>
      </c>
    </row>
    <row r="8888" spans="1:4" hidden="1" x14ac:dyDescent="0.25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 x14ac:dyDescent="0.25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 x14ac:dyDescent="0.25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 x14ac:dyDescent="0.25">
      <c r="A8891" t="s">
        <v>226</v>
      </c>
      <c r="B8891" t="s">
        <v>227</v>
      </c>
      <c r="C8891">
        <v>1970</v>
      </c>
      <c r="D8891">
        <v>52.323</v>
      </c>
    </row>
    <row r="8892" spans="1:4" hidden="1" x14ac:dyDescent="0.25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 x14ac:dyDescent="0.25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 x14ac:dyDescent="0.25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 x14ac:dyDescent="0.25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 x14ac:dyDescent="0.25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 x14ac:dyDescent="0.25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 x14ac:dyDescent="0.25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 x14ac:dyDescent="0.25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 x14ac:dyDescent="0.25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 x14ac:dyDescent="0.25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 x14ac:dyDescent="0.25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 x14ac:dyDescent="0.25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 x14ac:dyDescent="0.25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 x14ac:dyDescent="0.25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 x14ac:dyDescent="0.25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 x14ac:dyDescent="0.25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 x14ac:dyDescent="0.25">
      <c r="A8908" t="s">
        <v>226</v>
      </c>
      <c r="B8908" t="s">
        <v>227</v>
      </c>
      <c r="C8908">
        <v>1987</v>
      </c>
      <c r="D8908">
        <v>58.366</v>
      </c>
    </row>
    <row r="8909" spans="1:4" hidden="1" x14ac:dyDescent="0.25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 x14ac:dyDescent="0.25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 x14ac:dyDescent="0.25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 x14ac:dyDescent="0.25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 x14ac:dyDescent="0.25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 x14ac:dyDescent="0.25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 x14ac:dyDescent="0.25">
      <c r="A8915" t="s">
        <v>226</v>
      </c>
      <c r="B8915" t="s">
        <v>227</v>
      </c>
      <c r="C8915">
        <v>1994</v>
      </c>
      <c r="D8915">
        <v>61.198</v>
      </c>
    </row>
    <row r="8916" spans="1:4" hidden="1" x14ac:dyDescent="0.25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 x14ac:dyDescent="0.25">
      <c r="A8917" t="s">
        <v>226</v>
      </c>
      <c r="B8917" t="s">
        <v>227</v>
      </c>
      <c r="C8917">
        <v>1996</v>
      </c>
      <c r="D8917">
        <v>61.866</v>
      </c>
    </row>
    <row r="8918" spans="1:4" hidden="1" x14ac:dyDescent="0.25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 x14ac:dyDescent="0.25">
      <c r="A8919" t="s">
        <v>226</v>
      </c>
      <c r="B8919" t="s">
        <v>227</v>
      </c>
      <c r="C8919">
        <v>1998</v>
      </c>
      <c r="D8919">
        <v>62.509</v>
      </c>
    </row>
    <row r="8920" spans="1:4" hidden="1" x14ac:dyDescent="0.25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 x14ac:dyDescent="0.25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 x14ac:dyDescent="0.25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 x14ac:dyDescent="0.25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 x14ac:dyDescent="0.25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 x14ac:dyDescent="0.25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 x14ac:dyDescent="0.25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 x14ac:dyDescent="0.25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 x14ac:dyDescent="0.25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 x14ac:dyDescent="0.25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 x14ac:dyDescent="0.25">
      <c r="A8930" t="s">
        <v>226</v>
      </c>
      <c r="B8930" t="s">
        <v>227</v>
      </c>
      <c r="C8930">
        <v>2009</v>
      </c>
      <c r="D8930">
        <v>65.48</v>
      </c>
    </row>
    <row r="8931" spans="1:4" hidden="1" x14ac:dyDescent="0.25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 x14ac:dyDescent="0.25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 x14ac:dyDescent="0.25">
      <c r="A8933" t="s">
        <v>226</v>
      </c>
      <c r="B8933" t="s">
        <v>227</v>
      </c>
      <c r="C8933">
        <v>2012</v>
      </c>
      <c r="D8933">
        <v>66.381</v>
      </c>
    </row>
    <row r="8934" spans="1:4" hidden="1" x14ac:dyDescent="0.25">
      <c r="A8934" t="s">
        <v>226</v>
      </c>
      <c r="B8934" t="s">
        <v>227</v>
      </c>
      <c r="C8934">
        <v>2013</v>
      </c>
      <c r="D8934">
        <v>66.69</v>
      </c>
    </row>
    <row r="8935" spans="1:4" hidden="1" x14ac:dyDescent="0.25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 x14ac:dyDescent="0.25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 x14ac:dyDescent="0.25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 x14ac:dyDescent="0.25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 x14ac:dyDescent="0.25">
      <c r="A8939" t="s">
        <v>226</v>
      </c>
      <c r="B8939" t="s">
        <v>227</v>
      </c>
      <c r="C8939">
        <v>2018</v>
      </c>
      <c r="D8939">
        <v>68.116</v>
      </c>
    </row>
    <row r="8940" spans="1:4" hidden="1" x14ac:dyDescent="0.25">
      <c r="A8940" t="s">
        <v>226</v>
      </c>
      <c r="B8940" t="s">
        <v>227</v>
      </c>
      <c r="C8940">
        <v>2019</v>
      </c>
      <c r="D8940">
        <v>68.369</v>
      </c>
    </row>
    <row r="8941" spans="1:4" hidden="1" x14ac:dyDescent="0.25">
      <c r="A8941" t="s">
        <v>228</v>
      </c>
      <c r="B8941" t="s">
        <v>229</v>
      </c>
      <c r="C8941">
        <v>1908</v>
      </c>
      <c r="D8941">
        <v>26</v>
      </c>
    </row>
    <row r="8942" spans="1:4" hidden="1" x14ac:dyDescent="0.25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 x14ac:dyDescent="0.25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 x14ac:dyDescent="0.25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 x14ac:dyDescent="0.25">
      <c r="A8945" t="s">
        <v>228</v>
      </c>
      <c r="B8945" t="s">
        <v>229</v>
      </c>
      <c r="C8945">
        <v>1953</v>
      </c>
      <c r="D8945">
        <v>53.94</v>
      </c>
    </row>
    <row r="8946" spans="1:4" hidden="1" x14ac:dyDescent="0.25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 x14ac:dyDescent="0.25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 x14ac:dyDescent="0.25">
      <c r="A8948" t="s">
        <v>228</v>
      </c>
      <c r="B8948" t="s">
        <v>229</v>
      </c>
      <c r="C8948">
        <v>1956</v>
      </c>
      <c r="D8948">
        <v>56.26</v>
      </c>
    </row>
    <row r="8949" spans="1:4" hidden="1" x14ac:dyDescent="0.25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 x14ac:dyDescent="0.25">
      <c r="A8950" t="s">
        <v>228</v>
      </c>
      <c r="B8950" t="s">
        <v>229</v>
      </c>
      <c r="C8950">
        <v>1958</v>
      </c>
      <c r="D8950">
        <v>57.808</v>
      </c>
    </row>
    <row r="8951" spans="1:4" hidden="1" x14ac:dyDescent="0.25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 x14ac:dyDescent="0.25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 x14ac:dyDescent="0.25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 x14ac:dyDescent="0.25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 x14ac:dyDescent="0.25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 x14ac:dyDescent="0.25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 x14ac:dyDescent="0.25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 x14ac:dyDescent="0.25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 x14ac:dyDescent="0.25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 x14ac:dyDescent="0.25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 x14ac:dyDescent="0.25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 x14ac:dyDescent="0.25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 x14ac:dyDescent="0.25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 x14ac:dyDescent="0.25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 x14ac:dyDescent="0.25">
      <c r="A8965" t="s">
        <v>228</v>
      </c>
      <c r="B8965" t="s">
        <v>229</v>
      </c>
      <c r="C8965">
        <v>1973</v>
      </c>
      <c r="D8965">
        <v>67.02</v>
      </c>
    </row>
    <row r="8966" spans="1:4" hidden="1" x14ac:dyDescent="0.25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 x14ac:dyDescent="0.25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 x14ac:dyDescent="0.25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 x14ac:dyDescent="0.25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 x14ac:dyDescent="0.25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 x14ac:dyDescent="0.25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 x14ac:dyDescent="0.25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 x14ac:dyDescent="0.25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 x14ac:dyDescent="0.25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 x14ac:dyDescent="0.25">
      <c r="A8975" t="s">
        <v>228</v>
      </c>
      <c r="B8975" t="s">
        <v>229</v>
      </c>
      <c r="C8975">
        <v>1983</v>
      </c>
      <c r="D8975">
        <v>70.64</v>
      </c>
    </row>
    <row r="8976" spans="1:4" hidden="1" x14ac:dyDescent="0.25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 x14ac:dyDescent="0.25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 x14ac:dyDescent="0.25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 x14ac:dyDescent="0.25">
      <c r="A8979" t="s">
        <v>228</v>
      </c>
      <c r="B8979" t="s">
        <v>229</v>
      </c>
      <c r="C8979">
        <v>1987</v>
      </c>
      <c r="D8979">
        <v>71.61</v>
      </c>
    </row>
    <row r="8980" spans="1:4" hidden="1" x14ac:dyDescent="0.25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 x14ac:dyDescent="0.25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 x14ac:dyDescent="0.25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 x14ac:dyDescent="0.25">
      <c r="A8983" t="s">
        <v>228</v>
      </c>
      <c r="B8983" t="s">
        <v>229</v>
      </c>
      <c r="C8983">
        <v>1991</v>
      </c>
      <c r="D8983">
        <v>72.3</v>
      </c>
    </row>
    <row r="8984" spans="1:4" hidden="1" x14ac:dyDescent="0.25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 x14ac:dyDescent="0.25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 x14ac:dyDescent="0.25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 x14ac:dyDescent="0.25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 x14ac:dyDescent="0.25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 x14ac:dyDescent="0.25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 x14ac:dyDescent="0.25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 x14ac:dyDescent="0.25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 x14ac:dyDescent="0.25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 x14ac:dyDescent="0.25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 x14ac:dyDescent="0.25">
      <c r="A8994" t="s">
        <v>228</v>
      </c>
      <c r="B8994" t="s">
        <v>229</v>
      </c>
      <c r="C8994">
        <v>2002</v>
      </c>
      <c r="D8994">
        <v>73.28</v>
      </c>
    </row>
    <row r="8995" spans="1:4" hidden="1" x14ac:dyDescent="0.25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 x14ac:dyDescent="0.25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 x14ac:dyDescent="0.25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 x14ac:dyDescent="0.25">
      <c r="A8998" t="s">
        <v>228</v>
      </c>
      <c r="B8998" t="s">
        <v>229</v>
      </c>
      <c r="C8998">
        <v>2006</v>
      </c>
      <c r="D8998">
        <v>73.66</v>
      </c>
    </row>
    <row r="8999" spans="1:4" hidden="1" x14ac:dyDescent="0.25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 x14ac:dyDescent="0.25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 x14ac:dyDescent="0.25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 x14ac:dyDescent="0.25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 x14ac:dyDescent="0.25">
      <c r="A9003" t="s">
        <v>228</v>
      </c>
      <c r="B9003" t="s">
        <v>229</v>
      </c>
      <c r="C9003">
        <v>2011</v>
      </c>
      <c r="D9003">
        <v>74.55</v>
      </c>
    </row>
    <row r="9004" spans="1:4" hidden="1" x14ac:dyDescent="0.25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 x14ac:dyDescent="0.25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 x14ac:dyDescent="0.25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 x14ac:dyDescent="0.25">
      <c r="A9007" t="s">
        <v>228</v>
      </c>
      <c r="B9007" t="s">
        <v>229</v>
      </c>
      <c r="C9007">
        <v>2015</v>
      </c>
      <c r="D9007">
        <v>75.13</v>
      </c>
    </row>
    <row r="9008" spans="1:4" hidden="1" x14ac:dyDescent="0.25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 x14ac:dyDescent="0.25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 x14ac:dyDescent="0.25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 x14ac:dyDescent="0.25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 x14ac:dyDescent="0.25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 x14ac:dyDescent="0.25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 x14ac:dyDescent="0.25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 x14ac:dyDescent="0.25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 x14ac:dyDescent="0.25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 x14ac:dyDescent="0.25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 x14ac:dyDescent="0.25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 x14ac:dyDescent="0.25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 x14ac:dyDescent="0.25">
      <c r="A9020" t="s">
        <v>230</v>
      </c>
      <c r="B9020" t="s">
        <v>231</v>
      </c>
      <c r="C9020">
        <v>1958</v>
      </c>
      <c r="D9020">
        <v>55.317</v>
      </c>
    </row>
    <row r="9021" spans="1:4" hidden="1" x14ac:dyDescent="0.25">
      <c r="A9021" t="s">
        <v>230</v>
      </c>
      <c r="B9021" t="s">
        <v>231</v>
      </c>
      <c r="C9021">
        <v>1959</v>
      </c>
      <c r="D9021">
        <v>55.77</v>
      </c>
    </row>
    <row r="9022" spans="1:4" hidden="1" x14ac:dyDescent="0.25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 x14ac:dyDescent="0.25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 x14ac:dyDescent="0.25">
      <c r="A9024" t="s">
        <v>230</v>
      </c>
      <c r="B9024" t="s">
        <v>231</v>
      </c>
      <c r="C9024">
        <v>1962</v>
      </c>
      <c r="D9024">
        <v>57.14</v>
      </c>
    </row>
    <row r="9025" spans="1:4" hidden="1" x14ac:dyDescent="0.25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 x14ac:dyDescent="0.25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 x14ac:dyDescent="0.25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 x14ac:dyDescent="0.25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 x14ac:dyDescent="0.25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 x14ac:dyDescent="0.25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 x14ac:dyDescent="0.25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 x14ac:dyDescent="0.25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 x14ac:dyDescent="0.25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 x14ac:dyDescent="0.25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 x14ac:dyDescent="0.25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 x14ac:dyDescent="0.25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 x14ac:dyDescent="0.25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 x14ac:dyDescent="0.25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 x14ac:dyDescent="0.25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 x14ac:dyDescent="0.25">
      <c r="A9040" t="s">
        <v>230</v>
      </c>
      <c r="B9040" t="s">
        <v>231</v>
      </c>
      <c r="C9040">
        <v>1978</v>
      </c>
      <c r="D9040">
        <v>62.558</v>
      </c>
    </row>
    <row r="9041" spans="1:4" hidden="1" x14ac:dyDescent="0.25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 x14ac:dyDescent="0.25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 x14ac:dyDescent="0.25">
      <c r="A9043" t="s">
        <v>230</v>
      </c>
      <c r="B9043" t="s">
        <v>231</v>
      </c>
      <c r="C9043">
        <v>1981</v>
      </c>
      <c r="D9043">
        <v>63.509</v>
      </c>
    </row>
    <row r="9044" spans="1:4" hidden="1" x14ac:dyDescent="0.25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 x14ac:dyDescent="0.25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 x14ac:dyDescent="0.25">
      <c r="A9046" t="s">
        <v>230</v>
      </c>
      <c r="B9046" t="s">
        <v>231</v>
      </c>
      <c r="C9046">
        <v>1984</v>
      </c>
      <c r="D9046">
        <v>64.75</v>
      </c>
    </row>
    <row r="9047" spans="1:4" hidden="1" x14ac:dyDescent="0.25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 x14ac:dyDescent="0.25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 x14ac:dyDescent="0.25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 x14ac:dyDescent="0.25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 x14ac:dyDescent="0.25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 x14ac:dyDescent="0.25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 x14ac:dyDescent="0.25">
      <c r="A9053" t="s">
        <v>230</v>
      </c>
      <c r="B9053" t="s">
        <v>231</v>
      </c>
      <c r="C9053">
        <v>1991</v>
      </c>
      <c r="D9053">
        <v>66.34</v>
      </c>
    </row>
    <row r="9054" spans="1:4" hidden="1" x14ac:dyDescent="0.25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 x14ac:dyDescent="0.25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 x14ac:dyDescent="0.25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 x14ac:dyDescent="0.25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 x14ac:dyDescent="0.25">
      <c r="A9058" t="s">
        <v>230</v>
      </c>
      <c r="B9058" t="s">
        <v>231</v>
      </c>
      <c r="C9058">
        <v>1996</v>
      </c>
      <c r="D9058">
        <v>65.997</v>
      </c>
    </row>
    <row r="9059" spans="1:4" hidden="1" x14ac:dyDescent="0.25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 x14ac:dyDescent="0.25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 x14ac:dyDescent="0.25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 x14ac:dyDescent="0.25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 x14ac:dyDescent="0.25">
      <c r="A9063" t="s">
        <v>230</v>
      </c>
      <c r="B9063" t="s">
        <v>231</v>
      </c>
      <c r="C9063">
        <v>2001</v>
      </c>
      <c r="D9063">
        <v>66.503</v>
      </c>
    </row>
    <row r="9064" spans="1:4" hidden="1" x14ac:dyDescent="0.25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 x14ac:dyDescent="0.25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 x14ac:dyDescent="0.25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 x14ac:dyDescent="0.25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 x14ac:dyDescent="0.25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 x14ac:dyDescent="0.25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 x14ac:dyDescent="0.25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 x14ac:dyDescent="0.25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 x14ac:dyDescent="0.25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 x14ac:dyDescent="0.25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 x14ac:dyDescent="0.25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 x14ac:dyDescent="0.25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 x14ac:dyDescent="0.25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 x14ac:dyDescent="0.25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 x14ac:dyDescent="0.25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 x14ac:dyDescent="0.25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 x14ac:dyDescent="0.25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 x14ac:dyDescent="0.25">
      <c r="A9081" t="s">
        <v>230</v>
      </c>
      <c r="B9081" t="s">
        <v>231</v>
      </c>
      <c r="C9081">
        <v>2019</v>
      </c>
      <c r="D9081">
        <v>71.45</v>
      </c>
    </row>
    <row r="9082" spans="1:4" hidden="1" x14ac:dyDescent="0.25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 x14ac:dyDescent="0.25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 x14ac:dyDescent="0.25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 x14ac:dyDescent="0.25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 x14ac:dyDescent="0.25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 x14ac:dyDescent="0.25">
      <c r="A9087" t="s">
        <v>232</v>
      </c>
      <c r="B9087" t="s">
        <v>233</v>
      </c>
      <c r="C9087">
        <v>1955</v>
      </c>
      <c r="D9087">
        <v>41.677</v>
      </c>
    </row>
    <row r="9088" spans="1:4" hidden="1" x14ac:dyDescent="0.25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 x14ac:dyDescent="0.25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 x14ac:dyDescent="0.25">
      <c r="A9090" t="s">
        <v>232</v>
      </c>
      <c r="B9090" t="s">
        <v>233</v>
      </c>
      <c r="C9090">
        <v>1958</v>
      </c>
      <c r="D9090">
        <v>42.59</v>
      </c>
    </row>
    <row r="9091" spans="1:4" hidden="1" x14ac:dyDescent="0.25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 x14ac:dyDescent="0.25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 x14ac:dyDescent="0.25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 x14ac:dyDescent="0.25">
      <c r="A9094" t="s">
        <v>232</v>
      </c>
      <c r="B9094" t="s">
        <v>233</v>
      </c>
      <c r="C9094">
        <v>1962</v>
      </c>
      <c r="D9094">
        <v>43.817</v>
      </c>
    </row>
    <row r="9095" spans="1:4" hidden="1" x14ac:dyDescent="0.25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 x14ac:dyDescent="0.25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 x14ac:dyDescent="0.25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 x14ac:dyDescent="0.25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 x14ac:dyDescent="0.25">
      <c r="A9099" t="s">
        <v>232</v>
      </c>
      <c r="B9099" t="s">
        <v>233</v>
      </c>
      <c r="C9099">
        <v>1967</v>
      </c>
      <c r="D9099">
        <v>45.34</v>
      </c>
    </row>
    <row r="9100" spans="1:4" hidden="1" x14ac:dyDescent="0.25">
      <c r="A9100" t="s">
        <v>232</v>
      </c>
      <c r="B9100" t="s">
        <v>233</v>
      </c>
      <c r="C9100">
        <v>1968</v>
      </c>
      <c r="D9100">
        <v>45.65</v>
      </c>
    </row>
    <row r="9101" spans="1:4" hidden="1" x14ac:dyDescent="0.25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 x14ac:dyDescent="0.25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 x14ac:dyDescent="0.25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 x14ac:dyDescent="0.25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 x14ac:dyDescent="0.25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 x14ac:dyDescent="0.25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 x14ac:dyDescent="0.25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 x14ac:dyDescent="0.25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 x14ac:dyDescent="0.25">
      <c r="A9109" t="s">
        <v>232</v>
      </c>
      <c r="B9109" t="s">
        <v>233</v>
      </c>
      <c r="C9109">
        <v>1977</v>
      </c>
      <c r="D9109">
        <v>48.244</v>
      </c>
    </row>
    <row r="9110" spans="1:4" hidden="1" x14ac:dyDescent="0.25">
      <c r="A9110" t="s">
        <v>232</v>
      </c>
      <c r="B9110" t="s">
        <v>233</v>
      </c>
      <c r="C9110">
        <v>1978</v>
      </c>
      <c r="D9110">
        <v>48.503</v>
      </c>
    </row>
    <row r="9111" spans="1:4" hidden="1" x14ac:dyDescent="0.25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 x14ac:dyDescent="0.25">
      <c r="A9112" t="s">
        <v>232</v>
      </c>
      <c r="B9112" t="s">
        <v>233</v>
      </c>
      <c r="C9112">
        <v>1980</v>
      </c>
      <c r="D9112">
        <v>49.061</v>
      </c>
    </row>
    <row r="9113" spans="1:4" hidden="1" x14ac:dyDescent="0.25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 x14ac:dyDescent="0.25">
      <c r="A9114" t="s">
        <v>232</v>
      </c>
      <c r="B9114" t="s">
        <v>233</v>
      </c>
      <c r="C9114">
        <v>1982</v>
      </c>
      <c r="D9114">
        <v>49.753</v>
      </c>
    </row>
    <row r="9115" spans="1:4" hidden="1" x14ac:dyDescent="0.25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 x14ac:dyDescent="0.25">
      <c r="A9116" t="s">
        <v>232</v>
      </c>
      <c r="B9116" t="s">
        <v>233</v>
      </c>
      <c r="C9116">
        <v>1984</v>
      </c>
      <c r="D9116">
        <v>50.61</v>
      </c>
    </row>
    <row r="9117" spans="1:4" hidden="1" x14ac:dyDescent="0.25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 x14ac:dyDescent="0.25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 x14ac:dyDescent="0.25">
      <c r="A9119" t="s">
        <v>232</v>
      </c>
      <c r="B9119" t="s">
        <v>233</v>
      </c>
      <c r="C9119">
        <v>1987</v>
      </c>
      <c r="D9119">
        <v>52.04</v>
      </c>
    </row>
    <row r="9120" spans="1:4" hidden="1" x14ac:dyDescent="0.25">
      <c r="A9120" t="s">
        <v>232</v>
      </c>
      <c r="B9120" t="s">
        <v>233</v>
      </c>
      <c r="C9120">
        <v>1988</v>
      </c>
      <c r="D9120">
        <v>52.497</v>
      </c>
    </row>
    <row r="9121" spans="1:4" hidden="1" x14ac:dyDescent="0.25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 x14ac:dyDescent="0.25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 x14ac:dyDescent="0.25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 x14ac:dyDescent="0.25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 x14ac:dyDescent="0.25">
      <c r="A9125" t="s">
        <v>232</v>
      </c>
      <c r="B9125" t="s">
        <v>233</v>
      </c>
      <c r="C9125">
        <v>1993</v>
      </c>
      <c r="D9125">
        <v>54.753</v>
      </c>
    </row>
    <row r="9126" spans="1:4" hidden="1" x14ac:dyDescent="0.25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 x14ac:dyDescent="0.25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 x14ac:dyDescent="0.25">
      <c r="A9128" t="s">
        <v>232</v>
      </c>
      <c r="B9128" t="s">
        <v>233</v>
      </c>
      <c r="C9128">
        <v>1996</v>
      </c>
      <c r="D9128">
        <v>56.44</v>
      </c>
    </row>
    <row r="9129" spans="1:4" hidden="1" x14ac:dyDescent="0.25">
      <c r="A9129" t="s">
        <v>232</v>
      </c>
      <c r="B9129" t="s">
        <v>233</v>
      </c>
      <c r="C9129">
        <v>1997</v>
      </c>
      <c r="D9129">
        <v>57.04</v>
      </c>
    </row>
    <row r="9130" spans="1:4" hidden="1" x14ac:dyDescent="0.25">
      <c r="A9130" t="s">
        <v>232</v>
      </c>
      <c r="B9130" t="s">
        <v>233</v>
      </c>
      <c r="C9130">
        <v>1998</v>
      </c>
      <c r="D9130">
        <v>57.637</v>
      </c>
    </row>
    <row r="9131" spans="1:4" hidden="1" x14ac:dyDescent="0.25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 x14ac:dyDescent="0.25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 x14ac:dyDescent="0.25">
      <c r="A9133" t="s">
        <v>232</v>
      </c>
      <c r="B9133" t="s">
        <v>233</v>
      </c>
      <c r="C9133">
        <v>2001</v>
      </c>
      <c r="D9133">
        <v>59.372</v>
      </c>
    </row>
    <row r="9134" spans="1:4" hidden="1" x14ac:dyDescent="0.25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 x14ac:dyDescent="0.25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 x14ac:dyDescent="0.25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 x14ac:dyDescent="0.25">
      <c r="A9137" t="s">
        <v>232</v>
      </c>
      <c r="B9137" t="s">
        <v>233</v>
      </c>
      <c r="C9137">
        <v>2005</v>
      </c>
      <c r="D9137">
        <v>61.625</v>
      </c>
    </row>
    <row r="9138" spans="1:4" hidden="1" x14ac:dyDescent="0.25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 x14ac:dyDescent="0.25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 x14ac:dyDescent="0.25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 x14ac:dyDescent="0.25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 x14ac:dyDescent="0.25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 x14ac:dyDescent="0.25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 x14ac:dyDescent="0.25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 x14ac:dyDescent="0.25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 x14ac:dyDescent="0.25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 x14ac:dyDescent="0.25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 x14ac:dyDescent="0.25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 x14ac:dyDescent="0.25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 x14ac:dyDescent="0.25">
      <c r="A9150" t="s">
        <v>232</v>
      </c>
      <c r="B9150" t="s">
        <v>233</v>
      </c>
      <c r="C9150">
        <v>2018</v>
      </c>
      <c r="D9150">
        <v>67.61</v>
      </c>
    </row>
    <row r="9151" spans="1:4" hidden="1" x14ac:dyDescent="0.25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 x14ac:dyDescent="0.25">
      <c r="A9152" t="s">
        <v>234</v>
      </c>
      <c r="C9152">
        <v>1950</v>
      </c>
      <c r="D9152">
        <v>50.204999999999998</v>
      </c>
    </row>
    <row r="9153" spans="1:4" hidden="1" x14ac:dyDescent="0.25">
      <c r="A9153" t="s">
        <v>234</v>
      </c>
      <c r="C9153">
        <v>1951</v>
      </c>
      <c r="D9153">
        <v>50.509</v>
      </c>
    </row>
    <row r="9154" spans="1:4" hidden="1" x14ac:dyDescent="0.25">
      <c r="A9154" t="s">
        <v>234</v>
      </c>
      <c r="C9154">
        <v>1952</v>
      </c>
      <c r="D9154">
        <v>51.113</v>
      </c>
    </row>
    <row r="9155" spans="1:4" hidden="1" x14ac:dyDescent="0.25">
      <c r="A9155" t="s">
        <v>234</v>
      </c>
      <c r="C9155">
        <v>1953</v>
      </c>
      <c r="D9155">
        <v>51.707000000000001</v>
      </c>
    </row>
    <row r="9156" spans="1:4" hidden="1" x14ac:dyDescent="0.25">
      <c r="A9156" t="s">
        <v>234</v>
      </c>
      <c r="C9156">
        <v>1954</v>
      </c>
      <c r="D9156">
        <v>52.290999999999997</v>
      </c>
    </row>
    <row r="9157" spans="1:4" hidden="1" x14ac:dyDescent="0.25">
      <c r="A9157" t="s">
        <v>234</v>
      </c>
      <c r="C9157">
        <v>1955</v>
      </c>
      <c r="D9157">
        <v>52.866</v>
      </c>
    </row>
    <row r="9158" spans="1:4" hidden="1" x14ac:dyDescent="0.25">
      <c r="A9158" t="s">
        <v>234</v>
      </c>
      <c r="C9158">
        <v>1956</v>
      </c>
      <c r="D9158">
        <v>53.43</v>
      </c>
    </row>
    <row r="9159" spans="1:4" hidden="1" x14ac:dyDescent="0.25">
      <c r="A9159" t="s">
        <v>234</v>
      </c>
      <c r="C9159">
        <v>1957</v>
      </c>
      <c r="D9159">
        <v>53.982999999999997</v>
      </c>
    </row>
    <row r="9160" spans="1:4" hidden="1" x14ac:dyDescent="0.25">
      <c r="A9160" t="s">
        <v>234</v>
      </c>
      <c r="C9160">
        <v>1958</v>
      </c>
      <c r="D9160">
        <v>54.524999999999999</v>
      </c>
    </row>
    <row r="9161" spans="1:4" hidden="1" x14ac:dyDescent="0.25">
      <c r="A9161" t="s">
        <v>234</v>
      </c>
      <c r="C9161">
        <v>1959</v>
      </c>
      <c r="D9161">
        <v>55.052999999999997</v>
      </c>
    </row>
    <row r="9162" spans="1:4" hidden="1" x14ac:dyDescent="0.25">
      <c r="A9162" t="s">
        <v>234</v>
      </c>
      <c r="C9162">
        <v>1960</v>
      </c>
      <c r="D9162">
        <v>55.566000000000003</v>
      </c>
    </row>
    <row r="9163" spans="1:4" hidden="1" x14ac:dyDescent="0.25">
      <c r="A9163" t="s">
        <v>234</v>
      </c>
      <c r="C9163">
        <v>1961</v>
      </c>
      <c r="D9163">
        <v>56.063000000000002</v>
      </c>
    </row>
    <row r="9164" spans="1:4" hidden="1" x14ac:dyDescent="0.25">
      <c r="A9164" t="s">
        <v>234</v>
      </c>
      <c r="C9164">
        <v>1962</v>
      </c>
      <c r="D9164">
        <v>56.542000000000002</v>
      </c>
    </row>
    <row r="9165" spans="1:4" hidden="1" x14ac:dyDescent="0.25">
      <c r="A9165" t="s">
        <v>234</v>
      </c>
      <c r="C9165">
        <v>1963</v>
      </c>
      <c r="D9165">
        <v>57.003999999999998</v>
      </c>
    </row>
    <row r="9166" spans="1:4" hidden="1" x14ac:dyDescent="0.25">
      <c r="A9166" t="s">
        <v>234</v>
      </c>
      <c r="C9166">
        <v>1964</v>
      </c>
      <c r="D9166">
        <v>57.451999999999998</v>
      </c>
    </row>
    <row r="9167" spans="1:4" hidden="1" x14ac:dyDescent="0.25">
      <c r="A9167" t="s">
        <v>234</v>
      </c>
      <c r="C9167">
        <v>1965</v>
      </c>
      <c r="D9167">
        <v>57.890999999999998</v>
      </c>
    </row>
    <row r="9168" spans="1:4" hidden="1" x14ac:dyDescent="0.25">
      <c r="A9168" t="s">
        <v>234</v>
      </c>
      <c r="C9168">
        <v>1966</v>
      </c>
      <c r="D9168">
        <v>58.326000000000001</v>
      </c>
    </row>
    <row r="9169" spans="1:4" hidden="1" x14ac:dyDescent="0.25">
      <c r="A9169" t="s">
        <v>234</v>
      </c>
      <c r="C9169">
        <v>1967</v>
      </c>
      <c r="D9169">
        <v>58.761000000000003</v>
      </c>
    </row>
    <row r="9170" spans="1:4" hidden="1" x14ac:dyDescent="0.25">
      <c r="A9170" t="s">
        <v>234</v>
      </c>
      <c r="C9170">
        <v>1968</v>
      </c>
      <c r="D9170">
        <v>59.201000000000001</v>
      </c>
    </row>
    <row r="9171" spans="1:4" hidden="1" x14ac:dyDescent="0.25">
      <c r="A9171" t="s">
        <v>234</v>
      </c>
      <c r="C9171">
        <v>1969</v>
      </c>
      <c r="D9171">
        <v>59.646000000000001</v>
      </c>
    </row>
    <row r="9172" spans="1:4" hidden="1" x14ac:dyDescent="0.25">
      <c r="A9172" t="s">
        <v>234</v>
      </c>
      <c r="C9172">
        <v>1970</v>
      </c>
      <c r="D9172">
        <v>60.094999999999999</v>
      </c>
    </row>
    <row r="9173" spans="1:4" hidden="1" x14ac:dyDescent="0.25">
      <c r="A9173" t="s">
        <v>234</v>
      </c>
      <c r="C9173">
        <v>1971</v>
      </c>
      <c r="D9173">
        <v>60.546999999999997</v>
      </c>
    </row>
    <row r="9174" spans="1:4" hidden="1" x14ac:dyDescent="0.25">
      <c r="A9174" t="s">
        <v>234</v>
      </c>
      <c r="C9174">
        <v>1972</v>
      </c>
      <c r="D9174">
        <v>60.997</v>
      </c>
    </row>
    <row r="9175" spans="1:4" hidden="1" x14ac:dyDescent="0.25">
      <c r="A9175" t="s">
        <v>234</v>
      </c>
      <c r="C9175">
        <v>1973</v>
      </c>
      <c r="D9175">
        <v>61.44</v>
      </c>
    </row>
    <row r="9176" spans="1:4" hidden="1" x14ac:dyDescent="0.25">
      <c r="A9176" t="s">
        <v>234</v>
      </c>
      <c r="C9176">
        <v>1974</v>
      </c>
      <c r="D9176">
        <v>61.875999999999998</v>
      </c>
    </row>
    <row r="9177" spans="1:4" hidden="1" x14ac:dyDescent="0.25">
      <c r="A9177" t="s">
        <v>234</v>
      </c>
      <c r="C9177">
        <v>1975</v>
      </c>
      <c r="D9177">
        <v>62.302999999999997</v>
      </c>
    </row>
    <row r="9178" spans="1:4" hidden="1" x14ac:dyDescent="0.25">
      <c r="A9178" t="s">
        <v>234</v>
      </c>
      <c r="C9178">
        <v>1976</v>
      </c>
      <c r="D9178">
        <v>62.720999999999997</v>
      </c>
    </row>
    <row r="9179" spans="1:4" hidden="1" x14ac:dyDescent="0.25">
      <c r="A9179" t="s">
        <v>234</v>
      </c>
      <c r="C9179">
        <v>1977</v>
      </c>
      <c r="D9179">
        <v>63.131</v>
      </c>
    </row>
    <row r="9180" spans="1:4" hidden="1" x14ac:dyDescent="0.25">
      <c r="A9180" t="s">
        <v>234</v>
      </c>
      <c r="C9180">
        <v>1978</v>
      </c>
      <c r="D9180">
        <v>63.536000000000001</v>
      </c>
    </row>
    <row r="9181" spans="1:4" hidden="1" x14ac:dyDescent="0.25">
      <c r="A9181" t="s">
        <v>234</v>
      </c>
      <c r="C9181">
        <v>1979</v>
      </c>
      <c r="D9181">
        <v>63.933999999999997</v>
      </c>
    </row>
    <row r="9182" spans="1:4" hidden="1" x14ac:dyDescent="0.25">
      <c r="A9182" t="s">
        <v>234</v>
      </c>
      <c r="C9182">
        <v>1980</v>
      </c>
      <c r="D9182">
        <v>64.328000000000003</v>
      </c>
    </row>
    <row r="9183" spans="1:4" hidden="1" x14ac:dyDescent="0.25">
      <c r="A9183" t="s">
        <v>234</v>
      </c>
      <c r="C9183">
        <v>1981</v>
      </c>
      <c r="D9183">
        <v>64.715999999999994</v>
      </c>
    </row>
    <row r="9184" spans="1:4" hidden="1" x14ac:dyDescent="0.25">
      <c r="A9184" t="s">
        <v>234</v>
      </c>
      <c r="C9184">
        <v>1982</v>
      </c>
      <c r="D9184">
        <v>65.099999999999994</v>
      </c>
    </row>
    <row r="9185" spans="1:4" hidden="1" x14ac:dyDescent="0.25">
      <c r="A9185" t="s">
        <v>234</v>
      </c>
      <c r="C9185">
        <v>1983</v>
      </c>
      <c r="D9185">
        <v>65.48</v>
      </c>
    </row>
    <row r="9186" spans="1:4" hidden="1" x14ac:dyDescent="0.25">
      <c r="A9186" t="s">
        <v>234</v>
      </c>
      <c r="C9186">
        <v>1984</v>
      </c>
      <c r="D9186">
        <v>65.855999999999995</v>
      </c>
    </row>
    <row r="9187" spans="1:4" hidden="1" x14ac:dyDescent="0.25">
      <c r="A9187" t="s">
        <v>234</v>
      </c>
      <c r="C9187">
        <v>1985</v>
      </c>
      <c r="D9187">
        <v>66.23</v>
      </c>
    </row>
    <row r="9188" spans="1:4" hidden="1" x14ac:dyDescent="0.25">
      <c r="A9188" t="s">
        <v>234</v>
      </c>
      <c r="C9188">
        <v>1986</v>
      </c>
      <c r="D9188">
        <v>66.600999999999999</v>
      </c>
    </row>
    <row r="9189" spans="1:4" hidden="1" x14ac:dyDescent="0.25">
      <c r="A9189" t="s">
        <v>234</v>
      </c>
      <c r="C9189">
        <v>1987</v>
      </c>
      <c r="D9189">
        <v>66.97</v>
      </c>
    </row>
    <row r="9190" spans="1:4" hidden="1" x14ac:dyDescent="0.25">
      <c r="A9190" t="s">
        <v>234</v>
      </c>
      <c r="C9190">
        <v>1988</v>
      </c>
      <c r="D9190">
        <v>67.337999999999994</v>
      </c>
    </row>
    <row r="9191" spans="1:4" hidden="1" x14ac:dyDescent="0.25">
      <c r="A9191" t="s">
        <v>234</v>
      </c>
      <c r="C9191">
        <v>1989</v>
      </c>
      <c r="D9191">
        <v>67.701999999999998</v>
      </c>
    </row>
    <row r="9192" spans="1:4" hidden="1" x14ac:dyDescent="0.25">
      <c r="A9192" t="s">
        <v>234</v>
      </c>
      <c r="C9192">
        <v>1990</v>
      </c>
      <c r="D9192">
        <v>68.064999999999998</v>
      </c>
    </row>
    <row r="9193" spans="1:4" hidden="1" x14ac:dyDescent="0.25">
      <c r="A9193" t="s">
        <v>234</v>
      </c>
      <c r="C9193">
        <v>1991</v>
      </c>
      <c r="D9193">
        <v>68.424999999999997</v>
      </c>
    </row>
    <row r="9194" spans="1:4" hidden="1" x14ac:dyDescent="0.25">
      <c r="A9194" t="s">
        <v>234</v>
      </c>
      <c r="C9194">
        <v>1992</v>
      </c>
      <c r="D9194">
        <v>68.783000000000001</v>
      </c>
    </row>
    <row r="9195" spans="1:4" hidden="1" x14ac:dyDescent="0.25">
      <c r="A9195" t="s">
        <v>234</v>
      </c>
      <c r="C9195">
        <v>1993</v>
      </c>
      <c r="D9195">
        <v>69.137</v>
      </c>
    </row>
    <row r="9196" spans="1:4" hidden="1" x14ac:dyDescent="0.25">
      <c r="A9196" t="s">
        <v>234</v>
      </c>
      <c r="C9196">
        <v>1994</v>
      </c>
      <c r="D9196">
        <v>69.486999999999995</v>
      </c>
    </row>
    <row r="9197" spans="1:4" hidden="1" x14ac:dyDescent="0.25">
      <c r="A9197" t="s">
        <v>234</v>
      </c>
      <c r="C9197">
        <v>1995</v>
      </c>
      <c r="D9197">
        <v>69.832999999999998</v>
      </c>
    </row>
    <row r="9198" spans="1:4" hidden="1" x14ac:dyDescent="0.25">
      <c r="A9198" t="s">
        <v>234</v>
      </c>
      <c r="C9198">
        <v>1996</v>
      </c>
      <c r="D9198">
        <v>70.176000000000002</v>
      </c>
    </row>
    <row r="9199" spans="1:4" hidden="1" x14ac:dyDescent="0.25">
      <c r="A9199" t="s">
        <v>234</v>
      </c>
      <c r="C9199">
        <v>1997</v>
      </c>
      <c r="D9199">
        <v>70.515000000000001</v>
      </c>
    </row>
    <row r="9200" spans="1:4" hidden="1" x14ac:dyDescent="0.25">
      <c r="A9200" t="s">
        <v>234</v>
      </c>
      <c r="C9200">
        <v>1998</v>
      </c>
      <c r="D9200">
        <v>70.850999999999999</v>
      </c>
    </row>
    <row r="9201" spans="1:4" hidden="1" x14ac:dyDescent="0.25">
      <c r="A9201" t="s">
        <v>234</v>
      </c>
      <c r="C9201">
        <v>1999</v>
      </c>
      <c r="D9201">
        <v>71.180000000000007</v>
      </c>
    </row>
    <row r="9202" spans="1:4" hidden="1" x14ac:dyDescent="0.25">
      <c r="A9202" t="s">
        <v>234</v>
      </c>
      <c r="C9202">
        <v>2000</v>
      </c>
      <c r="D9202">
        <v>71.5</v>
      </c>
    </row>
    <row r="9203" spans="1:4" hidden="1" x14ac:dyDescent="0.25">
      <c r="A9203" t="s">
        <v>234</v>
      </c>
      <c r="C9203">
        <v>2001</v>
      </c>
      <c r="D9203">
        <v>71.808000000000007</v>
      </c>
    </row>
    <row r="9204" spans="1:4" hidden="1" x14ac:dyDescent="0.25">
      <c r="A9204" t="s">
        <v>234</v>
      </c>
      <c r="C9204">
        <v>2002</v>
      </c>
      <c r="D9204">
        <v>72.102999999999994</v>
      </c>
    </row>
    <row r="9205" spans="1:4" hidden="1" x14ac:dyDescent="0.25">
      <c r="A9205" t="s">
        <v>234</v>
      </c>
      <c r="C9205">
        <v>2003</v>
      </c>
      <c r="D9205">
        <v>72.382999999999996</v>
      </c>
    </row>
    <row r="9206" spans="1:4" hidden="1" x14ac:dyDescent="0.25">
      <c r="A9206" t="s">
        <v>234</v>
      </c>
      <c r="C9206">
        <v>2004</v>
      </c>
      <c r="D9206">
        <v>72.647999999999996</v>
      </c>
    </row>
    <row r="9207" spans="1:4" hidden="1" x14ac:dyDescent="0.25">
      <c r="A9207" t="s">
        <v>234</v>
      </c>
      <c r="C9207">
        <v>2005</v>
      </c>
      <c r="D9207">
        <v>72.897999999999996</v>
      </c>
    </row>
    <row r="9208" spans="1:4" hidden="1" x14ac:dyDescent="0.25">
      <c r="A9208" t="s">
        <v>234</v>
      </c>
      <c r="C9208">
        <v>2006</v>
      </c>
      <c r="D9208">
        <v>73.134</v>
      </c>
    </row>
    <row r="9209" spans="1:4" hidden="1" x14ac:dyDescent="0.25">
      <c r="A9209" t="s">
        <v>234</v>
      </c>
      <c r="C9209">
        <v>2007</v>
      </c>
      <c r="D9209">
        <v>73.356999999999999</v>
      </c>
    </row>
    <row r="9210" spans="1:4" hidden="1" x14ac:dyDescent="0.25">
      <c r="A9210" t="s">
        <v>234</v>
      </c>
      <c r="C9210">
        <v>2008</v>
      </c>
      <c r="D9210">
        <v>73.572000000000003</v>
      </c>
    </row>
    <row r="9211" spans="1:4" hidden="1" x14ac:dyDescent="0.25">
      <c r="A9211" t="s">
        <v>234</v>
      </c>
      <c r="C9211">
        <v>2009</v>
      </c>
      <c r="D9211">
        <v>73.778000000000006</v>
      </c>
    </row>
    <row r="9212" spans="1:4" hidden="1" x14ac:dyDescent="0.25">
      <c r="A9212" t="s">
        <v>234</v>
      </c>
      <c r="C9212">
        <v>2010</v>
      </c>
      <c r="D9212">
        <v>73.977000000000004</v>
      </c>
    </row>
    <row r="9213" spans="1:4" hidden="1" x14ac:dyDescent="0.25">
      <c r="A9213" t="s">
        <v>234</v>
      </c>
      <c r="C9213">
        <v>2011</v>
      </c>
      <c r="D9213">
        <v>74.167000000000002</v>
      </c>
    </row>
    <row r="9214" spans="1:4" hidden="1" x14ac:dyDescent="0.25">
      <c r="A9214" t="s">
        <v>234</v>
      </c>
      <c r="C9214">
        <v>2012</v>
      </c>
      <c r="D9214">
        <v>74.347999999999999</v>
      </c>
    </row>
    <row r="9215" spans="1:4" hidden="1" x14ac:dyDescent="0.25">
      <c r="A9215" t="s">
        <v>234</v>
      </c>
      <c r="C9215">
        <v>2013</v>
      </c>
      <c r="D9215">
        <v>74.522000000000006</v>
      </c>
    </row>
    <row r="9216" spans="1:4" hidden="1" x14ac:dyDescent="0.25">
      <c r="A9216" t="s">
        <v>234</v>
      </c>
      <c r="C9216">
        <v>2014</v>
      </c>
      <c r="D9216">
        <v>74.69</v>
      </c>
    </row>
    <row r="9217" spans="1:4" hidden="1" x14ac:dyDescent="0.25">
      <c r="A9217" t="s">
        <v>234</v>
      </c>
      <c r="C9217">
        <v>2015</v>
      </c>
      <c r="D9217">
        <v>74.852000000000004</v>
      </c>
    </row>
    <row r="9218" spans="1:4" hidden="1" x14ac:dyDescent="0.25">
      <c r="A9218" t="s">
        <v>234</v>
      </c>
      <c r="C9218">
        <v>2016</v>
      </c>
      <c r="D9218">
        <v>75.012</v>
      </c>
    </row>
    <row r="9219" spans="1:4" hidden="1" x14ac:dyDescent="0.25">
      <c r="A9219" t="s">
        <v>234</v>
      </c>
      <c r="C9219">
        <v>2017</v>
      </c>
      <c r="D9219">
        <v>75.168999999999997</v>
      </c>
    </row>
    <row r="9220" spans="1:4" hidden="1" x14ac:dyDescent="0.25">
      <c r="A9220" t="s">
        <v>234</v>
      </c>
      <c r="C9220">
        <v>2018</v>
      </c>
      <c r="D9220">
        <v>75.326999999999998</v>
      </c>
    </row>
    <row r="9221" spans="1:4" hidden="1" x14ac:dyDescent="0.25">
      <c r="A9221" t="s">
        <v>234</v>
      </c>
      <c r="C9221">
        <v>2019</v>
      </c>
      <c r="D9221">
        <v>75.486000000000004</v>
      </c>
    </row>
    <row r="9222" spans="1:4" hidden="1" x14ac:dyDescent="0.25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 x14ac:dyDescent="0.25">
      <c r="A9223" t="s">
        <v>235</v>
      </c>
      <c r="B9223" t="s">
        <v>236</v>
      </c>
      <c r="C9223">
        <v>1924</v>
      </c>
      <c r="D9223">
        <v>53.700001</v>
      </c>
    </row>
    <row r="9224" spans="1:4" hidden="1" x14ac:dyDescent="0.25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 x14ac:dyDescent="0.25">
      <c r="A9225" t="s">
        <v>235</v>
      </c>
      <c r="B9225" t="s">
        <v>236</v>
      </c>
      <c r="C9225">
        <v>1950</v>
      </c>
      <c r="D9225">
        <v>59.686</v>
      </c>
    </row>
    <row r="9226" spans="1:4" hidden="1" x14ac:dyDescent="0.25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 x14ac:dyDescent="0.25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 x14ac:dyDescent="0.25">
      <c r="A9228" t="s">
        <v>235</v>
      </c>
      <c r="B9228" t="s">
        <v>236</v>
      </c>
      <c r="C9228">
        <v>1953</v>
      </c>
      <c r="D9228">
        <v>63.134</v>
      </c>
    </row>
    <row r="9229" spans="1:4" hidden="1" x14ac:dyDescent="0.25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 x14ac:dyDescent="0.25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 x14ac:dyDescent="0.25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 x14ac:dyDescent="0.25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 x14ac:dyDescent="0.25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 x14ac:dyDescent="0.25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 x14ac:dyDescent="0.25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 x14ac:dyDescent="0.25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 x14ac:dyDescent="0.25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 x14ac:dyDescent="0.25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 x14ac:dyDescent="0.25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 x14ac:dyDescent="0.25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 x14ac:dyDescent="0.25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 x14ac:dyDescent="0.25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 x14ac:dyDescent="0.25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 x14ac:dyDescent="0.25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 x14ac:dyDescent="0.25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 x14ac:dyDescent="0.25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 x14ac:dyDescent="0.25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 x14ac:dyDescent="0.25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 x14ac:dyDescent="0.25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 x14ac:dyDescent="0.25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 x14ac:dyDescent="0.25">
      <c r="A9251" t="s">
        <v>235</v>
      </c>
      <c r="B9251" t="s">
        <v>236</v>
      </c>
      <c r="C9251">
        <v>1976</v>
      </c>
      <c r="D9251">
        <v>69.19</v>
      </c>
    </row>
    <row r="9252" spans="1:4" hidden="1" x14ac:dyDescent="0.25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 x14ac:dyDescent="0.25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 x14ac:dyDescent="0.25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 x14ac:dyDescent="0.25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 x14ac:dyDescent="0.25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 x14ac:dyDescent="0.25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 x14ac:dyDescent="0.25">
      <c r="A9258" t="s">
        <v>235</v>
      </c>
      <c r="B9258" t="s">
        <v>236</v>
      </c>
      <c r="C9258">
        <v>1983</v>
      </c>
      <c r="D9258">
        <v>69.39</v>
      </c>
    </row>
    <row r="9259" spans="1:4" hidden="1" x14ac:dyDescent="0.25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 x14ac:dyDescent="0.25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 x14ac:dyDescent="0.25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 x14ac:dyDescent="0.25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 x14ac:dyDescent="0.25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 x14ac:dyDescent="0.25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 x14ac:dyDescent="0.25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 x14ac:dyDescent="0.25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 x14ac:dyDescent="0.25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 x14ac:dyDescent="0.25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 x14ac:dyDescent="0.25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 x14ac:dyDescent="0.25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 x14ac:dyDescent="0.25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 x14ac:dyDescent="0.25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 x14ac:dyDescent="0.25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 x14ac:dyDescent="0.25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 x14ac:dyDescent="0.25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 x14ac:dyDescent="0.25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 x14ac:dyDescent="0.25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 x14ac:dyDescent="0.25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 x14ac:dyDescent="0.25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 x14ac:dyDescent="0.25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 x14ac:dyDescent="0.25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 x14ac:dyDescent="0.25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 x14ac:dyDescent="0.25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 x14ac:dyDescent="0.25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 x14ac:dyDescent="0.25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 x14ac:dyDescent="0.25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 x14ac:dyDescent="0.25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 x14ac:dyDescent="0.25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 x14ac:dyDescent="0.25">
      <c r="A9289" t="s">
        <v>235</v>
      </c>
      <c r="B9289" t="s">
        <v>236</v>
      </c>
      <c r="C9289">
        <v>2014</v>
      </c>
      <c r="D9289">
        <v>74.491</v>
      </c>
    </row>
    <row r="9290" spans="1:4" hidden="1" x14ac:dyDescent="0.25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 x14ac:dyDescent="0.25">
      <c r="A9291" t="s">
        <v>235</v>
      </c>
      <c r="B9291" t="s">
        <v>236</v>
      </c>
      <c r="C9291">
        <v>2016</v>
      </c>
      <c r="D9291">
        <v>74.91</v>
      </c>
    </row>
    <row r="9292" spans="1:4" hidden="1" x14ac:dyDescent="0.25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 x14ac:dyDescent="0.25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 x14ac:dyDescent="0.25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 x14ac:dyDescent="0.25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 x14ac:dyDescent="0.25">
      <c r="A9296" t="s">
        <v>237</v>
      </c>
      <c r="B9296" t="s">
        <v>238</v>
      </c>
      <c r="C9296">
        <v>1951</v>
      </c>
      <c r="D9296">
        <v>59.814</v>
      </c>
    </row>
    <row r="9297" spans="1:4" hidden="1" x14ac:dyDescent="0.25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 x14ac:dyDescent="0.25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 x14ac:dyDescent="0.25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 x14ac:dyDescent="0.25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 x14ac:dyDescent="0.25">
      <c r="A9301" t="s">
        <v>237</v>
      </c>
      <c r="B9301" t="s">
        <v>238</v>
      </c>
      <c r="C9301">
        <v>1956</v>
      </c>
      <c r="D9301">
        <v>61.89</v>
      </c>
    </row>
    <row r="9302" spans="1:4" hidden="1" x14ac:dyDescent="0.25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 x14ac:dyDescent="0.25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 x14ac:dyDescent="0.25">
      <c r="A9304" t="s">
        <v>237</v>
      </c>
      <c r="B9304" t="s">
        <v>238</v>
      </c>
      <c r="C9304">
        <v>1959</v>
      </c>
      <c r="D9304">
        <v>62.945</v>
      </c>
    </row>
    <row r="9305" spans="1:4" hidden="1" x14ac:dyDescent="0.25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 x14ac:dyDescent="0.25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 x14ac:dyDescent="0.25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 x14ac:dyDescent="0.25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 x14ac:dyDescent="0.25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 x14ac:dyDescent="0.25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 x14ac:dyDescent="0.25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 x14ac:dyDescent="0.25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 x14ac:dyDescent="0.25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 x14ac:dyDescent="0.25">
      <c r="A9314" t="s">
        <v>237</v>
      </c>
      <c r="B9314" t="s">
        <v>238</v>
      </c>
      <c r="C9314">
        <v>1969</v>
      </c>
      <c r="D9314">
        <v>65.8</v>
      </c>
    </row>
    <row r="9315" spans="1:4" hidden="1" x14ac:dyDescent="0.25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 x14ac:dyDescent="0.25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 x14ac:dyDescent="0.25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 x14ac:dyDescent="0.25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 x14ac:dyDescent="0.25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 x14ac:dyDescent="0.25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 x14ac:dyDescent="0.25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 x14ac:dyDescent="0.25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 x14ac:dyDescent="0.25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 x14ac:dyDescent="0.25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 x14ac:dyDescent="0.25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 x14ac:dyDescent="0.25">
      <c r="A9326" t="s">
        <v>237</v>
      </c>
      <c r="B9326" t="s">
        <v>238</v>
      </c>
      <c r="C9326">
        <v>1981</v>
      </c>
      <c r="D9326">
        <v>68.113</v>
      </c>
    </row>
    <row r="9327" spans="1:4" hidden="1" x14ac:dyDescent="0.25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 x14ac:dyDescent="0.25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 x14ac:dyDescent="0.25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 x14ac:dyDescent="0.25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 x14ac:dyDescent="0.25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 x14ac:dyDescent="0.25">
      <c r="A9332" t="s">
        <v>237</v>
      </c>
      <c r="B9332" t="s">
        <v>238</v>
      </c>
      <c r="C9332">
        <v>1987</v>
      </c>
      <c r="D9332">
        <v>69.42</v>
      </c>
    </row>
    <row r="9333" spans="1:4" hidden="1" x14ac:dyDescent="0.25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 x14ac:dyDescent="0.25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 x14ac:dyDescent="0.25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 x14ac:dyDescent="0.25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 x14ac:dyDescent="0.25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 x14ac:dyDescent="0.25">
      <c r="A9338" t="s">
        <v>237</v>
      </c>
      <c r="B9338" t="s">
        <v>238</v>
      </c>
      <c r="C9338">
        <v>1993</v>
      </c>
      <c r="D9338">
        <v>71.3</v>
      </c>
    </row>
    <row r="9339" spans="1:4" hidden="1" x14ac:dyDescent="0.25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 x14ac:dyDescent="0.25">
      <c r="A9340" t="s">
        <v>237</v>
      </c>
      <c r="B9340" t="s">
        <v>238</v>
      </c>
      <c r="C9340">
        <v>1995</v>
      </c>
      <c r="D9340">
        <v>72.125</v>
      </c>
    </row>
    <row r="9341" spans="1:4" hidden="1" x14ac:dyDescent="0.25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 x14ac:dyDescent="0.25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 x14ac:dyDescent="0.25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 x14ac:dyDescent="0.25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 x14ac:dyDescent="0.25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 x14ac:dyDescent="0.25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 x14ac:dyDescent="0.25">
      <c r="A9347" t="s">
        <v>237</v>
      </c>
      <c r="B9347" t="s">
        <v>238</v>
      </c>
      <c r="C9347">
        <v>2002</v>
      </c>
      <c r="D9347">
        <v>75.488</v>
      </c>
    </row>
    <row r="9348" spans="1:4" hidden="1" x14ac:dyDescent="0.25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 x14ac:dyDescent="0.25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 x14ac:dyDescent="0.25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 x14ac:dyDescent="0.25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 x14ac:dyDescent="0.25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 x14ac:dyDescent="0.25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 x14ac:dyDescent="0.25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 x14ac:dyDescent="0.25">
      <c r="A9355" t="s">
        <v>237</v>
      </c>
      <c r="B9355" t="s">
        <v>238</v>
      </c>
      <c r="C9355">
        <v>2010</v>
      </c>
      <c r="D9355">
        <v>78.36</v>
      </c>
    </row>
    <row r="9356" spans="1:4" hidden="1" x14ac:dyDescent="0.25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 x14ac:dyDescent="0.25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 x14ac:dyDescent="0.25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 x14ac:dyDescent="0.25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 x14ac:dyDescent="0.25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 x14ac:dyDescent="0.25">
      <c r="A9361" t="s">
        <v>237</v>
      </c>
      <c r="B9361" t="s">
        <v>238</v>
      </c>
      <c r="C9361">
        <v>2016</v>
      </c>
      <c r="D9361">
        <v>78.8</v>
      </c>
    </row>
    <row r="9362" spans="1:4" hidden="1" x14ac:dyDescent="0.25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 x14ac:dyDescent="0.25">
      <c r="A9363" t="s">
        <v>237</v>
      </c>
      <c r="B9363" t="s">
        <v>238</v>
      </c>
      <c r="C9363">
        <v>2018</v>
      </c>
      <c r="D9363">
        <v>78.875</v>
      </c>
    </row>
    <row r="9364" spans="1:4" hidden="1" x14ac:dyDescent="0.25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 x14ac:dyDescent="0.25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 x14ac:dyDescent="0.25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 x14ac:dyDescent="0.25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 x14ac:dyDescent="0.25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 x14ac:dyDescent="0.25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 x14ac:dyDescent="0.25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 x14ac:dyDescent="0.25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 x14ac:dyDescent="0.25">
      <c r="A9372" t="s">
        <v>239</v>
      </c>
      <c r="B9372" t="s">
        <v>240</v>
      </c>
      <c r="C9372">
        <v>1957</v>
      </c>
      <c r="D9372">
        <v>47.006</v>
      </c>
    </row>
    <row r="9373" spans="1:4" hidden="1" x14ac:dyDescent="0.25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 x14ac:dyDescent="0.25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 x14ac:dyDescent="0.25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 x14ac:dyDescent="0.25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 x14ac:dyDescent="0.25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 x14ac:dyDescent="0.25">
      <c r="A9378" t="s">
        <v>239</v>
      </c>
      <c r="B9378" t="s">
        <v>240</v>
      </c>
      <c r="C9378">
        <v>1963</v>
      </c>
      <c r="D9378">
        <v>48.59</v>
      </c>
    </row>
    <row r="9379" spans="1:4" hidden="1" x14ac:dyDescent="0.25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 x14ac:dyDescent="0.25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 x14ac:dyDescent="0.25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 x14ac:dyDescent="0.25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 x14ac:dyDescent="0.25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 x14ac:dyDescent="0.25">
      <c r="A9384" t="s">
        <v>239</v>
      </c>
      <c r="B9384" t="s">
        <v>240</v>
      </c>
      <c r="C9384">
        <v>1969</v>
      </c>
      <c r="D9384">
        <v>50.18</v>
      </c>
    </row>
    <row r="9385" spans="1:4" hidden="1" x14ac:dyDescent="0.25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 x14ac:dyDescent="0.25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 x14ac:dyDescent="0.25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 x14ac:dyDescent="0.25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 x14ac:dyDescent="0.25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 x14ac:dyDescent="0.25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 x14ac:dyDescent="0.25">
      <c r="A9391" t="s">
        <v>239</v>
      </c>
      <c r="B9391" t="s">
        <v>240</v>
      </c>
      <c r="C9391">
        <v>1976</v>
      </c>
      <c r="D9391">
        <v>54.03</v>
      </c>
    </row>
    <row r="9392" spans="1:4" hidden="1" x14ac:dyDescent="0.25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 x14ac:dyDescent="0.25">
      <c r="A9393" t="s">
        <v>239</v>
      </c>
      <c r="B9393" t="s">
        <v>240</v>
      </c>
      <c r="C9393">
        <v>1978</v>
      </c>
      <c r="D9393">
        <v>55.39</v>
      </c>
    </row>
    <row r="9394" spans="1:4" hidden="1" x14ac:dyDescent="0.25">
      <c r="A9394" t="s">
        <v>239</v>
      </c>
      <c r="B9394" t="s">
        <v>240</v>
      </c>
      <c r="C9394">
        <v>1979</v>
      </c>
      <c r="D9394">
        <v>56.058</v>
      </c>
    </row>
    <row r="9395" spans="1:4" hidden="1" x14ac:dyDescent="0.25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 x14ac:dyDescent="0.25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 x14ac:dyDescent="0.25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 x14ac:dyDescent="0.25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 x14ac:dyDescent="0.25">
      <c r="A9399" t="s">
        <v>239</v>
      </c>
      <c r="B9399" t="s">
        <v>240</v>
      </c>
      <c r="C9399">
        <v>1984</v>
      </c>
      <c r="D9399">
        <v>58.91</v>
      </c>
    </row>
    <row r="9400" spans="1:4" hidden="1" x14ac:dyDescent="0.25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 x14ac:dyDescent="0.25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 x14ac:dyDescent="0.25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 x14ac:dyDescent="0.25">
      <c r="A9403" t="s">
        <v>239</v>
      </c>
      <c r="B9403" t="s">
        <v>240</v>
      </c>
      <c r="C9403">
        <v>1988</v>
      </c>
      <c r="D9403">
        <v>60</v>
      </c>
    </row>
    <row r="9404" spans="1:4" hidden="1" x14ac:dyDescent="0.25">
      <c r="A9404" t="s">
        <v>239</v>
      </c>
      <c r="B9404" t="s">
        <v>240</v>
      </c>
      <c r="C9404">
        <v>1989</v>
      </c>
      <c r="D9404">
        <v>60.003</v>
      </c>
    </row>
    <row r="9405" spans="1:4" hidden="1" x14ac:dyDescent="0.25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 x14ac:dyDescent="0.25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 x14ac:dyDescent="0.25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 x14ac:dyDescent="0.25">
      <c r="A9408" t="s">
        <v>239</v>
      </c>
      <c r="B9408" t="s">
        <v>240</v>
      </c>
      <c r="C9408">
        <v>1993</v>
      </c>
      <c r="D9408">
        <v>58.05</v>
      </c>
    </row>
    <row r="9409" spans="1:4" hidden="1" x14ac:dyDescent="0.25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 x14ac:dyDescent="0.25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 x14ac:dyDescent="0.25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 x14ac:dyDescent="0.25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 x14ac:dyDescent="0.25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 x14ac:dyDescent="0.25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 x14ac:dyDescent="0.25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 x14ac:dyDescent="0.25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 x14ac:dyDescent="0.25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 x14ac:dyDescent="0.25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 x14ac:dyDescent="0.25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 x14ac:dyDescent="0.25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 x14ac:dyDescent="0.25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 x14ac:dyDescent="0.25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 x14ac:dyDescent="0.25">
      <c r="A9423" t="s">
        <v>239</v>
      </c>
      <c r="B9423" t="s">
        <v>240</v>
      </c>
      <c r="C9423">
        <v>2008</v>
      </c>
      <c r="D9423">
        <v>43.384</v>
      </c>
    </row>
    <row r="9424" spans="1:4" hidden="1" x14ac:dyDescent="0.25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 x14ac:dyDescent="0.25">
      <c r="A9425" t="s">
        <v>239</v>
      </c>
      <c r="B9425" t="s">
        <v>240</v>
      </c>
      <c r="C9425">
        <v>2010</v>
      </c>
      <c r="D9425">
        <v>45.1</v>
      </c>
    </row>
    <row r="9426" spans="1:4" hidden="1" x14ac:dyDescent="0.25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 x14ac:dyDescent="0.25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 x14ac:dyDescent="0.25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 x14ac:dyDescent="0.25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 x14ac:dyDescent="0.25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 x14ac:dyDescent="0.25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 x14ac:dyDescent="0.25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 x14ac:dyDescent="0.25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 x14ac:dyDescent="0.25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 x14ac:dyDescent="0.25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 x14ac:dyDescent="0.25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 x14ac:dyDescent="0.25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 x14ac:dyDescent="0.25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 x14ac:dyDescent="0.25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 x14ac:dyDescent="0.25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 x14ac:dyDescent="0.25">
      <c r="A9441" t="s">
        <v>241</v>
      </c>
      <c r="B9441" t="s">
        <v>242</v>
      </c>
      <c r="C9441">
        <v>1956</v>
      </c>
      <c r="D9441">
        <v>33.369</v>
      </c>
    </row>
    <row r="9442" spans="1:4" hidden="1" x14ac:dyDescent="0.25">
      <c r="A9442" t="s">
        <v>241</v>
      </c>
      <c r="B9442" t="s">
        <v>242</v>
      </c>
      <c r="C9442">
        <v>1957</v>
      </c>
      <c r="D9442">
        <v>33.573</v>
      </c>
    </row>
    <row r="9443" spans="1:4" hidden="1" x14ac:dyDescent="0.25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 x14ac:dyDescent="0.25">
      <c r="A9444" t="s">
        <v>241</v>
      </c>
      <c r="B9444" t="s">
        <v>242</v>
      </c>
      <c r="C9444">
        <v>1959</v>
      </c>
      <c r="D9444">
        <v>34.009</v>
      </c>
    </row>
    <row r="9445" spans="1:4" hidden="1" x14ac:dyDescent="0.25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 x14ac:dyDescent="0.25">
      <c r="A9446" t="s">
        <v>241</v>
      </c>
      <c r="B9446" t="s">
        <v>242</v>
      </c>
      <c r="C9446">
        <v>1961</v>
      </c>
      <c r="D9446">
        <v>34.56</v>
      </c>
    </row>
    <row r="9447" spans="1:4" hidden="1" x14ac:dyDescent="0.25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 x14ac:dyDescent="0.25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 x14ac:dyDescent="0.25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 x14ac:dyDescent="0.25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 x14ac:dyDescent="0.25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 x14ac:dyDescent="0.25">
      <c r="A9452" t="s">
        <v>241</v>
      </c>
      <c r="B9452" t="s">
        <v>242</v>
      </c>
      <c r="C9452">
        <v>1967</v>
      </c>
      <c r="D9452">
        <v>37.491</v>
      </c>
    </row>
    <row r="9453" spans="1:4" hidden="1" x14ac:dyDescent="0.25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 x14ac:dyDescent="0.25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 x14ac:dyDescent="0.25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 x14ac:dyDescent="0.25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 x14ac:dyDescent="0.25">
      <c r="A9457" t="s">
        <v>241</v>
      </c>
      <c r="B9457" t="s">
        <v>242</v>
      </c>
      <c r="C9457">
        <v>1972</v>
      </c>
      <c r="D9457">
        <v>40.65</v>
      </c>
    </row>
    <row r="9458" spans="1:4" hidden="1" x14ac:dyDescent="0.25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 x14ac:dyDescent="0.25">
      <c r="A9459" t="s">
        <v>241</v>
      </c>
      <c r="B9459" t="s">
        <v>242</v>
      </c>
      <c r="C9459">
        <v>1974</v>
      </c>
      <c r="D9459">
        <v>42.061</v>
      </c>
    </row>
    <row r="9460" spans="1:4" hidden="1" x14ac:dyDescent="0.25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 x14ac:dyDescent="0.25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 x14ac:dyDescent="0.25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 x14ac:dyDescent="0.25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 x14ac:dyDescent="0.25">
      <c r="A9464" t="s">
        <v>241</v>
      </c>
      <c r="B9464" t="s">
        <v>242</v>
      </c>
      <c r="C9464">
        <v>1979</v>
      </c>
      <c r="D9464">
        <v>45.52</v>
      </c>
    </row>
    <row r="9465" spans="1:4" hidden="1" x14ac:dyDescent="0.25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 x14ac:dyDescent="0.25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 x14ac:dyDescent="0.25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 x14ac:dyDescent="0.25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 x14ac:dyDescent="0.25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 x14ac:dyDescent="0.25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 x14ac:dyDescent="0.25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 x14ac:dyDescent="0.25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 x14ac:dyDescent="0.25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 x14ac:dyDescent="0.25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 x14ac:dyDescent="0.25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 x14ac:dyDescent="0.25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 x14ac:dyDescent="0.25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 x14ac:dyDescent="0.25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 x14ac:dyDescent="0.25">
      <c r="A9479" t="s">
        <v>241</v>
      </c>
      <c r="B9479" t="s">
        <v>242</v>
      </c>
      <c r="C9479">
        <v>1994</v>
      </c>
      <c r="D9479">
        <v>47.506</v>
      </c>
    </row>
    <row r="9480" spans="1:4" hidden="1" x14ac:dyDescent="0.25">
      <c r="A9480" t="s">
        <v>241</v>
      </c>
      <c r="B9480" t="s">
        <v>242</v>
      </c>
      <c r="C9480">
        <v>1995</v>
      </c>
      <c r="D9480">
        <v>48.314</v>
      </c>
    </row>
    <row r="9481" spans="1:4" hidden="1" x14ac:dyDescent="0.25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 x14ac:dyDescent="0.25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 x14ac:dyDescent="0.25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 x14ac:dyDescent="0.25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 x14ac:dyDescent="0.25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 x14ac:dyDescent="0.25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 x14ac:dyDescent="0.25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 x14ac:dyDescent="0.25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 x14ac:dyDescent="0.25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 x14ac:dyDescent="0.25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 x14ac:dyDescent="0.25">
      <c r="A9491" t="s">
        <v>241</v>
      </c>
      <c r="B9491" t="s">
        <v>242</v>
      </c>
      <c r="C9491">
        <v>2006</v>
      </c>
      <c r="D9491">
        <v>56.4</v>
      </c>
    </row>
    <row r="9492" spans="1:4" hidden="1" x14ac:dyDescent="0.25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 x14ac:dyDescent="0.25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 x14ac:dyDescent="0.25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 x14ac:dyDescent="0.25">
      <c r="A9495" t="s">
        <v>241</v>
      </c>
      <c r="B9495" t="s">
        <v>242</v>
      </c>
      <c r="C9495">
        <v>2010</v>
      </c>
      <c r="D9495">
        <v>59.6</v>
      </c>
    </row>
    <row r="9496" spans="1:4" hidden="1" x14ac:dyDescent="0.25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 x14ac:dyDescent="0.25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 x14ac:dyDescent="0.25">
      <c r="A9498" t="s">
        <v>241</v>
      </c>
      <c r="B9498" t="s">
        <v>242</v>
      </c>
      <c r="C9498">
        <v>2013</v>
      </c>
      <c r="D9498">
        <v>61.186</v>
      </c>
    </row>
    <row r="9499" spans="1:4" hidden="1" x14ac:dyDescent="0.25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 x14ac:dyDescent="0.25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 x14ac:dyDescent="0.25">
      <c r="A9501" t="s">
        <v>241</v>
      </c>
      <c r="B9501" t="s">
        <v>242</v>
      </c>
      <c r="C9501">
        <v>2016</v>
      </c>
      <c r="D9501">
        <v>62.802</v>
      </c>
    </row>
    <row r="9502" spans="1:4" hidden="1" x14ac:dyDescent="0.25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 x14ac:dyDescent="0.25">
      <c r="A9503" t="s">
        <v>241</v>
      </c>
      <c r="B9503" t="s">
        <v>242</v>
      </c>
      <c r="C9503">
        <v>2018</v>
      </c>
      <c r="D9503">
        <v>63.73</v>
      </c>
    </row>
    <row r="9504" spans="1:4" hidden="1" x14ac:dyDescent="0.25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 x14ac:dyDescent="0.25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 x14ac:dyDescent="0.25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 x14ac:dyDescent="0.25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 x14ac:dyDescent="0.25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 x14ac:dyDescent="0.25">
      <c r="A9509" t="s">
        <v>243</v>
      </c>
      <c r="B9509" t="s">
        <v>244</v>
      </c>
      <c r="C9509">
        <v>1954</v>
      </c>
      <c r="D9509">
        <v>36.506</v>
      </c>
    </row>
    <row r="9510" spans="1:4" hidden="1" x14ac:dyDescent="0.25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 x14ac:dyDescent="0.25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 x14ac:dyDescent="0.25">
      <c r="A9512" t="s">
        <v>243</v>
      </c>
      <c r="B9512" t="s">
        <v>244</v>
      </c>
      <c r="C9512">
        <v>1957</v>
      </c>
      <c r="D9512">
        <v>38.54</v>
      </c>
    </row>
    <row r="9513" spans="1:4" hidden="1" x14ac:dyDescent="0.25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 x14ac:dyDescent="0.25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 x14ac:dyDescent="0.25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 x14ac:dyDescent="0.25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 x14ac:dyDescent="0.25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 x14ac:dyDescent="0.25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 x14ac:dyDescent="0.25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 x14ac:dyDescent="0.25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 x14ac:dyDescent="0.25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 x14ac:dyDescent="0.25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 x14ac:dyDescent="0.25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 x14ac:dyDescent="0.25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 x14ac:dyDescent="0.25">
      <c r="A9525" t="s">
        <v>243</v>
      </c>
      <c r="B9525" t="s">
        <v>244</v>
      </c>
      <c r="C9525">
        <v>1970</v>
      </c>
      <c r="D9525">
        <v>56.052</v>
      </c>
    </row>
    <row r="9526" spans="1:4" hidden="1" x14ac:dyDescent="0.25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 x14ac:dyDescent="0.25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 x14ac:dyDescent="0.25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 x14ac:dyDescent="0.25">
      <c r="A9529" t="s">
        <v>243</v>
      </c>
      <c r="B9529" t="s">
        <v>244</v>
      </c>
      <c r="C9529">
        <v>1974</v>
      </c>
      <c r="D9529">
        <v>59.77</v>
      </c>
    </row>
    <row r="9530" spans="1:4" hidden="1" x14ac:dyDescent="0.25">
      <c r="A9530" t="s">
        <v>243</v>
      </c>
      <c r="B9530" t="s">
        <v>244</v>
      </c>
      <c r="C9530">
        <v>1975</v>
      </c>
      <c r="D9530">
        <v>60.6</v>
      </c>
    </row>
    <row r="9531" spans="1:4" hidden="1" x14ac:dyDescent="0.25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 x14ac:dyDescent="0.25">
      <c r="A9532" t="s">
        <v>243</v>
      </c>
      <c r="B9532" t="s">
        <v>244</v>
      </c>
      <c r="C9532">
        <v>1977</v>
      </c>
      <c r="D9532">
        <v>62.15</v>
      </c>
    </row>
    <row r="9533" spans="1:4" hidden="1" x14ac:dyDescent="0.25">
      <c r="A9533" t="s">
        <v>243</v>
      </c>
      <c r="B9533" t="s">
        <v>244</v>
      </c>
      <c r="C9533">
        <v>1978</v>
      </c>
      <c r="D9533">
        <v>62.869</v>
      </c>
    </row>
    <row r="9534" spans="1:4" hidden="1" x14ac:dyDescent="0.25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 x14ac:dyDescent="0.25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 x14ac:dyDescent="0.25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 x14ac:dyDescent="0.25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 x14ac:dyDescent="0.25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 x14ac:dyDescent="0.25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 x14ac:dyDescent="0.25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 x14ac:dyDescent="0.25">
      <c r="A9541" t="s">
        <v>243</v>
      </c>
      <c r="B9541" t="s">
        <v>244</v>
      </c>
      <c r="C9541">
        <v>1986</v>
      </c>
      <c r="D9541">
        <v>67.03</v>
      </c>
    </row>
    <row r="9542" spans="1:4" hidden="1" x14ac:dyDescent="0.25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 x14ac:dyDescent="0.25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 x14ac:dyDescent="0.25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 x14ac:dyDescent="0.25">
      <c r="A9545" t="s">
        <v>243</v>
      </c>
      <c r="B9545" t="s">
        <v>244</v>
      </c>
      <c r="C9545">
        <v>1990</v>
      </c>
      <c r="D9545">
        <v>68.503</v>
      </c>
    </row>
    <row r="9546" spans="1:4" hidden="1" x14ac:dyDescent="0.25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 x14ac:dyDescent="0.25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 x14ac:dyDescent="0.25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 x14ac:dyDescent="0.25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 x14ac:dyDescent="0.25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 x14ac:dyDescent="0.25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 x14ac:dyDescent="0.25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 x14ac:dyDescent="0.25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 x14ac:dyDescent="0.25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 x14ac:dyDescent="0.25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 x14ac:dyDescent="0.25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 x14ac:dyDescent="0.25">
      <c r="A9557" t="s">
        <v>243</v>
      </c>
      <c r="B9557" t="s">
        <v>244</v>
      </c>
      <c r="C9557">
        <v>2002</v>
      </c>
      <c r="D9557">
        <v>71.244</v>
      </c>
    </row>
    <row r="9558" spans="1:4" hidden="1" x14ac:dyDescent="0.25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 x14ac:dyDescent="0.25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 x14ac:dyDescent="0.25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 x14ac:dyDescent="0.25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 x14ac:dyDescent="0.25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 x14ac:dyDescent="0.25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 x14ac:dyDescent="0.25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 x14ac:dyDescent="0.25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 x14ac:dyDescent="0.25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 x14ac:dyDescent="0.25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 x14ac:dyDescent="0.25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 x14ac:dyDescent="0.25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 x14ac:dyDescent="0.25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 x14ac:dyDescent="0.25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 x14ac:dyDescent="0.25">
      <c r="A9572" t="s">
        <v>243</v>
      </c>
      <c r="B9572" t="s">
        <v>244</v>
      </c>
      <c r="C9572">
        <v>2017</v>
      </c>
      <c r="D9572">
        <v>72.52</v>
      </c>
    </row>
    <row r="9573" spans="1:4" hidden="1" x14ac:dyDescent="0.25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 x14ac:dyDescent="0.25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 x14ac:dyDescent="0.25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 x14ac:dyDescent="0.25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 x14ac:dyDescent="0.25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 x14ac:dyDescent="0.25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 x14ac:dyDescent="0.25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 x14ac:dyDescent="0.25">
      <c r="A9580" t="s">
        <v>245</v>
      </c>
      <c r="B9580" t="s">
        <v>246</v>
      </c>
      <c r="C9580">
        <v>1955</v>
      </c>
      <c r="D9580">
        <v>68.69</v>
      </c>
    </row>
    <row r="9581" spans="1:4" hidden="1" x14ac:dyDescent="0.25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 x14ac:dyDescent="0.25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 x14ac:dyDescent="0.25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 x14ac:dyDescent="0.25">
      <c r="A9584" t="s">
        <v>245</v>
      </c>
      <c r="B9584" t="s">
        <v>246</v>
      </c>
      <c r="C9584">
        <v>1959</v>
      </c>
      <c r="D9584">
        <v>70.006</v>
      </c>
    </row>
    <row r="9585" spans="1:4" hidden="1" x14ac:dyDescent="0.25">
      <c r="A9585" t="s">
        <v>245</v>
      </c>
      <c r="B9585" t="s">
        <v>246</v>
      </c>
      <c r="C9585">
        <v>1960</v>
      </c>
      <c r="D9585">
        <v>70.241</v>
      </c>
    </row>
    <row r="9586" spans="1:4" hidden="1" x14ac:dyDescent="0.25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 x14ac:dyDescent="0.25">
      <c r="A9587" t="s">
        <v>245</v>
      </c>
      <c r="B9587" t="s">
        <v>246</v>
      </c>
      <c r="C9587">
        <v>1962</v>
      </c>
      <c r="D9587">
        <v>70.613</v>
      </c>
    </row>
    <row r="9588" spans="1:4" hidden="1" x14ac:dyDescent="0.25">
      <c r="A9588" t="s">
        <v>245</v>
      </c>
      <c r="B9588" t="s">
        <v>246</v>
      </c>
      <c r="C9588">
        <v>1963</v>
      </c>
      <c r="D9588">
        <v>70.759</v>
      </c>
    </row>
    <row r="9589" spans="1:4" hidden="1" x14ac:dyDescent="0.25">
      <c r="A9589" t="s">
        <v>245</v>
      </c>
      <c r="B9589" t="s">
        <v>246</v>
      </c>
      <c r="C9589">
        <v>1964</v>
      </c>
      <c r="D9589">
        <v>70.884</v>
      </c>
    </row>
    <row r="9590" spans="1:4" hidden="1" x14ac:dyDescent="0.25">
      <c r="A9590" t="s">
        <v>245</v>
      </c>
      <c r="B9590" t="s">
        <v>246</v>
      </c>
      <c r="C9590">
        <v>1965</v>
      </c>
      <c r="D9590">
        <v>70.991</v>
      </c>
    </row>
    <row r="9591" spans="1:4" hidden="1" x14ac:dyDescent="0.25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 x14ac:dyDescent="0.25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 x14ac:dyDescent="0.25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 x14ac:dyDescent="0.25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 x14ac:dyDescent="0.25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 x14ac:dyDescent="0.25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 x14ac:dyDescent="0.25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 x14ac:dyDescent="0.25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 x14ac:dyDescent="0.25">
      <c r="A9599" t="s">
        <v>245</v>
      </c>
      <c r="B9599" t="s">
        <v>246</v>
      </c>
      <c r="C9599">
        <v>1974</v>
      </c>
      <c r="D9599">
        <v>72.02</v>
      </c>
    </row>
    <row r="9600" spans="1:4" hidden="1" x14ac:dyDescent="0.25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 x14ac:dyDescent="0.25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 x14ac:dyDescent="0.25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 x14ac:dyDescent="0.25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 x14ac:dyDescent="0.25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 x14ac:dyDescent="0.25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 x14ac:dyDescent="0.25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 x14ac:dyDescent="0.25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 x14ac:dyDescent="0.25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 x14ac:dyDescent="0.25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 x14ac:dyDescent="0.25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 x14ac:dyDescent="0.25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 x14ac:dyDescent="0.25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 x14ac:dyDescent="0.25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 x14ac:dyDescent="0.25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 x14ac:dyDescent="0.25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 x14ac:dyDescent="0.25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 x14ac:dyDescent="0.25">
      <c r="A9617" t="s">
        <v>245</v>
      </c>
      <c r="B9617" t="s">
        <v>246</v>
      </c>
      <c r="C9617">
        <v>1992</v>
      </c>
      <c r="D9617">
        <v>76.48</v>
      </c>
    </row>
    <row r="9618" spans="1:4" hidden="1" x14ac:dyDescent="0.25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 x14ac:dyDescent="0.25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 x14ac:dyDescent="0.25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 x14ac:dyDescent="0.25">
      <c r="A9621" t="s">
        <v>245</v>
      </c>
      <c r="B9621" t="s">
        <v>246</v>
      </c>
      <c r="C9621">
        <v>1996</v>
      </c>
      <c r="D9621">
        <v>77.259</v>
      </c>
    </row>
    <row r="9622" spans="1:4" hidden="1" x14ac:dyDescent="0.25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 x14ac:dyDescent="0.25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 x14ac:dyDescent="0.25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 x14ac:dyDescent="0.25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 x14ac:dyDescent="0.25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 x14ac:dyDescent="0.25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 x14ac:dyDescent="0.25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 x14ac:dyDescent="0.25">
      <c r="A9629" t="s">
        <v>245</v>
      </c>
      <c r="B9629" t="s">
        <v>246</v>
      </c>
      <c r="C9629">
        <v>2004</v>
      </c>
      <c r="D9629">
        <v>80.256</v>
      </c>
    </row>
    <row r="9630" spans="1:4" hidden="1" x14ac:dyDescent="0.25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 x14ac:dyDescent="0.25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 x14ac:dyDescent="0.25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 x14ac:dyDescent="0.25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 x14ac:dyDescent="0.25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 x14ac:dyDescent="0.25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 x14ac:dyDescent="0.25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 x14ac:dyDescent="0.25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 x14ac:dyDescent="0.25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 x14ac:dyDescent="0.25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 x14ac:dyDescent="0.25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 x14ac:dyDescent="0.25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 x14ac:dyDescent="0.25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 x14ac:dyDescent="0.25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 x14ac:dyDescent="0.25">
      <c r="A9644" t="s">
        <v>245</v>
      </c>
      <c r="B9644" t="s">
        <v>246</v>
      </c>
      <c r="C9644">
        <v>2019</v>
      </c>
      <c r="D9644">
        <v>82.494</v>
      </c>
    </row>
    <row r="9645" spans="1:4" hidden="1" x14ac:dyDescent="0.25">
      <c r="A9645" t="s">
        <v>247</v>
      </c>
      <c r="B9645" t="s">
        <v>248</v>
      </c>
      <c r="C9645">
        <v>1900</v>
      </c>
      <c r="D9645">
        <v>41.700001</v>
      </c>
    </row>
    <row r="9646" spans="1:4" hidden="1" x14ac:dyDescent="0.25">
      <c r="A9646" t="s">
        <v>247</v>
      </c>
      <c r="B9646" t="s">
        <v>248</v>
      </c>
      <c r="C9646">
        <v>1925</v>
      </c>
      <c r="D9646">
        <v>50.5</v>
      </c>
    </row>
    <row r="9647" spans="1:4" hidden="1" x14ac:dyDescent="0.25">
      <c r="A9647" t="s">
        <v>247</v>
      </c>
      <c r="B9647" t="s">
        <v>248</v>
      </c>
      <c r="C9647">
        <v>1950</v>
      </c>
      <c r="D9647">
        <v>57.65</v>
      </c>
    </row>
    <row r="9648" spans="1:4" hidden="1" x14ac:dyDescent="0.25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 x14ac:dyDescent="0.25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 x14ac:dyDescent="0.25">
      <c r="A9650" t="s">
        <v>247</v>
      </c>
      <c r="B9650" t="s">
        <v>248</v>
      </c>
      <c r="C9650">
        <v>1953</v>
      </c>
      <c r="D9650">
        <v>61.689</v>
      </c>
    </row>
    <row r="9651" spans="1:4" hidden="1" x14ac:dyDescent="0.25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 x14ac:dyDescent="0.25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 x14ac:dyDescent="0.25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 x14ac:dyDescent="0.25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 x14ac:dyDescent="0.25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 x14ac:dyDescent="0.25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 x14ac:dyDescent="0.25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 x14ac:dyDescent="0.25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 x14ac:dyDescent="0.25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 x14ac:dyDescent="0.25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 x14ac:dyDescent="0.25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 x14ac:dyDescent="0.25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 x14ac:dyDescent="0.25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 x14ac:dyDescent="0.25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 x14ac:dyDescent="0.25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 x14ac:dyDescent="0.25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 x14ac:dyDescent="0.25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 x14ac:dyDescent="0.25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 x14ac:dyDescent="0.25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 x14ac:dyDescent="0.25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 x14ac:dyDescent="0.25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 x14ac:dyDescent="0.25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 x14ac:dyDescent="0.25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 x14ac:dyDescent="0.25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 x14ac:dyDescent="0.25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 x14ac:dyDescent="0.25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 x14ac:dyDescent="0.25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 x14ac:dyDescent="0.25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 x14ac:dyDescent="0.25">
      <c r="A9679" t="s">
        <v>247</v>
      </c>
      <c r="B9679" t="s">
        <v>248</v>
      </c>
      <c r="C9679">
        <v>1982</v>
      </c>
      <c r="D9679">
        <v>70.625</v>
      </c>
    </row>
    <row r="9680" spans="1:4" hidden="1" x14ac:dyDescent="0.25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 x14ac:dyDescent="0.25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 x14ac:dyDescent="0.25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 x14ac:dyDescent="0.25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 x14ac:dyDescent="0.25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 x14ac:dyDescent="0.25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 x14ac:dyDescent="0.25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 x14ac:dyDescent="0.25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 x14ac:dyDescent="0.25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 x14ac:dyDescent="0.25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 x14ac:dyDescent="0.25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 x14ac:dyDescent="0.25">
      <c r="A9691" t="s">
        <v>247</v>
      </c>
      <c r="B9691" t="s">
        <v>248</v>
      </c>
      <c r="C9691">
        <v>1994</v>
      </c>
      <c r="D9691">
        <v>69.744</v>
      </c>
    </row>
    <row r="9692" spans="1:4" hidden="1" x14ac:dyDescent="0.25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 x14ac:dyDescent="0.25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 x14ac:dyDescent="0.25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 x14ac:dyDescent="0.25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 x14ac:dyDescent="0.25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 x14ac:dyDescent="0.25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 x14ac:dyDescent="0.25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 x14ac:dyDescent="0.25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 x14ac:dyDescent="0.25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 x14ac:dyDescent="0.25">
      <c r="A9701" t="s">
        <v>247</v>
      </c>
      <c r="B9701" t="s">
        <v>248</v>
      </c>
      <c r="C9701">
        <v>2004</v>
      </c>
      <c r="D9701">
        <v>71.619</v>
      </c>
    </row>
    <row r="9702" spans="1:4" hidden="1" x14ac:dyDescent="0.25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 x14ac:dyDescent="0.25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 x14ac:dyDescent="0.25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 x14ac:dyDescent="0.25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 x14ac:dyDescent="0.25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 x14ac:dyDescent="0.25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 x14ac:dyDescent="0.25">
      <c r="A9708" t="s">
        <v>247</v>
      </c>
      <c r="B9708" t="s">
        <v>248</v>
      </c>
      <c r="C9708">
        <v>2011</v>
      </c>
      <c r="D9708">
        <v>73.256</v>
      </c>
    </row>
    <row r="9709" spans="1:4" hidden="1" x14ac:dyDescent="0.25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 x14ac:dyDescent="0.25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 x14ac:dyDescent="0.25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 x14ac:dyDescent="0.25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 x14ac:dyDescent="0.25">
      <c r="A9713" t="s">
        <v>247</v>
      </c>
      <c r="B9713" t="s">
        <v>248</v>
      </c>
      <c r="C9713">
        <v>2016</v>
      </c>
      <c r="D9713">
        <v>75.238</v>
      </c>
    </row>
    <row r="9714" spans="1:4" hidden="1" x14ac:dyDescent="0.25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 x14ac:dyDescent="0.25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 x14ac:dyDescent="0.25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 x14ac:dyDescent="0.25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 x14ac:dyDescent="0.25">
      <c r="A9718" t="s">
        <v>249</v>
      </c>
      <c r="B9718" t="s">
        <v>250</v>
      </c>
      <c r="C9718">
        <v>1902</v>
      </c>
      <c r="D9718">
        <v>48.056801</v>
      </c>
    </row>
    <row r="9719" spans="1:4" hidden="1" x14ac:dyDescent="0.25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 x14ac:dyDescent="0.25">
      <c r="A9720" t="s">
        <v>249</v>
      </c>
      <c r="B9720" t="s">
        <v>250</v>
      </c>
      <c r="C9720">
        <v>1904</v>
      </c>
      <c r="D9720">
        <v>44.827202</v>
      </c>
    </row>
    <row r="9721" spans="1:4" hidden="1" x14ac:dyDescent="0.25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 x14ac:dyDescent="0.25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 x14ac:dyDescent="0.25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 x14ac:dyDescent="0.25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 x14ac:dyDescent="0.25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 x14ac:dyDescent="0.25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 x14ac:dyDescent="0.25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 x14ac:dyDescent="0.25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 x14ac:dyDescent="0.25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 x14ac:dyDescent="0.25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 x14ac:dyDescent="0.25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 x14ac:dyDescent="0.25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 x14ac:dyDescent="0.25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 x14ac:dyDescent="0.25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 x14ac:dyDescent="0.25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 x14ac:dyDescent="0.25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 x14ac:dyDescent="0.25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 x14ac:dyDescent="0.25">
      <c r="A9738" t="s">
        <v>249</v>
      </c>
      <c r="B9738" t="s">
        <v>250</v>
      </c>
      <c r="C9738">
        <v>1922</v>
      </c>
      <c r="D9738">
        <v>55.266399</v>
      </c>
    </row>
    <row r="9739" spans="1:4" hidden="1" x14ac:dyDescent="0.25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 x14ac:dyDescent="0.25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 x14ac:dyDescent="0.25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 x14ac:dyDescent="0.25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 x14ac:dyDescent="0.25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 x14ac:dyDescent="0.25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 x14ac:dyDescent="0.25">
      <c r="A9745" t="s">
        <v>249</v>
      </c>
      <c r="B9745" t="s">
        <v>250</v>
      </c>
      <c r="C9745">
        <v>1929</v>
      </c>
      <c r="D9745">
        <v>52.703201</v>
      </c>
    </row>
    <row r="9746" spans="1:4" hidden="1" x14ac:dyDescent="0.25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 x14ac:dyDescent="0.25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 x14ac:dyDescent="0.25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 x14ac:dyDescent="0.25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 x14ac:dyDescent="0.25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 x14ac:dyDescent="0.25">
      <c r="A9751" t="s">
        <v>249</v>
      </c>
      <c r="B9751" t="s">
        <v>250</v>
      </c>
      <c r="C9751">
        <v>1935</v>
      </c>
      <c r="D9751">
        <v>59.1008</v>
      </c>
    </row>
    <row r="9752" spans="1:4" hidden="1" x14ac:dyDescent="0.25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 x14ac:dyDescent="0.25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 x14ac:dyDescent="0.25">
      <c r="A9754" t="s">
        <v>249</v>
      </c>
      <c r="B9754" t="s">
        <v>250</v>
      </c>
      <c r="C9754">
        <v>1938</v>
      </c>
      <c r="D9754">
        <v>59.203201</v>
      </c>
    </row>
    <row r="9755" spans="1:4" hidden="1" x14ac:dyDescent="0.25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 x14ac:dyDescent="0.25">
      <c r="A9756" t="s">
        <v>249</v>
      </c>
      <c r="B9756" t="s">
        <v>250</v>
      </c>
      <c r="C9756">
        <v>1940</v>
      </c>
      <c r="D9756">
        <v>61.947201</v>
      </c>
    </row>
    <row r="9757" spans="1:4" hidden="1" x14ac:dyDescent="0.25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 x14ac:dyDescent="0.25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 x14ac:dyDescent="0.25">
      <c r="A9759" t="s">
        <v>249</v>
      </c>
      <c r="B9759" t="s">
        <v>250</v>
      </c>
      <c r="C9759">
        <v>1943</v>
      </c>
      <c r="D9759">
        <v>54.32</v>
      </c>
    </row>
    <row r="9760" spans="1:4" hidden="1" x14ac:dyDescent="0.25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 x14ac:dyDescent="0.25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 x14ac:dyDescent="0.25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 x14ac:dyDescent="0.25">
      <c r="A9763" t="s">
        <v>249</v>
      </c>
      <c r="B9763" t="s">
        <v>250</v>
      </c>
      <c r="C9763">
        <v>1947</v>
      </c>
      <c r="D9763">
        <v>63.056801</v>
      </c>
    </row>
    <row r="9764" spans="1:4" hidden="1" x14ac:dyDescent="0.25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 x14ac:dyDescent="0.25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 x14ac:dyDescent="0.25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 x14ac:dyDescent="0.25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 x14ac:dyDescent="0.25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 x14ac:dyDescent="0.25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 x14ac:dyDescent="0.25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 x14ac:dyDescent="0.25">
      <c r="A9771" t="s">
        <v>249</v>
      </c>
      <c r="B9771" t="s">
        <v>250</v>
      </c>
      <c r="C9771">
        <v>1955</v>
      </c>
      <c r="D9771">
        <v>66.753</v>
      </c>
    </row>
    <row r="9772" spans="1:4" hidden="1" x14ac:dyDescent="0.25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 x14ac:dyDescent="0.25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 x14ac:dyDescent="0.25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 x14ac:dyDescent="0.25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 x14ac:dyDescent="0.25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 x14ac:dyDescent="0.25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 x14ac:dyDescent="0.25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 x14ac:dyDescent="0.25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 x14ac:dyDescent="0.25">
      <c r="A9780" t="s">
        <v>249</v>
      </c>
      <c r="B9780" t="s">
        <v>250</v>
      </c>
      <c r="C9780">
        <v>1964</v>
      </c>
      <c r="D9780">
        <v>69.384</v>
      </c>
    </row>
    <row r="9781" spans="1:4" hidden="1" x14ac:dyDescent="0.25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 x14ac:dyDescent="0.25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 x14ac:dyDescent="0.25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 x14ac:dyDescent="0.25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 x14ac:dyDescent="0.25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 x14ac:dyDescent="0.25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 x14ac:dyDescent="0.25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 x14ac:dyDescent="0.25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 x14ac:dyDescent="0.25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 x14ac:dyDescent="0.25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 x14ac:dyDescent="0.25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 x14ac:dyDescent="0.25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 x14ac:dyDescent="0.25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 x14ac:dyDescent="0.25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 x14ac:dyDescent="0.25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 x14ac:dyDescent="0.25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 x14ac:dyDescent="0.25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 x14ac:dyDescent="0.25">
      <c r="A9798" t="s">
        <v>249</v>
      </c>
      <c r="B9798" t="s">
        <v>250</v>
      </c>
      <c r="C9798">
        <v>1982</v>
      </c>
      <c r="D9798">
        <v>72.738</v>
      </c>
    </row>
    <row r="9799" spans="1:4" hidden="1" x14ac:dyDescent="0.25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 x14ac:dyDescent="0.25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 x14ac:dyDescent="0.25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 x14ac:dyDescent="0.25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 x14ac:dyDescent="0.25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 x14ac:dyDescent="0.25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 x14ac:dyDescent="0.25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 x14ac:dyDescent="0.25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 x14ac:dyDescent="0.25">
      <c r="A9807" t="s">
        <v>249</v>
      </c>
      <c r="B9807" t="s">
        <v>250</v>
      </c>
      <c r="C9807">
        <v>1991</v>
      </c>
      <c r="D9807">
        <v>75.41</v>
      </c>
    </row>
    <row r="9808" spans="1:4" hidden="1" x14ac:dyDescent="0.25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 x14ac:dyDescent="0.25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 x14ac:dyDescent="0.25">
      <c r="A9810" t="s">
        <v>249</v>
      </c>
      <c r="B9810" t="s">
        <v>250</v>
      </c>
      <c r="C9810">
        <v>1994</v>
      </c>
      <c r="D9810">
        <v>76.131</v>
      </c>
    </row>
    <row r="9811" spans="1:4" hidden="1" x14ac:dyDescent="0.25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 x14ac:dyDescent="0.25">
      <c r="A9812" t="s">
        <v>249</v>
      </c>
      <c r="B9812" t="s">
        <v>250</v>
      </c>
      <c r="C9812">
        <v>1996</v>
      </c>
      <c r="D9812">
        <v>76.62</v>
      </c>
    </row>
    <row r="9813" spans="1:4" hidden="1" x14ac:dyDescent="0.25">
      <c r="A9813" t="s">
        <v>249</v>
      </c>
      <c r="B9813" t="s">
        <v>250</v>
      </c>
      <c r="C9813">
        <v>1997</v>
      </c>
      <c r="D9813">
        <v>76.872</v>
      </c>
    </row>
    <row r="9814" spans="1:4" hidden="1" x14ac:dyDescent="0.25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 x14ac:dyDescent="0.25">
      <c r="A9815" t="s">
        <v>249</v>
      </c>
      <c r="B9815" t="s">
        <v>250</v>
      </c>
      <c r="C9815">
        <v>1999</v>
      </c>
      <c r="D9815">
        <v>77.39</v>
      </c>
    </row>
    <row r="9816" spans="1:4" hidden="1" x14ac:dyDescent="0.25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 x14ac:dyDescent="0.25">
      <c r="A9817" t="s">
        <v>249</v>
      </c>
      <c r="B9817" t="s">
        <v>250</v>
      </c>
      <c r="C9817">
        <v>2001</v>
      </c>
      <c r="D9817">
        <v>77.91</v>
      </c>
    </row>
    <row r="9818" spans="1:4" hidden="1" x14ac:dyDescent="0.25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 x14ac:dyDescent="0.25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 x14ac:dyDescent="0.25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 x14ac:dyDescent="0.25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 x14ac:dyDescent="0.25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 x14ac:dyDescent="0.25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 x14ac:dyDescent="0.25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 x14ac:dyDescent="0.25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 x14ac:dyDescent="0.25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 x14ac:dyDescent="0.25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 x14ac:dyDescent="0.25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 x14ac:dyDescent="0.25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 x14ac:dyDescent="0.25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 x14ac:dyDescent="0.25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 x14ac:dyDescent="0.25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 x14ac:dyDescent="0.25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 x14ac:dyDescent="0.25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 x14ac:dyDescent="0.25">
      <c r="A9835" t="s">
        <v>249</v>
      </c>
      <c r="B9835" t="s">
        <v>250</v>
      </c>
      <c r="C9835">
        <v>2019</v>
      </c>
      <c r="D9835">
        <v>82.25</v>
      </c>
    </row>
    <row r="9836" spans="1:4" hidden="1" x14ac:dyDescent="0.25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 x14ac:dyDescent="0.25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 x14ac:dyDescent="0.25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 x14ac:dyDescent="0.25">
      <c r="A9839" t="s">
        <v>251</v>
      </c>
      <c r="B9839" t="s">
        <v>252</v>
      </c>
      <c r="C9839">
        <v>1953</v>
      </c>
      <c r="D9839">
        <v>61.247</v>
      </c>
    </row>
    <row r="9840" spans="1:4" hidden="1" x14ac:dyDescent="0.25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 x14ac:dyDescent="0.25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 x14ac:dyDescent="0.25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 x14ac:dyDescent="0.25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 x14ac:dyDescent="0.25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 x14ac:dyDescent="0.25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 x14ac:dyDescent="0.25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 x14ac:dyDescent="0.25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 x14ac:dyDescent="0.25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 x14ac:dyDescent="0.25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 x14ac:dyDescent="0.25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 x14ac:dyDescent="0.25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 x14ac:dyDescent="0.25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 x14ac:dyDescent="0.25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 x14ac:dyDescent="0.25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 x14ac:dyDescent="0.25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 x14ac:dyDescent="0.25">
      <c r="A9856" t="s">
        <v>251</v>
      </c>
      <c r="B9856" t="s">
        <v>252</v>
      </c>
      <c r="C9856">
        <v>1970</v>
      </c>
      <c r="D9856">
        <v>69.36</v>
      </c>
    </row>
    <row r="9857" spans="1:4" hidden="1" x14ac:dyDescent="0.25">
      <c r="A9857" t="s">
        <v>251</v>
      </c>
      <c r="B9857" t="s">
        <v>252</v>
      </c>
      <c r="C9857">
        <v>1971</v>
      </c>
      <c r="D9857">
        <v>69.869</v>
      </c>
    </row>
    <row r="9858" spans="1:4" hidden="1" x14ac:dyDescent="0.25">
      <c r="A9858" t="s">
        <v>251</v>
      </c>
      <c r="B9858" t="s">
        <v>252</v>
      </c>
      <c r="C9858">
        <v>1972</v>
      </c>
      <c r="D9858">
        <v>70.384</v>
      </c>
    </row>
    <row r="9859" spans="1:4" hidden="1" x14ac:dyDescent="0.25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 x14ac:dyDescent="0.25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 x14ac:dyDescent="0.25">
      <c r="A9861" t="s">
        <v>251</v>
      </c>
      <c r="B9861" t="s">
        <v>252</v>
      </c>
      <c r="C9861">
        <v>1975</v>
      </c>
      <c r="D9861">
        <v>71.887</v>
      </c>
    </row>
    <row r="9862" spans="1:4" hidden="1" x14ac:dyDescent="0.25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 x14ac:dyDescent="0.25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 x14ac:dyDescent="0.25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 x14ac:dyDescent="0.25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 x14ac:dyDescent="0.25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 x14ac:dyDescent="0.25">
      <c r="A9867" t="s">
        <v>251</v>
      </c>
      <c r="B9867" t="s">
        <v>252</v>
      </c>
      <c r="C9867">
        <v>1981</v>
      </c>
      <c r="D9867">
        <v>74.33</v>
      </c>
    </row>
    <row r="9868" spans="1:4" hidden="1" x14ac:dyDescent="0.25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 x14ac:dyDescent="0.25">
      <c r="A9869" t="s">
        <v>251</v>
      </c>
      <c r="B9869" t="s">
        <v>252</v>
      </c>
      <c r="C9869">
        <v>1983</v>
      </c>
      <c r="D9869">
        <v>75.02</v>
      </c>
    </row>
    <row r="9870" spans="1:4" hidden="1" x14ac:dyDescent="0.25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 x14ac:dyDescent="0.25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 x14ac:dyDescent="0.25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 x14ac:dyDescent="0.25">
      <c r="A9873" t="s">
        <v>251</v>
      </c>
      <c r="B9873" t="s">
        <v>252</v>
      </c>
      <c r="C9873">
        <v>1987</v>
      </c>
      <c r="D9873">
        <v>76.363</v>
      </c>
    </row>
    <row r="9874" spans="1:4" hidden="1" x14ac:dyDescent="0.25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 x14ac:dyDescent="0.25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 x14ac:dyDescent="0.25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 x14ac:dyDescent="0.25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 x14ac:dyDescent="0.25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 x14ac:dyDescent="0.25">
      <c r="A9879" t="s">
        <v>251</v>
      </c>
      <c r="B9879" t="s">
        <v>252</v>
      </c>
      <c r="C9879">
        <v>1993</v>
      </c>
      <c r="D9879">
        <v>78.253</v>
      </c>
    </row>
    <row r="9880" spans="1:4" hidden="1" x14ac:dyDescent="0.25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 x14ac:dyDescent="0.25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 x14ac:dyDescent="0.25">
      <c r="A9882" t="s">
        <v>251</v>
      </c>
      <c r="B9882" t="s">
        <v>252</v>
      </c>
      <c r="C9882">
        <v>1996</v>
      </c>
      <c r="D9882">
        <v>79.256</v>
      </c>
    </row>
    <row r="9883" spans="1:4" hidden="1" x14ac:dyDescent="0.25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 x14ac:dyDescent="0.25">
      <c r="A9884" t="s">
        <v>251</v>
      </c>
      <c r="B9884" t="s">
        <v>252</v>
      </c>
      <c r="C9884">
        <v>1998</v>
      </c>
      <c r="D9884">
        <v>79.872</v>
      </c>
    </row>
    <row r="9885" spans="1:4" hidden="1" x14ac:dyDescent="0.25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 x14ac:dyDescent="0.25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 x14ac:dyDescent="0.25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 x14ac:dyDescent="0.25">
      <c r="A9888" t="s">
        <v>251</v>
      </c>
      <c r="B9888" t="s">
        <v>252</v>
      </c>
      <c r="C9888">
        <v>2002</v>
      </c>
      <c r="D9888">
        <v>80.87</v>
      </c>
    </row>
    <row r="9889" spans="1:4" hidden="1" x14ac:dyDescent="0.25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 x14ac:dyDescent="0.25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 x14ac:dyDescent="0.25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 x14ac:dyDescent="0.25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 x14ac:dyDescent="0.25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 x14ac:dyDescent="0.25">
      <c r="A9894" t="s">
        <v>251</v>
      </c>
      <c r="B9894" t="s">
        <v>252</v>
      </c>
      <c r="C9894">
        <v>2008</v>
      </c>
      <c r="D9894">
        <v>82.22</v>
      </c>
    </row>
    <row r="9895" spans="1:4" hidden="1" x14ac:dyDescent="0.25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 x14ac:dyDescent="0.25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 x14ac:dyDescent="0.25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 x14ac:dyDescent="0.25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 x14ac:dyDescent="0.25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 x14ac:dyDescent="0.25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 x14ac:dyDescent="0.25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 x14ac:dyDescent="0.25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 x14ac:dyDescent="0.25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 x14ac:dyDescent="0.25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 x14ac:dyDescent="0.25">
      <c r="A9905" t="s">
        <v>251</v>
      </c>
      <c r="B9905" t="s">
        <v>252</v>
      </c>
      <c r="C9905">
        <v>2019</v>
      </c>
      <c r="D9905">
        <v>84.244</v>
      </c>
    </row>
    <row r="9906" spans="1:4" hidden="1" x14ac:dyDescent="0.25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 x14ac:dyDescent="0.25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 x14ac:dyDescent="0.25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 x14ac:dyDescent="0.25">
      <c r="A9909" t="s">
        <v>253</v>
      </c>
      <c r="B9909" t="s">
        <v>254</v>
      </c>
      <c r="C9909">
        <v>1953</v>
      </c>
      <c r="D9909">
        <v>36.561</v>
      </c>
    </row>
    <row r="9910" spans="1:4" hidden="1" x14ac:dyDescent="0.25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 x14ac:dyDescent="0.25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 x14ac:dyDescent="0.25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 x14ac:dyDescent="0.25">
      <c r="A9913" t="s">
        <v>253</v>
      </c>
      <c r="B9913" t="s">
        <v>254</v>
      </c>
      <c r="C9913">
        <v>1957</v>
      </c>
      <c r="D9913">
        <v>38.506</v>
      </c>
    </row>
    <row r="9914" spans="1:4" hidden="1" x14ac:dyDescent="0.25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 x14ac:dyDescent="0.25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 x14ac:dyDescent="0.25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 x14ac:dyDescent="0.25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 x14ac:dyDescent="0.25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 x14ac:dyDescent="0.25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 x14ac:dyDescent="0.25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 x14ac:dyDescent="0.25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 x14ac:dyDescent="0.25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 x14ac:dyDescent="0.25">
      <c r="A9923" t="s">
        <v>253</v>
      </c>
      <c r="B9923" t="s">
        <v>254</v>
      </c>
      <c r="C9923">
        <v>1967</v>
      </c>
      <c r="D9923">
        <v>43.31</v>
      </c>
    </row>
    <row r="9924" spans="1:4" hidden="1" x14ac:dyDescent="0.25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 x14ac:dyDescent="0.25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 x14ac:dyDescent="0.25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 x14ac:dyDescent="0.25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 x14ac:dyDescent="0.25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 x14ac:dyDescent="0.25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 x14ac:dyDescent="0.25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 x14ac:dyDescent="0.25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 x14ac:dyDescent="0.25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 x14ac:dyDescent="0.25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 x14ac:dyDescent="0.25">
      <c r="A9934" t="s">
        <v>253</v>
      </c>
      <c r="B9934" t="s">
        <v>254</v>
      </c>
      <c r="C9934">
        <v>1978</v>
      </c>
      <c r="D9934">
        <v>48.317</v>
      </c>
    </row>
    <row r="9935" spans="1:4" hidden="1" x14ac:dyDescent="0.25">
      <c r="A9935" t="s">
        <v>253</v>
      </c>
      <c r="B9935" t="s">
        <v>254</v>
      </c>
      <c r="C9935">
        <v>1979</v>
      </c>
      <c r="D9935">
        <v>48.683</v>
      </c>
    </row>
    <row r="9936" spans="1:4" hidden="1" x14ac:dyDescent="0.25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 x14ac:dyDescent="0.25">
      <c r="A9937" t="s">
        <v>253</v>
      </c>
      <c r="B9937" t="s">
        <v>254</v>
      </c>
      <c r="C9937">
        <v>1981</v>
      </c>
      <c r="D9937">
        <v>49.26</v>
      </c>
    </row>
    <row r="9938" spans="1:4" hidden="1" x14ac:dyDescent="0.25">
      <c r="A9938" t="s">
        <v>253</v>
      </c>
      <c r="B9938" t="s">
        <v>254</v>
      </c>
      <c r="C9938">
        <v>1982</v>
      </c>
      <c r="D9938">
        <v>49.442</v>
      </c>
    </row>
    <row r="9939" spans="1:4" hidden="1" x14ac:dyDescent="0.25">
      <c r="A9939" t="s">
        <v>253</v>
      </c>
      <c r="B9939" t="s">
        <v>254</v>
      </c>
      <c r="C9939">
        <v>1983</v>
      </c>
      <c r="D9939">
        <v>49.56</v>
      </c>
    </row>
    <row r="9940" spans="1:4" hidden="1" x14ac:dyDescent="0.25">
      <c r="A9940" t="s">
        <v>253</v>
      </c>
      <c r="B9940" t="s">
        <v>254</v>
      </c>
      <c r="C9940">
        <v>1984</v>
      </c>
      <c r="D9940">
        <v>49.634</v>
      </c>
    </row>
    <row r="9941" spans="1:4" hidden="1" x14ac:dyDescent="0.25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 x14ac:dyDescent="0.25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 x14ac:dyDescent="0.25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 x14ac:dyDescent="0.25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 x14ac:dyDescent="0.25">
      <c r="A9945" t="s">
        <v>253</v>
      </c>
      <c r="B9945" t="s">
        <v>254</v>
      </c>
      <c r="C9945">
        <v>1989</v>
      </c>
      <c r="D9945">
        <v>50.53</v>
      </c>
    </row>
    <row r="9946" spans="1:4" hidden="1" x14ac:dyDescent="0.25">
      <c r="A9946" t="s">
        <v>253</v>
      </c>
      <c r="B9946" t="s">
        <v>254</v>
      </c>
      <c r="C9946">
        <v>1990</v>
      </c>
      <c r="D9946">
        <v>51.003</v>
      </c>
    </row>
    <row r="9947" spans="1:4" hidden="1" x14ac:dyDescent="0.25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 x14ac:dyDescent="0.25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 x14ac:dyDescent="0.25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 x14ac:dyDescent="0.25">
      <c r="A9950" t="s">
        <v>253</v>
      </c>
      <c r="B9950" t="s">
        <v>254</v>
      </c>
      <c r="C9950">
        <v>1994</v>
      </c>
      <c r="D9950">
        <v>53.808</v>
      </c>
    </row>
    <row r="9951" spans="1:4" hidden="1" x14ac:dyDescent="0.25">
      <c r="A9951" t="s">
        <v>253</v>
      </c>
      <c r="B9951" t="s">
        <v>254</v>
      </c>
      <c r="C9951">
        <v>1995</v>
      </c>
      <c r="D9951">
        <v>54.616</v>
      </c>
    </row>
    <row r="9952" spans="1:4" hidden="1" x14ac:dyDescent="0.25">
      <c r="A9952" t="s">
        <v>253</v>
      </c>
      <c r="B9952" t="s">
        <v>254</v>
      </c>
      <c r="C9952">
        <v>1996</v>
      </c>
      <c r="D9952">
        <v>55.43</v>
      </c>
    </row>
    <row r="9953" spans="1:4" hidden="1" x14ac:dyDescent="0.25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 x14ac:dyDescent="0.25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 x14ac:dyDescent="0.25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 x14ac:dyDescent="0.25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 x14ac:dyDescent="0.25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 x14ac:dyDescent="0.25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 x14ac:dyDescent="0.25">
      <c r="A9959" t="s">
        <v>253</v>
      </c>
      <c r="B9959" t="s">
        <v>254</v>
      </c>
      <c r="C9959">
        <v>2003</v>
      </c>
      <c r="D9959">
        <v>60.256</v>
      </c>
    </row>
    <row r="9960" spans="1:4" hidden="1" x14ac:dyDescent="0.25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 x14ac:dyDescent="0.25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 x14ac:dyDescent="0.25">
      <c r="A9962" t="s">
        <v>253</v>
      </c>
      <c r="B9962" t="s">
        <v>254</v>
      </c>
      <c r="C9962">
        <v>2006</v>
      </c>
      <c r="D9962">
        <v>61.65</v>
      </c>
    </row>
    <row r="9963" spans="1:4" hidden="1" x14ac:dyDescent="0.25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 x14ac:dyDescent="0.25">
      <c r="A9964" t="s">
        <v>253</v>
      </c>
      <c r="B9964" t="s">
        <v>254</v>
      </c>
      <c r="C9964">
        <v>2008</v>
      </c>
      <c r="D9964">
        <v>62.509</v>
      </c>
    </row>
    <row r="9965" spans="1:4" hidden="1" x14ac:dyDescent="0.25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 x14ac:dyDescent="0.25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 x14ac:dyDescent="0.25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 x14ac:dyDescent="0.25">
      <c r="A9968" t="s">
        <v>253</v>
      </c>
      <c r="B9968" t="s">
        <v>254</v>
      </c>
      <c r="C9968">
        <v>2012</v>
      </c>
      <c r="D9968">
        <v>64.28</v>
      </c>
    </row>
    <row r="9969" spans="1:4" hidden="1" x14ac:dyDescent="0.25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 x14ac:dyDescent="0.25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 x14ac:dyDescent="0.25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 x14ac:dyDescent="0.25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 x14ac:dyDescent="0.25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 x14ac:dyDescent="0.25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 x14ac:dyDescent="0.25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 x14ac:dyDescent="0.25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 x14ac:dyDescent="0.25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 x14ac:dyDescent="0.25">
      <c r="A9978" t="s">
        <v>255</v>
      </c>
      <c r="B9978" t="s">
        <v>256</v>
      </c>
      <c r="C9978">
        <v>1952</v>
      </c>
      <c r="D9978">
        <v>34.741</v>
      </c>
    </row>
    <row r="9979" spans="1:4" hidden="1" x14ac:dyDescent="0.25">
      <c r="A9979" t="s">
        <v>255</v>
      </c>
      <c r="B9979" t="s">
        <v>256</v>
      </c>
      <c r="C9979">
        <v>1953</v>
      </c>
      <c r="D9979">
        <v>34.933</v>
      </c>
    </row>
    <row r="9980" spans="1:4" hidden="1" x14ac:dyDescent="0.25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 x14ac:dyDescent="0.25">
      <c r="A9981" t="s">
        <v>255</v>
      </c>
      <c r="B9981" t="s">
        <v>256</v>
      </c>
      <c r="C9981">
        <v>1955</v>
      </c>
      <c r="D9981">
        <v>35.369</v>
      </c>
    </row>
    <row r="9982" spans="1:4" hidden="1" x14ac:dyDescent="0.25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 x14ac:dyDescent="0.25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 x14ac:dyDescent="0.25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 x14ac:dyDescent="0.25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 x14ac:dyDescent="0.25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 x14ac:dyDescent="0.25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 x14ac:dyDescent="0.25">
      <c r="A9988" t="s">
        <v>255</v>
      </c>
      <c r="B9988" t="s">
        <v>256</v>
      </c>
      <c r="C9988">
        <v>1962</v>
      </c>
      <c r="D9988">
        <v>37.183</v>
      </c>
    </row>
    <row r="9989" spans="1:4" hidden="1" x14ac:dyDescent="0.25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 x14ac:dyDescent="0.25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 x14ac:dyDescent="0.25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 x14ac:dyDescent="0.25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 x14ac:dyDescent="0.25">
      <c r="A9993" t="s">
        <v>255</v>
      </c>
      <c r="B9993" t="s">
        <v>256</v>
      </c>
      <c r="C9993">
        <v>1967</v>
      </c>
      <c r="D9993">
        <v>38.494</v>
      </c>
    </row>
    <row r="9994" spans="1:4" hidden="1" x14ac:dyDescent="0.25">
      <c r="A9994" t="s">
        <v>255</v>
      </c>
      <c r="B9994" t="s">
        <v>256</v>
      </c>
      <c r="C9994">
        <v>1968</v>
      </c>
      <c r="D9994">
        <v>38.866</v>
      </c>
    </row>
    <row r="9995" spans="1:4" hidden="1" x14ac:dyDescent="0.25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 x14ac:dyDescent="0.25">
      <c r="A9996" t="s">
        <v>255</v>
      </c>
      <c r="B9996" t="s">
        <v>256</v>
      </c>
      <c r="C9996">
        <v>1970</v>
      </c>
      <c r="D9996">
        <v>39.756</v>
      </c>
    </row>
    <row r="9997" spans="1:4" hidden="1" x14ac:dyDescent="0.25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 x14ac:dyDescent="0.25">
      <c r="A9998" t="s">
        <v>255</v>
      </c>
      <c r="B9998" t="s">
        <v>256</v>
      </c>
      <c r="C9998">
        <v>1972</v>
      </c>
      <c r="D9998">
        <v>40.762</v>
      </c>
    </row>
    <row r="9999" spans="1:4" hidden="1" x14ac:dyDescent="0.25">
      <c r="A9999" t="s">
        <v>255</v>
      </c>
      <c r="B9999" t="s">
        <v>256</v>
      </c>
      <c r="C9999">
        <v>1973</v>
      </c>
      <c r="D9999">
        <v>41.262</v>
      </c>
    </row>
    <row r="10000" spans="1:4" hidden="1" x14ac:dyDescent="0.25">
      <c r="A10000" t="s">
        <v>255</v>
      </c>
      <c r="B10000" t="s">
        <v>256</v>
      </c>
      <c r="C10000">
        <v>1974</v>
      </c>
      <c r="D10000">
        <v>41.744</v>
      </c>
    </row>
    <row r="10001" spans="1:4" hidden="1" x14ac:dyDescent="0.25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 x14ac:dyDescent="0.25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 x14ac:dyDescent="0.25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 x14ac:dyDescent="0.25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 x14ac:dyDescent="0.25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 x14ac:dyDescent="0.25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 x14ac:dyDescent="0.25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 x14ac:dyDescent="0.25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 x14ac:dyDescent="0.25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 x14ac:dyDescent="0.25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 x14ac:dyDescent="0.25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 x14ac:dyDescent="0.25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 x14ac:dyDescent="0.25">
      <c r="A10013" t="s">
        <v>255</v>
      </c>
      <c r="B10013" t="s">
        <v>256</v>
      </c>
      <c r="C10013">
        <v>1987</v>
      </c>
      <c r="D10013">
        <v>45.86</v>
      </c>
    </row>
    <row r="10014" spans="1:4" hidden="1" x14ac:dyDescent="0.25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 x14ac:dyDescent="0.25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 x14ac:dyDescent="0.25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 x14ac:dyDescent="0.25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 x14ac:dyDescent="0.25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 x14ac:dyDescent="0.25">
      <c r="A10019" t="s">
        <v>255</v>
      </c>
      <c r="B10019" t="s">
        <v>256</v>
      </c>
      <c r="C10019">
        <v>1993</v>
      </c>
      <c r="D10019">
        <v>46.055</v>
      </c>
    </row>
    <row r="10020" spans="1:4" hidden="1" x14ac:dyDescent="0.25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 x14ac:dyDescent="0.25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 x14ac:dyDescent="0.25">
      <c r="A10022" t="s">
        <v>255</v>
      </c>
      <c r="B10022" t="s">
        <v>256</v>
      </c>
      <c r="C10022">
        <v>1996</v>
      </c>
      <c r="D10022">
        <v>45.677</v>
      </c>
    </row>
    <row r="10023" spans="1:4" hidden="1" x14ac:dyDescent="0.25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 x14ac:dyDescent="0.25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 x14ac:dyDescent="0.25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 x14ac:dyDescent="0.25">
      <c r="A10026" t="s">
        <v>255</v>
      </c>
      <c r="B10026" t="s">
        <v>256</v>
      </c>
      <c r="C10026">
        <v>2000</v>
      </c>
      <c r="D10026">
        <v>45.09</v>
      </c>
    </row>
    <row r="10027" spans="1:4" hidden="1" x14ac:dyDescent="0.25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 x14ac:dyDescent="0.25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 x14ac:dyDescent="0.25">
      <c r="A10029" t="s">
        <v>255</v>
      </c>
      <c r="B10029" t="s">
        <v>256</v>
      </c>
      <c r="C10029">
        <v>2003</v>
      </c>
      <c r="D10029">
        <v>46.052</v>
      </c>
    </row>
    <row r="10030" spans="1:4" hidden="1" x14ac:dyDescent="0.25">
      <c r="A10030" t="s">
        <v>255</v>
      </c>
      <c r="B10030" t="s">
        <v>256</v>
      </c>
      <c r="C10030">
        <v>2004</v>
      </c>
      <c r="D10030">
        <v>46.823</v>
      </c>
    </row>
    <row r="10031" spans="1:4" hidden="1" x14ac:dyDescent="0.25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 x14ac:dyDescent="0.25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 x14ac:dyDescent="0.25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 x14ac:dyDescent="0.25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 x14ac:dyDescent="0.25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 x14ac:dyDescent="0.25">
      <c r="A10036" t="s">
        <v>255</v>
      </c>
      <c r="B10036" t="s">
        <v>256</v>
      </c>
      <c r="C10036">
        <v>2010</v>
      </c>
      <c r="D10036">
        <v>55.564</v>
      </c>
    </row>
    <row r="10037" spans="1:4" hidden="1" x14ac:dyDescent="0.25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 x14ac:dyDescent="0.25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 x14ac:dyDescent="0.25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 x14ac:dyDescent="0.25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 x14ac:dyDescent="0.25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 x14ac:dyDescent="0.25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 x14ac:dyDescent="0.25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 x14ac:dyDescent="0.25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 x14ac:dyDescent="0.25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 x14ac:dyDescent="0.25">
      <c r="A10046" t="s">
        <v>257</v>
      </c>
      <c r="B10046" t="s">
        <v>258</v>
      </c>
      <c r="C10046">
        <v>1950</v>
      </c>
      <c r="D10046">
        <v>53.302</v>
      </c>
    </row>
    <row r="10047" spans="1:4" hidden="1" x14ac:dyDescent="0.25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 x14ac:dyDescent="0.25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 x14ac:dyDescent="0.25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 x14ac:dyDescent="0.25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 x14ac:dyDescent="0.25">
      <c r="A10051" t="s">
        <v>257</v>
      </c>
      <c r="B10051" t="s">
        <v>258</v>
      </c>
      <c r="C10051">
        <v>1955</v>
      </c>
      <c r="D10051">
        <v>56.875</v>
      </c>
    </row>
    <row r="10052" spans="1:4" hidden="1" x14ac:dyDescent="0.25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 x14ac:dyDescent="0.25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 x14ac:dyDescent="0.25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 x14ac:dyDescent="0.25">
      <c r="A10055" t="s">
        <v>257</v>
      </c>
      <c r="B10055" t="s">
        <v>258</v>
      </c>
      <c r="C10055">
        <v>1959</v>
      </c>
      <c r="D10055">
        <v>59.436</v>
      </c>
    </row>
    <row r="10056" spans="1:4" hidden="1" x14ac:dyDescent="0.25">
      <c r="A10056" t="s">
        <v>257</v>
      </c>
      <c r="B10056" t="s">
        <v>258</v>
      </c>
      <c r="C10056">
        <v>1960</v>
      </c>
      <c r="D10056">
        <v>59.991</v>
      </c>
    </row>
    <row r="10057" spans="1:4" hidden="1" x14ac:dyDescent="0.25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 x14ac:dyDescent="0.25">
      <c r="A10058" t="s">
        <v>257</v>
      </c>
      <c r="B10058" t="s">
        <v>258</v>
      </c>
      <c r="C10058">
        <v>1962</v>
      </c>
      <c r="D10058">
        <v>61.012</v>
      </c>
    </row>
    <row r="10059" spans="1:4" hidden="1" x14ac:dyDescent="0.25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 x14ac:dyDescent="0.25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 x14ac:dyDescent="0.25">
      <c r="A10061" t="s">
        <v>257</v>
      </c>
      <c r="B10061" t="s">
        <v>258</v>
      </c>
      <c r="C10061">
        <v>1965</v>
      </c>
      <c r="D10061">
        <v>62.39</v>
      </c>
    </row>
    <row r="10062" spans="1:4" hidden="1" x14ac:dyDescent="0.25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 x14ac:dyDescent="0.25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 x14ac:dyDescent="0.25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 x14ac:dyDescent="0.25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 x14ac:dyDescent="0.25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 x14ac:dyDescent="0.25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 x14ac:dyDescent="0.25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 x14ac:dyDescent="0.25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 x14ac:dyDescent="0.25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 x14ac:dyDescent="0.25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 x14ac:dyDescent="0.25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 x14ac:dyDescent="0.25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 x14ac:dyDescent="0.25">
      <c r="A10074" t="s">
        <v>257</v>
      </c>
      <c r="B10074" t="s">
        <v>258</v>
      </c>
      <c r="C10074">
        <v>1978</v>
      </c>
      <c r="D10074">
        <v>67.42</v>
      </c>
    </row>
    <row r="10075" spans="1:4" hidden="1" x14ac:dyDescent="0.25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 x14ac:dyDescent="0.25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 x14ac:dyDescent="0.25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 x14ac:dyDescent="0.25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 x14ac:dyDescent="0.25">
      <c r="A10079" t="s">
        <v>257</v>
      </c>
      <c r="B10079" t="s">
        <v>258</v>
      </c>
      <c r="C10079">
        <v>1983</v>
      </c>
      <c r="D10079">
        <v>69.09</v>
      </c>
    </row>
    <row r="10080" spans="1:4" hidden="1" x14ac:dyDescent="0.25">
      <c r="A10080" t="s">
        <v>257</v>
      </c>
      <c r="B10080" t="s">
        <v>258</v>
      </c>
      <c r="C10080">
        <v>1984</v>
      </c>
      <c r="D10080">
        <v>69.366</v>
      </c>
    </row>
    <row r="10081" spans="1:4" hidden="1" x14ac:dyDescent="0.25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 x14ac:dyDescent="0.25">
      <c r="A10082" t="s">
        <v>257</v>
      </c>
      <c r="B10082" t="s">
        <v>258</v>
      </c>
      <c r="C10082">
        <v>1986</v>
      </c>
      <c r="D10082">
        <v>69.866</v>
      </c>
    </row>
    <row r="10083" spans="1:4" hidden="1" x14ac:dyDescent="0.25">
      <c r="A10083" t="s">
        <v>257</v>
      </c>
      <c r="B10083" t="s">
        <v>258</v>
      </c>
      <c r="C10083">
        <v>1987</v>
      </c>
      <c r="D10083">
        <v>70.11</v>
      </c>
    </row>
    <row r="10084" spans="1:4" hidden="1" x14ac:dyDescent="0.25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 x14ac:dyDescent="0.25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 x14ac:dyDescent="0.25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 x14ac:dyDescent="0.25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 x14ac:dyDescent="0.25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 x14ac:dyDescent="0.25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 x14ac:dyDescent="0.25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 x14ac:dyDescent="0.25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 x14ac:dyDescent="0.25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 x14ac:dyDescent="0.25">
      <c r="A10093" t="s">
        <v>257</v>
      </c>
      <c r="B10093" t="s">
        <v>258</v>
      </c>
      <c r="C10093">
        <v>1997</v>
      </c>
      <c r="D10093">
        <v>72.11</v>
      </c>
    </row>
    <row r="10094" spans="1:4" hidden="1" x14ac:dyDescent="0.25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 x14ac:dyDescent="0.25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 x14ac:dyDescent="0.25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 x14ac:dyDescent="0.25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 x14ac:dyDescent="0.25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 x14ac:dyDescent="0.25">
      <c r="A10099" t="s">
        <v>257</v>
      </c>
      <c r="B10099" t="s">
        <v>258</v>
      </c>
      <c r="C10099">
        <v>2003</v>
      </c>
      <c r="D10099">
        <v>73.17</v>
      </c>
    </row>
    <row r="10100" spans="1:4" hidden="1" x14ac:dyDescent="0.25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 x14ac:dyDescent="0.25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 x14ac:dyDescent="0.25">
      <c r="A10102" t="s">
        <v>257</v>
      </c>
      <c r="B10102" t="s">
        <v>258</v>
      </c>
      <c r="C10102">
        <v>2006</v>
      </c>
      <c r="D10102">
        <v>73.744</v>
      </c>
    </row>
    <row r="10103" spans="1:4" hidden="1" x14ac:dyDescent="0.25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 x14ac:dyDescent="0.25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 x14ac:dyDescent="0.25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 x14ac:dyDescent="0.25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 x14ac:dyDescent="0.25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 x14ac:dyDescent="0.25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 x14ac:dyDescent="0.25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 x14ac:dyDescent="0.25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 x14ac:dyDescent="0.25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 x14ac:dyDescent="0.25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 x14ac:dyDescent="0.25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 x14ac:dyDescent="0.25">
      <c r="A10114" t="s">
        <v>257</v>
      </c>
      <c r="B10114" t="s">
        <v>258</v>
      </c>
      <c r="C10114">
        <v>2018</v>
      </c>
      <c r="D10114">
        <v>75.997</v>
      </c>
    </row>
    <row r="10115" spans="1:4" hidden="1" x14ac:dyDescent="0.25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 x14ac:dyDescent="0.25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 x14ac:dyDescent="0.25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 x14ac:dyDescent="0.25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 x14ac:dyDescent="0.25">
      <c r="A10119" t="s">
        <v>259</v>
      </c>
      <c r="B10119" t="s">
        <v>260</v>
      </c>
      <c r="C10119">
        <v>1953</v>
      </c>
      <c r="D10119">
        <v>34.5</v>
      </c>
    </row>
    <row r="10120" spans="1:4" hidden="1" x14ac:dyDescent="0.25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 x14ac:dyDescent="0.25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 x14ac:dyDescent="0.25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 x14ac:dyDescent="0.25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 x14ac:dyDescent="0.25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 x14ac:dyDescent="0.25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 x14ac:dyDescent="0.25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 x14ac:dyDescent="0.25">
      <c r="A10127" t="s">
        <v>259</v>
      </c>
      <c r="B10127" t="s">
        <v>260</v>
      </c>
      <c r="C10127">
        <v>1961</v>
      </c>
      <c r="D10127">
        <v>37.936</v>
      </c>
    </row>
    <row r="10128" spans="1:4" hidden="1" x14ac:dyDescent="0.25">
      <c r="A10128" t="s">
        <v>259</v>
      </c>
      <c r="B10128" t="s">
        <v>260</v>
      </c>
      <c r="C10128">
        <v>1962</v>
      </c>
      <c r="D10128">
        <v>38.56</v>
      </c>
    </row>
    <row r="10129" spans="1:4" hidden="1" x14ac:dyDescent="0.25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 x14ac:dyDescent="0.25">
      <c r="A10130" t="s">
        <v>259</v>
      </c>
      <c r="B10130" t="s">
        <v>260</v>
      </c>
      <c r="C10130">
        <v>1964</v>
      </c>
      <c r="D10130">
        <v>39.878</v>
      </c>
    </row>
    <row r="10131" spans="1:4" hidden="1" x14ac:dyDescent="0.25">
      <c r="A10131" t="s">
        <v>259</v>
      </c>
      <c r="B10131" t="s">
        <v>260</v>
      </c>
      <c r="C10131">
        <v>1965</v>
      </c>
      <c r="D10131">
        <v>40.56</v>
      </c>
    </row>
    <row r="10132" spans="1:4" hidden="1" x14ac:dyDescent="0.25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 x14ac:dyDescent="0.25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 x14ac:dyDescent="0.25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 x14ac:dyDescent="0.25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 x14ac:dyDescent="0.25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 x14ac:dyDescent="0.25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 x14ac:dyDescent="0.25">
      <c r="A10138" t="s">
        <v>259</v>
      </c>
      <c r="B10138" t="s">
        <v>260</v>
      </c>
      <c r="C10138">
        <v>1972</v>
      </c>
      <c r="D10138">
        <v>45.7</v>
      </c>
    </row>
    <row r="10139" spans="1:4" hidden="1" x14ac:dyDescent="0.25">
      <c r="A10139" t="s">
        <v>259</v>
      </c>
      <c r="B10139" t="s">
        <v>260</v>
      </c>
      <c r="C10139">
        <v>1973</v>
      </c>
      <c r="D10139">
        <v>46.52</v>
      </c>
    </row>
    <row r="10140" spans="1:4" hidden="1" x14ac:dyDescent="0.25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 x14ac:dyDescent="0.25">
      <c r="A10141" t="s">
        <v>259</v>
      </c>
      <c r="B10141" t="s">
        <v>260</v>
      </c>
      <c r="C10141">
        <v>1975</v>
      </c>
      <c r="D10141">
        <v>48.25</v>
      </c>
    </row>
    <row r="10142" spans="1:4" hidden="1" x14ac:dyDescent="0.25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 x14ac:dyDescent="0.25">
      <c r="A10143" t="s">
        <v>259</v>
      </c>
      <c r="B10143" t="s">
        <v>260</v>
      </c>
      <c r="C10143">
        <v>1977</v>
      </c>
      <c r="D10143">
        <v>50.116</v>
      </c>
    </row>
    <row r="10144" spans="1:4" hidden="1" x14ac:dyDescent="0.25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 x14ac:dyDescent="0.25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 x14ac:dyDescent="0.25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 x14ac:dyDescent="0.25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 x14ac:dyDescent="0.25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 x14ac:dyDescent="0.25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 x14ac:dyDescent="0.25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 x14ac:dyDescent="0.25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 x14ac:dyDescent="0.25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 x14ac:dyDescent="0.25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 x14ac:dyDescent="0.25">
      <c r="A10154" t="s">
        <v>259</v>
      </c>
      <c r="B10154" t="s">
        <v>260</v>
      </c>
      <c r="C10154">
        <v>1988</v>
      </c>
      <c r="D10154">
        <v>59.823</v>
      </c>
    </row>
    <row r="10155" spans="1:4" hidden="1" x14ac:dyDescent="0.25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 x14ac:dyDescent="0.25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 x14ac:dyDescent="0.25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 x14ac:dyDescent="0.25">
      <c r="A10158" t="s">
        <v>259</v>
      </c>
      <c r="B10158" t="s">
        <v>260</v>
      </c>
      <c r="C10158">
        <v>1992</v>
      </c>
      <c r="D10158">
        <v>63.302</v>
      </c>
    </row>
    <row r="10159" spans="1:4" hidden="1" x14ac:dyDescent="0.25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 x14ac:dyDescent="0.25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 x14ac:dyDescent="0.25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 x14ac:dyDescent="0.25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 x14ac:dyDescent="0.25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 x14ac:dyDescent="0.25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 x14ac:dyDescent="0.25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 x14ac:dyDescent="0.25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 x14ac:dyDescent="0.25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 x14ac:dyDescent="0.25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 x14ac:dyDescent="0.25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 x14ac:dyDescent="0.25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 x14ac:dyDescent="0.25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 x14ac:dyDescent="0.25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 x14ac:dyDescent="0.25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 x14ac:dyDescent="0.25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 x14ac:dyDescent="0.25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 x14ac:dyDescent="0.25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 x14ac:dyDescent="0.25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 x14ac:dyDescent="0.25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 x14ac:dyDescent="0.25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 x14ac:dyDescent="0.25">
      <c r="A10180" t="s">
        <v>259</v>
      </c>
      <c r="B10180" t="s">
        <v>260</v>
      </c>
      <c r="C10180">
        <v>2014</v>
      </c>
      <c r="D10180">
        <v>77.36</v>
      </c>
    </row>
    <row r="10181" spans="1:4" hidden="1" x14ac:dyDescent="0.25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 x14ac:dyDescent="0.25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 x14ac:dyDescent="0.25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 x14ac:dyDescent="0.25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 x14ac:dyDescent="0.25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 x14ac:dyDescent="0.25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 x14ac:dyDescent="0.25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 x14ac:dyDescent="0.25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 x14ac:dyDescent="0.25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 x14ac:dyDescent="0.25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 x14ac:dyDescent="0.25">
      <c r="A10191" t="s">
        <v>261</v>
      </c>
      <c r="B10191" t="s">
        <v>262</v>
      </c>
      <c r="C10191">
        <v>1955</v>
      </c>
      <c r="D10191">
        <v>27.54</v>
      </c>
    </row>
    <row r="10192" spans="1:4" hidden="1" x14ac:dyDescent="0.25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 x14ac:dyDescent="0.25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 x14ac:dyDescent="0.25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 x14ac:dyDescent="0.25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 x14ac:dyDescent="0.25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 x14ac:dyDescent="0.25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 x14ac:dyDescent="0.25">
      <c r="A10198" t="s">
        <v>261</v>
      </c>
      <c r="B10198" t="s">
        <v>262</v>
      </c>
      <c r="C10198">
        <v>1962</v>
      </c>
      <c r="D10198">
        <v>28.535</v>
      </c>
    </row>
    <row r="10199" spans="1:4" hidden="1" x14ac:dyDescent="0.25">
      <c r="A10199" t="s">
        <v>261</v>
      </c>
      <c r="B10199" t="s">
        <v>262</v>
      </c>
      <c r="C10199">
        <v>1963</v>
      </c>
      <c r="D10199">
        <v>28.782</v>
      </c>
    </row>
    <row r="10200" spans="1:4" hidden="1" x14ac:dyDescent="0.25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 x14ac:dyDescent="0.25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 x14ac:dyDescent="0.25">
      <c r="A10202" t="s">
        <v>261</v>
      </c>
      <c r="B10202" t="s">
        <v>262</v>
      </c>
      <c r="C10202">
        <v>1966</v>
      </c>
      <c r="D10202">
        <v>29.959</v>
      </c>
    </row>
    <row r="10203" spans="1:4" hidden="1" x14ac:dyDescent="0.25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 x14ac:dyDescent="0.25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 x14ac:dyDescent="0.25">
      <c r="A10205" t="s">
        <v>261</v>
      </c>
      <c r="B10205" t="s">
        <v>262</v>
      </c>
      <c r="C10205">
        <v>1969</v>
      </c>
      <c r="D10205">
        <v>31.72</v>
      </c>
    </row>
    <row r="10206" spans="1:4" hidden="1" x14ac:dyDescent="0.25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 x14ac:dyDescent="0.25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 x14ac:dyDescent="0.25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 x14ac:dyDescent="0.25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 x14ac:dyDescent="0.25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 x14ac:dyDescent="0.25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 x14ac:dyDescent="0.25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 x14ac:dyDescent="0.25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 x14ac:dyDescent="0.25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 x14ac:dyDescent="0.25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 x14ac:dyDescent="0.25">
      <c r="A10216" t="s">
        <v>261</v>
      </c>
      <c r="B10216" t="s">
        <v>262</v>
      </c>
      <c r="C10216">
        <v>1980</v>
      </c>
      <c r="D10216">
        <v>39.677</v>
      </c>
    </row>
    <row r="10217" spans="1:4" hidden="1" x14ac:dyDescent="0.25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 x14ac:dyDescent="0.25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 x14ac:dyDescent="0.25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 x14ac:dyDescent="0.25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 x14ac:dyDescent="0.25">
      <c r="A10221" t="s">
        <v>261</v>
      </c>
      <c r="B10221" t="s">
        <v>262</v>
      </c>
      <c r="C10221">
        <v>1985</v>
      </c>
      <c r="D10221">
        <v>43.17</v>
      </c>
    </row>
    <row r="10222" spans="1:4" hidden="1" x14ac:dyDescent="0.25">
      <c r="A10222" t="s">
        <v>261</v>
      </c>
      <c r="B10222" t="s">
        <v>262</v>
      </c>
      <c r="C10222">
        <v>1986</v>
      </c>
      <c r="D10222">
        <v>43.759</v>
      </c>
    </row>
    <row r="10223" spans="1:4" hidden="1" x14ac:dyDescent="0.25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 x14ac:dyDescent="0.25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 x14ac:dyDescent="0.25">
      <c r="A10225" t="s">
        <v>261</v>
      </c>
      <c r="B10225" t="s">
        <v>262</v>
      </c>
      <c r="C10225">
        <v>1989</v>
      </c>
      <c r="D10225">
        <v>45.323</v>
      </c>
    </row>
    <row r="10226" spans="1:4" hidden="1" x14ac:dyDescent="0.25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 x14ac:dyDescent="0.25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 x14ac:dyDescent="0.25">
      <c r="A10228" t="s">
        <v>261</v>
      </c>
      <c r="B10228" t="s">
        <v>262</v>
      </c>
      <c r="C10228">
        <v>1992</v>
      </c>
      <c r="D10228">
        <v>46.305</v>
      </c>
    </row>
    <row r="10229" spans="1:4" hidden="1" x14ac:dyDescent="0.25">
      <c r="A10229" t="s">
        <v>261</v>
      </c>
      <c r="B10229" t="s">
        <v>262</v>
      </c>
      <c r="C10229">
        <v>1993</v>
      </c>
      <c r="D10229">
        <v>46.445</v>
      </c>
    </row>
    <row r="10230" spans="1:4" hidden="1" x14ac:dyDescent="0.25">
      <c r="A10230" t="s">
        <v>261</v>
      </c>
      <c r="B10230" t="s">
        <v>262</v>
      </c>
      <c r="C10230">
        <v>1994</v>
      </c>
      <c r="D10230">
        <v>46.52</v>
      </c>
    </row>
    <row r="10231" spans="1:4" hidden="1" x14ac:dyDescent="0.25">
      <c r="A10231" t="s">
        <v>261</v>
      </c>
      <c r="B10231" t="s">
        <v>262</v>
      </c>
      <c r="C10231">
        <v>1995</v>
      </c>
      <c r="D10231">
        <v>46.573</v>
      </c>
    </row>
    <row r="10232" spans="1:4" hidden="1" x14ac:dyDescent="0.25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 x14ac:dyDescent="0.25">
      <c r="A10233" t="s">
        <v>261</v>
      </c>
      <c r="B10233" t="s">
        <v>262</v>
      </c>
      <c r="C10233">
        <v>1997</v>
      </c>
      <c r="D10233">
        <v>46.823</v>
      </c>
    </row>
    <row r="10234" spans="1:4" hidden="1" x14ac:dyDescent="0.25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 x14ac:dyDescent="0.25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 x14ac:dyDescent="0.25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 x14ac:dyDescent="0.25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 x14ac:dyDescent="0.25">
      <c r="A10238" t="s">
        <v>261</v>
      </c>
      <c r="B10238" t="s">
        <v>262</v>
      </c>
      <c r="C10238">
        <v>2002</v>
      </c>
      <c r="D10238">
        <v>49.54</v>
      </c>
    </row>
    <row r="10239" spans="1:4" hidden="1" x14ac:dyDescent="0.25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 x14ac:dyDescent="0.25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 x14ac:dyDescent="0.25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 x14ac:dyDescent="0.25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 x14ac:dyDescent="0.25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 x14ac:dyDescent="0.25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 x14ac:dyDescent="0.25">
      <c r="A10245" t="s">
        <v>261</v>
      </c>
      <c r="B10245" t="s">
        <v>262</v>
      </c>
      <c r="C10245">
        <v>2009</v>
      </c>
      <c r="D10245">
        <v>54.756</v>
      </c>
    </row>
    <row r="10246" spans="1:4" hidden="1" x14ac:dyDescent="0.25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 x14ac:dyDescent="0.25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 x14ac:dyDescent="0.25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 x14ac:dyDescent="0.25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 x14ac:dyDescent="0.25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 x14ac:dyDescent="0.25">
      <c r="A10251" t="s">
        <v>261</v>
      </c>
      <c r="B10251" t="s">
        <v>262</v>
      </c>
      <c r="C10251">
        <v>2015</v>
      </c>
      <c r="D10251">
        <v>57.509</v>
      </c>
    </row>
    <row r="10252" spans="1:4" hidden="1" x14ac:dyDescent="0.25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 x14ac:dyDescent="0.25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 x14ac:dyDescent="0.25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 x14ac:dyDescent="0.25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 x14ac:dyDescent="0.25">
      <c r="A10256" t="s">
        <v>263</v>
      </c>
      <c r="B10256" t="s">
        <v>264</v>
      </c>
      <c r="C10256">
        <v>1950</v>
      </c>
      <c r="D10256">
        <v>64.125</v>
      </c>
    </row>
    <row r="10257" spans="1:4" hidden="1" x14ac:dyDescent="0.25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 x14ac:dyDescent="0.25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 x14ac:dyDescent="0.25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 x14ac:dyDescent="0.25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 x14ac:dyDescent="0.25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 x14ac:dyDescent="0.25">
      <c r="A10262" t="s">
        <v>263</v>
      </c>
      <c r="B10262" t="s">
        <v>264</v>
      </c>
      <c r="C10262">
        <v>1956</v>
      </c>
      <c r="D10262">
        <v>68.131</v>
      </c>
    </row>
    <row r="10263" spans="1:4" hidden="1" x14ac:dyDescent="0.25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 x14ac:dyDescent="0.25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 x14ac:dyDescent="0.25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 x14ac:dyDescent="0.25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 x14ac:dyDescent="0.25">
      <c r="A10267" t="s">
        <v>263</v>
      </c>
      <c r="B10267" t="s">
        <v>264</v>
      </c>
      <c r="C10267">
        <v>1961</v>
      </c>
      <c r="D10267">
        <v>69.631</v>
      </c>
    </row>
    <row r="10268" spans="1:4" hidden="1" x14ac:dyDescent="0.25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 x14ac:dyDescent="0.25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 x14ac:dyDescent="0.25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 x14ac:dyDescent="0.25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 x14ac:dyDescent="0.25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 x14ac:dyDescent="0.25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 x14ac:dyDescent="0.25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 x14ac:dyDescent="0.25">
      <c r="A10275" t="s">
        <v>263</v>
      </c>
      <c r="B10275" t="s">
        <v>264</v>
      </c>
      <c r="C10275">
        <v>1969</v>
      </c>
      <c r="D10275">
        <v>71.131</v>
      </c>
    </row>
    <row r="10276" spans="1:4" hidden="1" x14ac:dyDescent="0.25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 x14ac:dyDescent="0.25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 x14ac:dyDescent="0.25">
      <c r="A10278" t="s">
        <v>263</v>
      </c>
      <c r="B10278" t="s">
        <v>264</v>
      </c>
      <c r="C10278">
        <v>1972</v>
      </c>
      <c r="D10278">
        <v>71.78</v>
      </c>
    </row>
    <row r="10279" spans="1:4" hidden="1" x14ac:dyDescent="0.25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 x14ac:dyDescent="0.25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 x14ac:dyDescent="0.25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 x14ac:dyDescent="0.25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 x14ac:dyDescent="0.25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 x14ac:dyDescent="0.25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 x14ac:dyDescent="0.25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 x14ac:dyDescent="0.25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 x14ac:dyDescent="0.25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 x14ac:dyDescent="0.25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 x14ac:dyDescent="0.25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 x14ac:dyDescent="0.25">
      <c r="A10290" t="s">
        <v>263</v>
      </c>
      <c r="B10290" t="s">
        <v>264</v>
      </c>
      <c r="C10290">
        <v>1984</v>
      </c>
      <c r="D10290">
        <v>74.381</v>
      </c>
    </row>
    <row r="10291" spans="1:4" hidden="1" x14ac:dyDescent="0.25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 x14ac:dyDescent="0.25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 x14ac:dyDescent="0.25">
      <c r="A10293" t="s">
        <v>263</v>
      </c>
      <c r="B10293" t="s">
        <v>264</v>
      </c>
      <c r="C10293">
        <v>1987</v>
      </c>
      <c r="D10293">
        <v>75.741</v>
      </c>
    </row>
    <row r="10294" spans="1:4" hidden="1" x14ac:dyDescent="0.25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 x14ac:dyDescent="0.25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 x14ac:dyDescent="0.25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 x14ac:dyDescent="0.25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 x14ac:dyDescent="0.25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 x14ac:dyDescent="0.25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 x14ac:dyDescent="0.25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 x14ac:dyDescent="0.25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 x14ac:dyDescent="0.25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 x14ac:dyDescent="0.25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 x14ac:dyDescent="0.25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 x14ac:dyDescent="0.25">
      <c r="A10305" t="s">
        <v>263</v>
      </c>
      <c r="B10305" t="s">
        <v>264</v>
      </c>
      <c r="C10305">
        <v>1999</v>
      </c>
      <c r="D10305">
        <v>78.88</v>
      </c>
    </row>
    <row r="10306" spans="1:4" hidden="1" x14ac:dyDescent="0.25">
      <c r="A10306" t="s">
        <v>263</v>
      </c>
      <c r="B10306" t="s">
        <v>264</v>
      </c>
      <c r="C10306">
        <v>2000</v>
      </c>
      <c r="D10306">
        <v>79.05</v>
      </c>
    </row>
    <row r="10307" spans="1:4" hidden="1" x14ac:dyDescent="0.25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 x14ac:dyDescent="0.25">
      <c r="A10308" t="s">
        <v>263</v>
      </c>
      <c r="B10308" t="s">
        <v>264</v>
      </c>
      <c r="C10308">
        <v>2002</v>
      </c>
      <c r="D10308">
        <v>79.38</v>
      </c>
    </row>
    <row r="10309" spans="1:4" hidden="1" x14ac:dyDescent="0.25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 x14ac:dyDescent="0.25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 x14ac:dyDescent="0.25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 x14ac:dyDescent="0.25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 x14ac:dyDescent="0.25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 x14ac:dyDescent="0.25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 x14ac:dyDescent="0.25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 x14ac:dyDescent="0.25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 x14ac:dyDescent="0.25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 x14ac:dyDescent="0.25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 x14ac:dyDescent="0.25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 x14ac:dyDescent="0.25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 x14ac:dyDescent="0.25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 x14ac:dyDescent="0.25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 x14ac:dyDescent="0.25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 x14ac:dyDescent="0.25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 x14ac:dyDescent="0.25">
      <c r="A10325" t="s">
        <v>263</v>
      </c>
      <c r="B10325" t="s">
        <v>264</v>
      </c>
      <c r="C10325">
        <v>2019</v>
      </c>
      <c r="D10325">
        <v>82.53</v>
      </c>
    </row>
    <row r="10326" spans="1:4" hidden="1" x14ac:dyDescent="0.25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 x14ac:dyDescent="0.25">
      <c r="A10327" t="s">
        <v>265</v>
      </c>
      <c r="B10327" t="s">
        <v>266</v>
      </c>
      <c r="C10327">
        <v>1951</v>
      </c>
      <c r="D10327">
        <v>54.433</v>
      </c>
    </row>
    <row r="10328" spans="1:4" hidden="1" x14ac:dyDescent="0.25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 x14ac:dyDescent="0.25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 x14ac:dyDescent="0.25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 x14ac:dyDescent="0.25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 x14ac:dyDescent="0.25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 x14ac:dyDescent="0.25">
      <c r="A10333" t="s">
        <v>265</v>
      </c>
      <c r="B10333" t="s">
        <v>266</v>
      </c>
      <c r="C10333">
        <v>1957</v>
      </c>
      <c r="D10333">
        <v>55.006</v>
      </c>
    </row>
    <row r="10334" spans="1:4" hidden="1" x14ac:dyDescent="0.25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 x14ac:dyDescent="0.25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 x14ac:dyDescent="0.25">
      <c r="A10336" t="s">
        <v>265</v>
      </c>
      <c r="B10336" t="s">
        <v>266</v>
      </c>
      <c r="C10336">
        <v>1960</v>
      </c>
      <c r="D10336">
        <v>55.369</v>
      </c>
    </row>
    <row r="10337" spans="1:4" hidden="1" x14ac:dyDescent="0.25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 x14ac:dyDescent="0.25">
      <c r="A10338" t="s">
        <v>265</v>
      </c>
      <c r="B10338" t="s">
        <v>266</v>
      </c>
      <c r="C10338">
        <v>1962</v>
      </c>
      <c r="D10338">
        <v>55.64</v>
      </c>
    </row>
    <row r="10339" spans="1:4" hidden="1" x14ac:dyDescent="0.25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 x14ac:dyDescent="0.25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 x14ac:dyDescent="0.25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 x14ac:dyDescent="0.25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 x14ac:dyDescent="0.25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 x14ac:dyDescent="0.25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 x14ac:dyDescent="0.25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 x14ac:dyDescent="0.25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 x14ac:dyDescent="0.25">
      <c r="A10347" t="s">
        <v>265</v>
      </c>
      <c r="B10347" t="s">
        <v>266</v>
      </c>
      <c r="C10347">
        <v>1971</v>
      </c>
      <c r="D10347">
        <v>57.16</v>
      </c>
    </row>
    <row r="10348" spans="1:4" hidden="1" x14ac:dyDescent="0.25">
      <c r="A10348" t="s">
        <v>265</v>
      </c>
      <c r="B10348" t="s">
        <v>266</v>
      </c>
      <c r="C10348">
        <v>1972</v>
      </c>
      <c r="D10348">
        <v>57.36</v>
      </c>
    </row>
    <row r="10349" spans="1:4" hidden="1" x14ac:dyDescent="0.25">
      <c r="A10349" t="s">
        <v>265</v>
      </c>
      <c r="B10349" t="s">
        <v>266</v>
      </c>
      <c r="C10349">
        <v>1973</v>
      </c>
      <c r="D10349">
        <v>57.567</v>
      </c>
    </row>
    <row r="10350" spans="1:4" hidden="1" x14ac:dyDescent="0.25">
      <c r="A10350" t="s">
        <v>265</v>
      </c>
      <c r="B10350" t="s">
        <v>266</v>
      </c>
      <c r="C10350">
        <v>1974</v>
      </c>
      <c r="D10350">
        <v>57.78</v>
      </c>
    </row>
    <row r="10351" spans="1:4" hidden="1" x14ac:dyDescent="0.25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 x14ac:dyDescent="0.25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 x14ac:dyDescent="0.25">
      <c r="A10353" t="s">
        <v>265</v>
      </c>
      <c r="B10353" t="s">
        <v>266</v>
      </c>
      <c r="C10353">
        <v>1977</v>
      </c>
      <c r="D10353">
        <v>58.43</v>
      </c>
    </row>
    <row r="10354" spans="1:4" hidden="1" x14ac:dyDescent="0.25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 x14ac:dyDescent="0.25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 x14ac:dyDescent="0.25">
      <c r="A10356" t="s">
        <v>265</v>
      </c>
      <c r="B10356" t="s">
        <v>266</v>
      </c>
      <c r="C10356">
        <v>1980</v>
      </c>
      <c r="D10356">
        <v>59.11</v>
      </c>
    </row>
    <row r="10357" spans="1:4" hidden="1" x14ac:dyDescent="0.25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 x14ac:dyDescent="0.25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 x14ac:dyDescent="0.25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 x14ac:dyDescent="0.25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 x14ac:dyDescent="0.25">
      <c r="A10361" t="s">
        <v>265</v>
      </c>
      <c r="B10361" t="s">
        <v>266</v>
      </c>
      <c r="C10361">
        <v>1985</v>
      </c>
      <c r="D10361">
        <v>60.67</v>
      </c>
    </row>
    <row r="10362" spans="1:4" hidden="1" x14ac:dyDescent="0.25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 x14ac:dyDescent="0.25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 x14ac:dyDescent="0.25">
      <c r="A10364" t="s">
        <v>265</v>
      </c>
      <c r="B10364" t="s">
        <v>266</v>
      </c>
      <c r="C10364">
        <v>1988</v>
      </c>
      <c r="D10364">
        <v>61.991</v>
      </c>
    </row>
    <row r="10365" spans="1:4" hidden="1" x14ac:dyDescent="0.25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 x14ac:dyDescent="0.25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 x14ac:dyDescent="0.25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 x14ac:dyDescent="0.25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 x14ac:dyDescent="0.25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 x14ac:dyDescent="0.25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 x14ac:dyDescent="0.25">
      <c r="A10371" t="s">
        <v>265</v>
      </c>
      <c r="B10371" t="s">
        <v>266</v>
      </c>
      <c r="C10371">
        <v>1995</v>
      </c>
      <c r="D10371">
        <v>65.98</v>
      </c>
    </row>
    <row r="10372" spans="1:4" hidden="1" x14ac:dyDescent="0.25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 x14ac:dyDescent="0.25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 x14ac:dyDescent="0.25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 x14ac:dyDescent="0.25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 x14ac:dyDescent="0.25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 x14ac:dyDescent="0.25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 x14ac:dyDescent="0.25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 x14ac:dyDescent="0.25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 x14ac:dyDescent="0.25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 x14ac:dyDescent="0.25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 x14ac:dyDescent="0.25">
      <c r="A10382" t="s">
        <v>265</v>
      </c>
      <c r="B10382" t="s">
        <v>266</v>
      </c>
      <c r="C10382">
        <v>2006</v>
      </c>
      <c r="D10382">
        <v>70.256</v>
      </c>
    </row>
    <row r="10383" spans="1:4" hidden="1" x14ac:dyDescent="0.25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 x14ac:dyDescent="0.25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 x14ac:dyDescent="0.25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 x14ac:dyDescent="0.25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 x14ac:dyDescent="0.25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 x14ac:dyDescent="0.25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 x14ac:dyDescent="0.25">
      <c r="A10389" t="s">
        <v>265</v>
      </c>
      <c r="B10389" t="s">
        <v>266</v>
      </c>
      <c r="C10389">
        <v>2013</v>
      </c>
      <c r="D10389">
        <v>72.247</v>
      </c>
    </row>
    <row r="10390" spans="1:4" hidden="1" x14ac:dyDescent="0.25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 x14ac:dyDescent="0.25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 x14ac:dyDescent="0.25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 x14ac:dyDescent="0.25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 x14ac:dyDescent="0.25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 x14ac:dyDescent="0.25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 x14ac:dyDescent="0.25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 x14ac:dyDescent="0.25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 x14ac:dyDescent="0.25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 x14ac:dyDescent="0.25">
      <c r="A10399" t="s">
        <v>267</v>
      </c>
      <c r="B10399" t="s">
        <v>268</v>
      </c>
      <c r="C10399">
        <v>1953</v>
      </c>
      <c r="D10399">
        <v>55.927</v>
      </c>
    </row>
    <row r="10400" spans="1:4" hidden="1" x14ac:dyDescent="0.25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 x14ac:dyDescent="0.25">
      <c r="A10401" t="s">
        <v>267</v>
      </c>
      <c r="B10401" t="s">
        <v>268</v>
      </c>
      <c r="C10401">
        <v>1955</v>
      </c>
      <c r="D10401">
        <v>57.28</v>
      </c>
    </row>
    <row r="10402" spans="1:4" hidden="1" x14ac:dyDescent="0.25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 x14ac:dyDescent="0.25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 x14ac:dyDescent="0.25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 x14ac:dyDescent="0.25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 x14ac:dyDescent="0.25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 x14ac:dyDescent="0.25">
      <c r="A10407" t="s">
        <v>267</v>
      </c>
      <c r="B10407" t="s">
        <v>268</v>
      </c>
      <c r="C10407">
        <v>1961</v>
      </c>
      <c r="D10407">
        <v>61.003</v>
      </c>
    </row>
    <row r="10408" spans="1:4" hidden="1" x14ac:dyDescent="0.25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 x14ac:dyDescent="0.25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 x14ac:dyDescent="0.25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 x14ac:dyDescent="0.25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 x14ac:dyDescent="0.25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 x14ac:dyDescent="0.25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 x14ac:dyDescent="0.25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 x14ac:dyDescent="0.25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 x14ac:dyDescent="0.25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 x14ac:dyDescent="0.25">
      <c r="A10417" t="s">
        <v>267</v>
      </c>
      <c r="B10417" t="s">
        <v>268</v>
      </c>
      <c r="C10417">
        <v>1971</v>
      </c>
      <c r="D10417">
        <v>66.506</v>
      </c>
    </row>
    <row r="10418" spans="1:4" hidden="1" x14ac:dyDescent="0.25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 x14ac:dyDescent="0.25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 x14ac:dyDescent="0.25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 x14ac:dyDescent="0.25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 x14ac:dyDescent="0.25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 x14ac:dyDescent="0.25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 x14ac:dyDescent="0.25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 x14ac:dyDescent="0.25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 x14ac:dyDescent="0.25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 x14ac:dyDescent="0.25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 x14ac:dyDescent="0.25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 x14ac:dyDescent="0.25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 x14ac:dyDescent="0.25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 x14ac:dyDescent="0.25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 x14ac:dyDescent="0.25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 x14ac:dyDescent="0.25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 x14ac:dyDescent="0.25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 x14ac:dyDescent="0.25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 x14ac:dyDescent="0.25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 x14ac:dyDescent="0.25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 x14ac:dyDescent="0.25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 x14ac:dyDescent="0.25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 x14ac:dyDescent="0.25">
      <c r="A10440" t="s">
        <v>267</v>
      </c>
      <c r="B10440" t="s">
        <v>268</v>
      </c>
      <c r="C10440">
        <v>1994</v>
      </c>
      <c r="D10440">
        <v>76.2</v>
      </c>
    </row>
    <row r="10441" spans="1:4" hidden="1" x14ac:dyDescent="0.25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 x14ac:dyDescent="0.25">
      <c r="A10442" t="s">
        <v>267</v>
      </c>
      <c r="B10442" t="s">
        <v>268</v>
      </c>
      <c r="C10442">
        <v>1996</v>
      </c>
      <c r="D10442">
        <v>76.88</v>
      </c>
    </row>
    <row r="10443" spans="1:4" hidden="1" x14ac:dyDescent="0.25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 x14ac:dyDescent="0.25">
      <c r="A10444" t="s">
        <v>267</v>
      </c>
      <c r="B10444" t="s">
        <v>268</v>
      </c>
      <c r="C10444">
        <v>1998</v>
      </c>
      <c r="D10444">
        <v>77.55</v>
      </c>
    </row>
    <row r="10445" spans="1:4" hidden="1" x14ac:dyDescent="0.25">
      <c r="A10445" t="s">
        <v>267</v>
      </c>
      <c r="B10445" t="s">
        <v>268</v>
      </c>
      <c r="C10445">
        <v>1999</v>
      </c>
      <c r="D10445">
        <v>77.878</v>
      </c>
    </row>
    <row r="10446" spans="1:4" hidden="1" x14ac:dyDescent="0.25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 x14ac:dyDescent="0.25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 x14ac:dyDescent="0.25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 x14ac:dyDescent="0.25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 x14ac:dyDescent="0.25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 x14ac:dyDescent="0.25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 x14ac:dyDescent="0.25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 x14ac:dyDescent="0.25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 x14ac:dyDescent="0.25">
      <c r="A10454" t="s">
        <v>267</v>
      </c>
      <c r="B10454" t="s">
        <v>268</v>
      </c>
      <c r="C10454">
        <v>2008</v>
      </c>
      <c r="D10454">
        <v>80.23</v>
      </c>
    </row>
    <row r="10455" spans="1:4" hidden="1" x14ac:dyDescent="0.25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 x14ac:dyDescent="0.25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 x14ac:dyDescent="0.25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 x14ac:dyDescent="0.25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 x14ac:dyDescent="0.25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 x14ac:dyDescent="0.25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 x14ac:dyDescent="0.25">
      <c r="A10461" t="s">
        <v>267</v>
      </c>
      <c r="B10461" t="s">
        <v>268</v>
      </c>
      <c r="C10461">
        <v>2015</v>
      </c>
      <c r="D10461">
        <v>81.753</v>
      </c>
    </row>
    <row r="10462" spans="1:4" hidden="1" x14ac:dyDescent="0.25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 x14ac:dyDescent="0.25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 x14ac:dyDescent="0.25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 x14ac:dyDescent="0.25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 x14ac:dyDescent="0.25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 x14ac:dyDescent="0.25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 x14ac:dyDescent="0.25">
      <c r="A10468" t="s">
        <v>269</v>
      </c>
      <c r="B10468" t="s">
        <v>270</v>
      </c>
      <c r="C10468">
        <v>1952</v>
      </c>
      <c r="D10468">
        <v>39.262</v>
      </c>
    </row>
    <row r="10469" spans="1:4" hidden="1" x14ac:dyDescent="0.25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 x14ac:dyDescent="0.25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 x14ac:dyDescent="0.25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 x14ac:dyDescent="0.25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 x14ac:dyDescent="0.25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 x14ac:dyDescent="0.25">
      <c r="A10474" t="s">
        <v>269</v>
      </c>
      <c r="B10474" t="s">
        <v>270</v>
      </c>
      <c r="C10474">
        <v>1958</v>
      </c>
      <c r="D10474">
        <v>43.06</v>
      </c>
    </row>
    <row r="10475" spans="1:4" hidden="1" x14ac:dyDescent="0.25">
      <c r="A10475" t="s">
        <v>269</v>
      </c>
      <c r="B10475" t="s">
        <v>270</v>
      </c>
      <c r="C10475">
        <v>1959</v>
      </c>
      <c r="D10475">
        <v>43.74</v>
      </c>
    </row>
    <row r="10476" spans="1:4" hidden="1" x14ac:dyDescent="0.25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 x14ac:dyDescent="0.25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 x14ac:dyDescent="0.25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 x14ac:dyDescent="0.25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 x14ac:dyDescent="0.25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 x14ac:dyDescent="0.25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 x14ac:dyDescent="0.25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 x14ac:dyDescent="0.25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 x14ac:dyDescent="0.25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 x14ac:dyDescent="0.25">
      <c r="A10485" t="s">
        <v>269</v>
      </c>
      <c r="B10485" t="s">
        <v>270</v>
      </c>
      <c r="C10485">
        <v>1969</v>
      </c>
      <c r="D10485">
        <v>49.99</v>
      </c>
    </row>
    <row r="10486" spans="1:4" hidden="1" x14ac:dyDescent="0.25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 x14ac:dyDescent="0.25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 x14ac:dyDescent="0.25">
      <c r="A10488" t="s">
        <v>269</v>
      </c>
      <c r="B10488" t="s">
        <v>270</v>
      </c>
      <c r="C10488">
        <v>1972</v>
      </c>
      <c r="D10488">
        <v>51.16</v>
      </c>
    </row>
    <row r="10489" spans="1:4" hidden="1" x14ac:dyDescent="0.25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 x14ac:dyDescent="0.25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 x14ac:dyDescent="0.25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 x14ac:dyDescent="0.25">
      <c r="A10492" t="s">
        <v>269</v>
      </c>
      <c r="B10492" t="s">
        <v>270</v>
      </c>
      <c r="C10492">
        <v>1976</v>
      </c>
      <c r="D10492">
        <v>52.817</v>
      </c>
    </row>
    <row r="10493" spans="1:4" hidden="1" x14ac:dyDescent="0.25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 x14ac:dyDescent="0.25">
      <c r="A10494" t="s">
        <v>269</v>
      </c>
      <c r="B10494" t="s">
        <v>270</v>
      </c>
      <c r="C10494">
        <v>1978</v>
      </c>
      <c r="D10494">
        <v>53.82</v>
      </c>
    </row>
    <row r="10495" spans="1:4" hidden="1" x14ac:dyDescent="0.25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 x14ac:dyDescent="0.25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 x14ac:dyDescent="0.25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 x14ac:dyDescent="0.25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 x14ac:dyDescent="0.25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 x14ac:dyDescent="0.25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 x14ac:dyDescent="0.25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 x14ac:dyDescent="0.25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 x14ac:dyDescent="0.25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 x14ac:dyDescent="0.25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 x14ac:dyDescent="0.25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 x14ac:dyDescent="0.25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 x14ac:dyDescent="0.25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 x14ac:dyDescent="0.25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 x14ac:dyDescent="0.25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 x14ac:dyDescent="0.25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 x14ac:dyDescent="0.25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 x14ac:dyDescent="0.25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 x14ac:dyDescent="0.25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 x14ac:dyDescent="0.25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 x14ac:dyDescent="0.25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 x14ac:dyDescent="0.25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 x14ac:dyDescent="0.25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 x14ac:dyDescent="0.25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 x14ac:dyDescent="0.25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 x14ac:dyDescent="0.25">
      <c r="A10520" t="s">
        <v>269</v>
      </c>
      <c r="B10520" t="s">
        <v>270</v>
      </c>
      <c r="C10520">
        <v>2004</v>
      </c>
      <c r="D10520">
        <v>61.17</v>
      </c>
    </row>
    <row r="10521" spans="1:4" hidden="1" x14ac:dyDescent="0.25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 x14ac:dyDescent="0.25">
      <c r="A10522" t="s">
        <v>269</v>
      </c>
      <c r="B10522" t="s">
        <v>270</v>
      </c>
      <c r="C10522">
        <v>2006</v>
      </c>
      <c r="D10522">
        <v>61.552</v>
      </c>
    </row>
    <row r="10523" spans="1:4" hidden="1" x14ac:dyDescent="0.25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 x14ac:dyDescent="0.25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 x14ac:dyDescent="0.25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 x14ac:dyDescent="0.25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 x14ac:dyDescent="0.25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 x14ac:dyDescent="0.25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 x14ac:dyDescent="0.25">
      <c r="A10529" t="s">
        <v>269</v>
      </c>
      <c r="B10529" t="s">
        <v>270</v>
      </c>
      <c r="C10529">
        <v>2013</v>
      </c>
      <c r="D10529">
        <v>63.366</v>
      </c>
    </row>
    <row r="10530" spans="1:4" hidden="1" x14ac:dyDescent="0.25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 x14ac:dyDescent="0.25">
      <c r="A10531" t="s">
        <v>269</v>
      </c>
      <c r="B10531" t="s">
        <v>270</v>
      </c>
      <c r="C10531">
        <v>2015</v>
      </c>
      <c r="D10531">
        <v>63.936</v>
      </c>
    </row>
    <row r="10532" spans="1:4" hidden="1" x14ac:dyDescent="0.25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 x14ac:dyDescent="0.25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 x14ac:dyDescent="0.25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 x14ac:dyDescent="0.25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 x14ac:dyDescent="0.25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 x14ac:dyDescent="0.25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 x14ac:dyDescent="0.25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 x14ac:dyDescent="0.25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 x14ac:dyDescent="0.25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 x14ac:dyDescent="0.25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 x14ac:dyDescent="0.25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 x14ac:dyDescent="0.25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 x14ac:dyDescent="0.25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 x14ac:dyDescent="0.25">
      <c r="A10545" t="s">
        <v>271</v>
      </c>
      <c r="B10545" t="s">
        <v>272</v>
      </c>
      <c r="C10545">
        <v>1954</v>
      </c>
      <c r="D10545">
        <v>51.82</v>
      </c>
    </row>
    <row r="10546" spans="1:4" hidden="1" x14ac:dyDescent="0.25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 x14ac:dyDescent="0.25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 x14ac:dyDescent="0.25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 x14ac:dyDescent="0.25">
      <c r="A10549" t="s">
        <v>271</v>
      </c>
      <c r="B10549" t="s">
        <v>272</v>
      </c>
      <c r="C10549">
        <v>1958</v>
      </c>
      <c r="D10549">
        <v>56.512</v>
      </c>
    </row>
    <row r="10550" spans="1:4" hidden="1" x14ac:dyDescent="0.25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 x14ac:dyDescent="0.25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 x14ac:dyDescent="0.25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 x14ac:dyDescent="0.25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 x14ac:dyDescent="0.25">
      <c r="A10554" t="s">
        <v>271</v>
      </c>
      <c r="B10554" t="s">
        <v>272</v>
      </c>
      <c r="C10554">
        <v>1963</v>
      </c>
      <c r="D10554">
        <v>61.439</v>
      </c>
    </row>
    <row r="10555" spans="1:4" hidden="1" x14ac:dyDescent="0.25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 x14ac:dyDescent="0.25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 x14ac:dyDescent="0.25">
      <c r="A10557" t="s">
        <v>271</v>
      </c>
      <c r="B10557" t="s">
        <v>272</v>
      </c>
      <c r="C10557">
        <v>1966</v>
      </c>
      <c r="D10557">
        <v>62.744</v>
      </c>
    </row>
    <row r="10558" spans="1:4" hidden="1" x14ac:dyDescent="0.25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 x14ac:dyDescent="0.25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 x14ac:dyDescent="0.25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 x14ac:dyDescent="0.25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 x14ac:dyDescent="0.25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 x14ac:dyDescent="0.25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 x14ac:dyDescent="0.25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 x14ac:dyDescent="0.25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 x14ac:dyDescent="0.25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 x14ac:dyDescent="0.25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 x14ac:dyDescent="0.25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 x14ac:dyDescent="0.25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 x14ac:dyDescent="0.25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 x14ac:dyDescent="0.25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 x14ac:dyDescent="0.25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 x14ac:dyDescent="0.25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 x14ac:dyDescent="0.25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 x14ac:dyDescent="0.25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 x14ac:dyDescent="0.25">
      <c r="A10576" t="s">
        <v>271</v>
      </c>
      <c r="B10576" t="s">
        <v>272</v>
      </c>
      <c r="C10576">
        <v>1985</v>
      </c>
      <c r="D10576">
        <v>68.381</v>
      </c>
    </row>
    <row r="10577" spans="1:4" hidden="1" x14ac:dyDescent="0.25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 x14ac:dyDescent="0.25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 x14ac:dyDescent="0.25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 x14ac:dyDescent="0.25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 x14ac:dyDescent="0.25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 x14ac:dyDescent="0.25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 x14ac:dyDescent="0.25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 x14ac:dyDescent="0.25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 x14ac:dyDescent="0.25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 x14ac:dyDescent="0.25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 x14ac:dyDescent="0.25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 x14ac:dyDescent="0.25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 x14ac:dyDescent="0.25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 x14ac:dyDescent="0.25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 x14ac:dyDescent="0.25">
      <c r="A10591" t="s">
        <v>271</v>
      </c>
      <c r="B10591" t="s">
        <v>272</v>
      </c>
      <c r="C10591">
        <v>2000</v>
      </c>
      <c r="D10591">
        <v>71.2</v>
      </c>
    </row>
    <row r="10592" spans="1:4" hidden="1" x14ac:dyDescent="0.25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 x14ac:dyDescent="0.25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 x14ac:dyDescent="0.25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 x14ac:dyDescent="0.25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 x14ac:dyDescent="0.25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 x14ac:dyDescent="0.25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 x14ac:dyDescent="0.25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 x14ac:dyDescent="0.25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 x14ac:dyDescent="0.25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 x14ac:dyDescent="0.25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 x14ac:dyDescent="0.25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 x14ac:dyDescent="0.25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 x14ac:dyDescent="0.25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 x14ac:dyDescent="0.25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 x14ac:dyDescent="0.25">
      <c r="A10606" t="s">
        <v>271</v>
      </c>
      <c r="B10606" t="s">
        <v>272</v>
      </c>
      <c r="C10606">
        <v>2015</v>
      </c>
      <c r="D10606">
        <v>74.5</v>
      </c>
    </row>
    <row r="10607" spans="1:4" hidden="1" x14ac:dyDescent="0.25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 x14ac:dyDescent="0.25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 x14ac:dyDescent="0.25">
      <c r="A10609" t="s">
        <v>271</v>
      </c>
      <c r="B10609" t="s">
        <v>272</v>
      </c>
      <c r="C10609">
        <v>2018</v>
      </c>
      <c r="D10609">
        <v>74.863</v>
      </c>
    </row>
    <row r="10610" spans="1:4" hidden="1" x14ac:dyDescent="0.25">
      <c r="A10610" t="s">
        <v>271</v>
      </c>
      <c r="B10610" t="s">
        <v>272</v>
      </c>
      <c r="C10610">
        <v>2019</v>
      </c>
      <c r="D10610">
        <v>74.991</v>
      </c>
    </row>
    <row r="10611" spans="1:4" hidden="1" x14ac:dyDescent="0.25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 x14ac:dyDescent="0.25">
      <c r="A10612" t="s">
        <v>273</v>
      </c>
      <c r="B10612" t="s">
        <v>274</v>
      </c>
      <c r="C10612">
        <v>1951</v>
      </c>
      <c r="D10612">
        <v>45.375</v>
      </c>
    </row>
    <row r="10613" spans="1:4" hidden="1" x14ac:dyDescent="0.25">
      <c r="A10613" t="s">
        <v>273</v>
      </c>
      <c r="B10613" t="s">
        <v>274</v>
      </c>
      <c r="C10613">
        <v>1952</v>
      </c>
      <c r="D10613">
        <v>46.677</v>
      </c>
    </row>
    <row r="10614" spans="1:4" hidden="1" x14ac:dyDescent="0.25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 x14ac:dyDescent="0.25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 x14ac:dyDescent="0.25">
      <c r="A10616" t="s">
        <v>273</v>
      </c>
      <c r="B10616" t="s">
        <v>274</v>
      </c>
      <c r="C10616">
        <v>1955</v>
      </c>
      <c r="D10616">
        <v>50.241</v>
      </c>
    </row>
    <row r="10617" spans="1:4" hidden="1" x14ac:dyDescent="0.25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 x14ac:dyDescent="0.25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 x14ac:dyDescent="0.25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 x14ac:dyDescent="0.25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 x14ac:dyDescent="0.25">
      <c r="A10621" t="s">
        <v>273</v>
      </c>
      <c r="B10621" t="s">
        <v>274</v>
      </c>
      <c r="C10621">
        <v>1960</v>
      </c>
      <c r="D10621">
        <v>55.09</v>
      </c>
    </row>
    <row r="10622" spans="1:4" hidden="1" x14ac:dyDescent="0.25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 x14ac:dyDescent="0.25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 x14ac:dyDescent="0.25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 x14ac:dyDescent="0.25">
      <c r="A10625" t="s">
        <v>273</v>
      </c>
      <c r="B10625" t="s">
        <v>274</v>
      </c>
      <c r="C10625">
        <v>1964</v>
      </c>
      <c r="D10625">
        <v>58.247</v>
      </c>
    </row>
    <row r="10626" spans="1:4" hidden="1" x14ac:dyDescent="0.25">
      <c r="A10626" t="s">
        <v>273</v>
      </c>
      <c r="B10626" t="s">
        <v>274</v>
      </c>
      <c r="C10626">
        <v>1965</v>
      </c>
      <c r="D10626">
        <v>58.98</v>
      </c>
    </row>
    <row r="10627" spans="1:4" hidden="1" x14ac:dyDescent="0.25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 x14ac:dyDescent="0.25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 x14ac:dyDescent="0.25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 x14ac:dyDescent="0.25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 x14ac:dyDescent="0.25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 x14ac:dyDescent="0.25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 x14ac:dyDescent="0.25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 x14ac:dyDescent="0.25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 x14ac:dyDescent="0.25">
      <c r="A10635" t="s">
        <v>273</v>
      </c>
      <c r="B10635" t="s">
        <v>274</v>
      </c>
      <c r="C10635">
        <v>1974</v>
      </c>
      <c r="D10635">
        <v>64.744</v>
      </c>
    </row>
    <row r="10636" spans="1:4" hidden="1" x14ac:dyDescent="0.25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 x14ac:dyDescent="0.25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 x14ac:dyDescent="0.25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 x14ac:dyDescent="0.25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 x14ac:dyDescent="0.25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 x14ac:dyDescent="0.25">
      <c r="A10641" t="s">
        <v>273</v>
      </c>
      <c r="B10641" t="s">
        <v>274</v>
      </c>
      <c r="C10641">
        <v>1980</v>
      </c>
      <c r="D10641">
        <v>67.863</v>
      </c>
    </row>
    <row r="10642" spans="1:4" hidden="1" x14ac:dyDescent="0.25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 x14ac:dyDescent="0.25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 x14ac:dyDescent="0.25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 x14ac:dyDescent="0.25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 x14ac:dyDescent="0.25">
      <c r="A10646" t="s">
        <v>273</v>
      </c>
      <c r="B10646" t="s">
        <v>274</v>
      </c>
      <c r="C10646">
        <v>1985</v>
      </c>
      <c r="D10646">
        <v>70.116</v>
      </c>
    </row>
    <row r="10647" spans="1:4" hidden="1" x14ac:dyDescent="0.25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 x14ac:dyDescent="0.25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 x14ac:dyDescent="0.25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 x14ac:dyDescent="0.25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 x14ac:dyDescent="0.25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 x14ac:dyDescent="0.25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 x14ac:dyDescent="0.25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 x14ac:dyDescent="0.25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 x14ac:dyDescent="0.25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 x14ac:dyDescent="0.25">
      <c r="A10656" t="s">
        <v>273</v>
      </c>
      <c r="B10656" t="s">
        <v>274</v>
      </c>
      <c r="C10656">
        <v>1995</v>
      </c>
      <c r="D10656">
        <v>74</v>
      </c>
    </row>
    <row r="10657" spans="1:4" hidden="1" x14ac:dyDescent="0.25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 x14ac:dyDescent="0.25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 x14ac:dyDescent="0.25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 x14ac:dyDescent="0.25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 x14ac:dyDescent="0.25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 x14ac:dyDescent="0.25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 x14ac:dyDescent="0.25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 x14ac:dyDescent="0.25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 x14ac:dyDescent="0.25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 x14ac:dyDescent="0.25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 x14ac:dyDescent="0.25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 x14ac:dyDescent="0.25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 x14ac:dyDescent="0.25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 x14ac:dyDescent="0.25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 x14ac:dyDescent="0.25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 x14ac:dyDescent="0.25">
      <c r="A10672" t="s">
        <v>273</v>
      </c>
      <c r="B10672" t="s">
        <v>274</v>
      </c>
      <c r="C10672">
        <v>2011</v>
      </c>
      <c r="D10672">
        <v>78.997</v>
      </c>
    </row>
    <row r="10673" spans="1:4" hidden="1" x14ac:dyDescent="0.25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 x14ac:dyDescent="0.25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 x14ac:dyDescent="0.25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 x14ac:dyDescent="0.25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 x14ac:dyDescent="0.25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 x14ac:dyDescent="0.25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 x14ac:dyDescent="0.25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 x14ac:dyDescent="0.25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 x14ac:dyDescent="0.25">
      <c r="A10681" t="s">
        <v>275</v>
      </c>
      <c r="B10681" t="s">
        <v>276</v>
      </c>
      <c r="C10681">
        <v>1893</v>
      </c>
      <c r="D10681">
        <v>23.290001</v>
      </c>
    </row>
    <row r="10682" spans="1:4" hidden="1" x14ac:dyDescent="0.25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 x14ac:dyDescent="0.25">
      <c r="A10683" t="s">
        <v>275</v>
      </c>
      <c r="B10683" t="s">
        <v>276</v>
      </c>
      <c r="C10683">
        <v>1895</v>
      </c>
      <c r="D10683">
        <v>29.52</v>
      </c>
    </row>
    <row r="10684" spans="1:4" hidden="1" x14ac:dyDescent="0.25">
      <c r="A10684" t="s">
        <v>275</v>
      </c>
      <c r="B10684" t="s">
        <v>276</v>
      </c>
      <c r="C10684">
        <v>1896</v>
      </c>
      <c r="D10684">
        <v>28.799999</v>
      </c>
    </row>
    <row r="10685" spans="1:4" hidden="1" x14ac:dyDescent="0.25">
      <c r="A10685" t="s">
        <v>275</v>
      </c>
      <c r="B10685" t="s">
        <v>276</v>
      </c>
      <c r="C10685">
        <v>1897</v>
      </c>
      <c r="D10685">
        <v>26.24</v>
      </c>
    </row>
    <row r="10686" spans="1:4" hidden="1" x14ac:dyDescent="0.25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 x14ac:dyDescent="0.25">
      <c r="A10687" t="s">
        <v>275</v>
      </c>
      <c r="B10687" t="s">
        <v>276</v>
      </c>
      <c r="C10687">
        <v>1899</v>
      </c>
      <c r="D10687">
        <v>24.98</v>
      </c>
    </row>
    <row r="10688" spans="1:4" hidden="1" x14ac:dyDescent="0.25">
      <c r="A10688" t="s">
        <v>275</v>
      </c>
      <c r="B10688" t="s">
        <v>276</v>
      </c>
      <c r="C10688">
        <v>1900</v>
      </c>
      <c r="D10688">
        <v>25</v>
      </c>
    </row>
    <row r="10689" spans="1:4" hidden="1" x14ac:dyDescent="0.25">
      <c r="A10689" t="s">
        <v>275</v>
      </c>
      <c r="B10689" t="s">
        <v>276</v>
      </c>
      <c r="C10689">
        <v>1901</v>
      </c>
      <c r="D10689">
        <v>26.65</v>
      </c>
    </row>
    <row r="10690" spans="1:4" hidden="1" x14ac:dyDescent="0.25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 x14ac:dyDescent="0.25">
      <c r="A10691" t="s">
        <v>275</v>
      </c>
      <c r="B10691" t="s">
        <v>276</v>
      </c>
      <c r="C10691">
        <v>1903</v>
      </c>
      <c r="D10691">
        <v>28.68</v>
      </c>
    </row>
    <row r="10692" spans="1:4" hidden="1" x14ac:dyDescent="0.25">
      <c r="A10692" t="s">
        <v>275</v>
      </c>
      <c r="B10692" t="s">
        <v>276</v>
      </c>
      <c r="C10692">
        <v>1904</v>
      </c>
      <c r="D10692">
        <v>29.09</v>
      </c>
    </row>
    <row r="10693" spans="1:4" hidden="1" x14ac:dyDescent="0.25">
      <c r="A10693" t="s">
        <v>275</v>
      </c>
      <c r="B10693" t="s">
        <v>276</v>
      </c>
      <c r="C10693">
        <v>1905</v>
      </c>
      <c r="D10693">
        <v>26.799999</v>
      </c>
    </row>
    <row r="10694" spans="1:4" hidden="1" x14ac:dyDescent="0.25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 x14ac:dyDescent="0.25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 x14ac:dyDescent="0.25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 x14ac:dyDescent="0.25">
      <c r="A10697" t="s">
        <v>275</v>
      </c>
      <c r="B10697" t="s">
        <v>276</v>
      </c>
      <c r="C10697">
        <v>1909</v>
      </c>
      <c r="D10697">
        <v>29.209999</v>
      </c>
    </row>
    <row r="10698" spans="1:4" hidden="1" x14ac:dyDescent="0.25">
      <c r="A10698" t="s">
        <v>275</v>
      </c>
      <c r="B10698" t="s">
        <v>276</v>
      </c>
      <c r="C10698">
        <v>1910</v>
      </c>
      <c r="D10698">
        <v>28</v>
      </c>
    </row>
    <row r="10699" spans="1:4" hidden="1" x14ac:dyDescent="0.25">
      <c r="A10699" t="s">
        <v>275</v>
      </c>
      <c r="B10699" t="s">
        <v>276</v>
      </c>
      <c r="C10699">
        <v>1920</v>
      </c>
      <c r="D10699">
        <v>34</v>
      </c>
    </row>
    <row r="10700" spans="1:4" hidden="1" x14ac:dyDescent="0.25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 x14ac:dyDescent="0.25">
      <c r="A10701" t="s">
        <v>275</v>
      </c>
      <c r="B10701" t="s">
        <v>276</v>
      </c>
      <c r="C10701">
        <v>1923</v>
      </c>
      <c r="D10701">
        <v>33.5</v>
      </c>
    </row>
    <row r="10702" spans="1:4" hidden="1" x14ac:dyDescent="0.25">
      <c r="A10702" t="s">
        <v>275</v>
      </c>
      <c r="B10702" t="s">
        <v>276</v>
      </c>
      <c r="C10702">
        <v>1924</v>
      </c>
      <c r="D10702">
        <v>32.799999</v>
      </c>
    </row>
    <row r="10703" spans="1:4" hidden="1" x14ac:dyDescent="0.25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 x14ac:dyDescent="0.25">
      <c r="A10704" t="s">
        <v>275</v>
      </c>
      <c r="B10704" t="s">
        <v>276</v>
      </c>
      <c r="C10704">
        <v>1926</v>
      </c>
      <c r="D10704">
        <v>34.200001</v>
      </c>
    </row>
    <row r="10705" spans="1:4" hidden="1" x14ac:dyDescent="0.25">
      <c r="A10705" t="s">
        <v>275</v>
      </c>
      <c r="B10705" t="s">
        <v>276</v>
      </c>
      <c r="C10705">
        <v>1927</v>
      </c>
      <c r="D10705">
        <v>40.299999</v>
      </c>
    </row>
    <row r="10706" spans="1:4" hidden="1" x14ac:dyDescent="0.25">
      <c r="A10706" t="s">
        <v>275</v>
      </c>
      <c r="B10706" t="s">
        <v>276</v>
      </c>
      <c r="C10706">
        <v>1928</v>
      </c>
      <c r="D10706">
        <v>34.5</v>
      </c>
    </row>
    <row r="10707" spans="1:4" hidden="1" x14ac:dyDescent="0.25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 x14ac:dyDescent="0.25">
      <c r="A10708" t="s">
        <v>275</v>
      </c>
      <c r="B10708" t="s">
        <v>276</v>
      </c>
      <c r="C10708">
        <v>1930</v>
      </c>
      <c r="D10708">
        <v>34</v>
      </c>
    </row>
    <row r="10709" spans="1:4" hidden="1" x14ac:dyDescent="0.25">
      <c r="A10709" t="s">
        <v>275</v>
      </c>
      <c r="B10709" t="s">
        <v>276</v>
      </c>
      <c r="C10709">
        <v>1931</v>
      </c>
      <c r="D10709">
        <v>37.700001</v>
      </c>
    </row>
    <row r="10710" spans="1:4" hidden="1" x14ac:dyDescent="0.25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 x14ac:dyDescent="0.25">
      <c r="A10711" t="s">
        <v>275</v>
      </c>
      <c r="B10711" t="s">
        <v>276</v>
      </c>
      <c r="C10711">
        <v>1933</v>
      </c>
      <c r="D10711">
        <v>37.299999</v>
      </c>
    </row>
    <row r="10712" spans="1:4" hidden="1" x14ac:dyDescent="0.25">
      <c r="A10712" t="s">
        <v>275</v>
      </c>
      <c r="B10712" t="s">
        <v>276</v>
      </c>
      <c r="C10712">
        <v>1934</v>
      </c>
      <c r="D10712">
        <v>38.200001</v>
      </c>
    </row>
    <row r="10713" spans="1:4" hidden="1" x14ac:dyDescent="0.25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 x14ac:dyDescent="0.25">
      <c r="A10714" t="s">
        <v>275</v>
      </c>
      <c r="B10714" t="s">
        <v>276</v>
      </c>
      <c r="C10714">
        <v>1936</v>
      </c>
      <c r="D10714">
        <v>38.299999</v>
      </c>
    </row>
    <row r="10715" spans="1:4" hidden="1" x14ac:dyDescent="0.25">
      <c r="A10715" t="s">
        <v>275</v>
      </c>
      <c r="B10715" t="s">
        <v>276</v>
      </c>
      <c r="C10715">
        <v>1937</v>
      </c>
      <c r="D10715">
        <v>36.799999</v>
      </c>
    </row>
    <row r="10716" spans="1:4" hidden="1" x14ac:dyDescent="0.25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 x14ac:dyDescent="0.25">
      <c r="A10717" t="s">
        <v>275</v>
      </c>
      <c r="B10717" t="s">
        <v>276</v>
      </c>
      <c r="C10717">
        <v>1939</v>
      </c>
      <c r="D10717">
        <v>45.5</v>
      </c>
    </row>
    <row r="10718" spans="1:4" hidden="1" x14ac:dyDescent="0.25">
      <c r="A10718" t="s">
        <v>275</v>
      </c>
      <c r="B10718" t="s">
        <v>276</v>
      </c>
      <c r="C10718">
        <v>1940</v>
      </c>
      <c r="D10718">
        <v>39</v>
      </c>
    </row>
    <row r="10719" spans="1:4" hidden="1" x14ac:dyDescent="0.25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 x14ac:dyDescent="0.25">
      <c r="A10720" t="s">
        <v>275</v>
      </c>
      <c r="B10720" t="s">
        <v>276</v>
      </c>
      <c r="C10720">
        <v>1942</v>
      </c>
      <c r="D10720">
        <v>39.799999</v>
      </c>
    </row>
    <row r="10721" spans="1:4" hidden="1" x14ac:dyDescent="0.25">
      <c r="A10721" t="s">
        <v>275</v>
      </c>
      <c r="B10721" t="s">
        <v>276</v>
      </c>
      <c r="C10721">
        <v>1943</v>
      </c>
      <c r="D10721">
        <v>42.799999</v>
      </c>
    </row>
    <row r="10722" spans="1:4" hidden="1" x14ac:dyDescent="0.25">
      <c r="A10722" t="s">
        <v>275</v>
      </c>
      <c r="B10722" t="s">
        <v>276</v>
      </c>
      <c r="C10722">
        <v>1944</v>
      </c>
      <c r="D10722">
        <v>43.200001</v>
      </c>
    </row>
    <row r="10723" spans="1:4" hidden="1" x14ac:dyDescent="0.25">
      <c r="A10723" t="s">
        <v>275</v>
      </c>
      <c r="B10723" t="s">
        <v>276</v>
      </c>
      <c r="C10723">
        <v>1945</v>
      </c>
      <c r="D10723">
        <v>44.200001</v>
      </c>
    </row>
    <row r="10724" spans="1:4" hidden="1" x14ac:dyDescent="0.25">
      <c r="A10724" t="s">
        <v>275</v>
      </c>
      <c r="B10724" t="s">
        <v>276</v>
      </c>
      <c r="C10724">
        <v>1946</v>
      </c>
      <c r="D10724">
        <v>44.799999</v>
      </c>
    </row>
    <row r="10725" spans="1:4" hidden="1" x14ac:dyDescent="0.25">
      <c r="A10725" t="s">
        <v>275</v>
      </c>
      <c r="B10725" t="s">
        <v>276</v>
      </c>
      <c r="C10725">
        <v>1947</v>
      </c>
      <c r="D10725">
        <v>46.299999</v>
      </c>
    </row>
    <row r="10726" spans="1:4" hidden="1" x14ac:dyDescent="0.25">
      <c r="A10726" t="s">
        <v>275</v>
      </c>
      <c r="B10726" t="s">
        <v>276</v>
      </c>
      <c r="C10726">
        <v>1948</v>
      </c>
      <c r="D10726">
        <v>48.299999</v>
      </c>
    </row>
    <row r="10727" spans="1:4" hidden="1" x14ac:dyDescent="0.25">
      <c r="A10727" t="s">
        <v>275</v>
      </c>
      <c r="B10727" t="s">
        <v>276</v>
      </c>
      <c r="C10727">
        <v>1949</v>
      </c>
      <c r="D10727">
        <v>45.799999</v>
      </c>
    </row>
    <row r="10728" spans="1:4" hidden="1" x14ac:dyDescent="0.25">
      <c r="A10728" t="s">
        <v>275</v>
      </c>
      <c r="B10728" t="s">
        <v>276</v>
      </c>
      <c r="C10728">
        <v>1950</v>
      </c>
      <c r="D10728">
        <v>48.55</v>
      </c>
    </row>
    <row r="10729" spans="1:4" hidden="1" x14ac:dyDescent="0.25">
      <c r="A10729" t="s">
        <v>275</v>
      </c>
      <c r="B10729" t="s">
        <v>276</v>
      </c>
      <c r="C10729">
        <v>1951</v>
      </c>
      <c r="D10729">
        <v>49.11</v>
      </c>
    </row>
    <row r="10730" spans="1:4" hidden="1" x14ac:dyDescent="0.25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 x14ac:dyDescent="0.25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 x14ac:dyDescent="0.25">
      <c r="A10732" t="s">
        <v>275</v>
      </c>
      <c r="B10732" t="s">
        <v>276</v>
      </c>
      <c r="C10732">
        <v>1954</v>
      </c>
      <c r="D10732">
        <v>52.241</v>
      </c>
    </row>
    <row r="10733" spans="1:4" hidden="1" x14ac:dyDescent="0.25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 x14ac:dyDescent="0.25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 x14ac:dyDescent="0.25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 x14ac:dyDescent="0.25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 x14ac:dyDescent="0.25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 x14ac:dyDescent="0.25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 x14ac:dyDescent="0.25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 x14ac:dyDescent="0.25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 x14ac:dyDescent="0.25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 x14ac:dyDescent="0.25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 x14ac:dyDescent="0.25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 x14ac:dyDescent="0.25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 x14ac:dyDescent="0.25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 x14ac:dyDescent="0.25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 x14ac:dyDescent="0.25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 x14ac:dyDescent="0.25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 x14ac:dyDescent="0.25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 x14ac:dyDescent="0.25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 x14ac:dyDescent="0.25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 x14ac:dyDescent="0.25">
      <c r="A10752" t="s">
        <v>275</v>
      </c>
      <c r="B10752" t="s">
        <v>276</v>
      </c>
      <c r="C10752">
        <v>1974</v>
      </c>
      <c r="D10752">
        <v>63.378</v>
      </c>
    </row>
    <row r="10753" spans="1:4" hidden="1" x14ac:dyDescent="0.25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 x14ac:dyDescent="0.25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 x14ac:dyDescent="0.25">
      <c r="A10755" t="s">
        <v>275</v>
      </c>
      <c r="B10755" t="s">
        <v>276</v>
      </c>
      <c r="C10755">
        <v>1977</v>
      </c>
      <c r="D10755">
        <v>65.009</v>
      </c>
    </row>
    <row r="10756" spans="1:4" hidden="1" x14ac:dyDescent="0.25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 x14ac:dyDescent="0.25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 x14ac:dyDescent="0.25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 x14ac:dyDescent="0.25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 x14ac:dyDescent="0.25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 x14ac:dyDescent="0.25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 x14ac:dyDescent="0.25">
      <c r="A10762" t="s">
        <v>275</v>
      </c>
      <c r="B10762" t="s">
        <v>276</v>
      </c>
      <c r="C10762">
        <v>1984</v>
      </c>
      <c r="D10762">
        <v>68.38</v>
      </c>
    </row>
    <row r="10763" spans="1:4" hidden="1" x14ac:dyDescent="0.25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 x14ac:dyDescent="0.25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 x14ac:dyDescent="0.25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 x14ac:dyDescent="0.25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 x14ac:dyDescent="0.25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 x14ac:dyDescent="0.25">
      <c r="A10768" t="s">
        <v>275</v>
      </c>
      <c r="B10768" t="s">
        <v>276</v>
      </c>
      <c r="C10768">
        <v>1990</v>
      </c>
      <c r="D10768">
        <v>70.866</v>
      </c>
    </row>
    <row r="10769" spans="1:4" hidden="1" x14ac:dyDescent="0.25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 x14ac:dyDescent="0.25">
      <c r="A10770" t="s">
        <v>275</v>
      </c>
      <c r="B10770" t="s">
        <v>276</v>
      </c>
      <c r="C10770">
        <v>1992</v>
      </c>
      <c r="D10770">
        <v>71.61</v>
      </c>
    </row>
    <row r="10771" spans="1:4" hidden="1" x14ac:dyDescent="0.25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 x14ac:dyDescent="0.25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 x14ac:dyDescent="0.25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 x14ac:dyDescent="0.25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 x14ac:dyDescent="0.25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 x14ac:dyDescent="0.25">
      <c r="A10776" t="s">
        <v>275</v>
      </c>
      <c r="B10776" t="s">
        <v>276</v>
      </c>
      <c r="C10776">
        <v>1998</v>
      </c>
      <c r="D10776">
        <v>73.625</v>
      </c>
    </row>
    <row r="10777" spans="1:4" hidden="1" x14ac:dyDescent="0.25">
      <c r="A10777" t="s">
        <v>275</v>
      </c>
      <c r="B10777" t="s">
        <v>276</v>
      </c>
      <c r="C10777">
        <v>1999</v>
      </c>
      <c r="D10777">
        <v>73.988</v>
      </c>
    </row>
    <row r="10778" spans="1:4" hidden="1" x14ac:dyDescent="0.25">
      <c r="A10778" t="s">
        <v>275</v>
      </c>
      <c r="B10778" t="s">
        <v>276</v>
      </c>
      <c r="C10778">
        <v>2000</v>
      </c>
      <c r="D10778">
        <v>74.34</v>
      </c>
    </row>
    <row r="10779" spans="1:4" hidden="1" x14ac:dyDescent="0.25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 x14ac:dyDescent="0.25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 x14ac:dyDescent="0.25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 x14ac:dyDescent="0.25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 x14ac:dyDescent="0.25">
      <c r="A10783" t="s">
        <v>275</v>
      </c>
      <c r="B10783" t="s">
        <v>276</v>
      </c>
      <c r="C10783">
        <v>2005</v>
      </c>
      <c r="D10783">
        <v>75.3</v>
      </c>
    </row>
    <row r="10784" spans="1:4" hidden="1" x14ac:dyDescent="0.25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 x14ac:dyDescent="0.25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 x14ac:dyDescent="0.25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 x14ac:dyDescent="0.25">
      <c r="A10787" t="s">
        <v>275</v>
      </c>
      <c r="B10787" t="s">
        <v>276</v>
      </c>
      <c r="C10787">
        <v>2009</v>
      </c>
      <c r="D10787">
        <v>75.128</v>
      </c>
    </row>
    <row r="10788" spans="1:4" hidden="1" x14ac:dyDescent="0.25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 x14ac:dyDescent="0.25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 x14ac:dyDescent="0.25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 x14ac:dyDescent="0.25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 x14ac:dyDescent="0.25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 x14ac:dyDescent="0.25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 x14ac:dyDescent="0.25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 x14ac:dyDescent="0.25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 x14ac:dyDescent="0.25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 x14ac:dyDescent="0.25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 x14ac:dyDescent="0.25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 x14ac:dyDescent="0.25">
      <c r="A10799" t="s">
        <v>277</v>
      </c>
      <c r="B10799" t="s">
        <v>278</v>
      </c>
      <c r="C10799">
        <v>1951</v>
      </c>
      <c r="D10799">
        <v>50.68</v>
      </c>
    </row>
    <row r="10800" spans="1:4" hidden="1" x14ac:dyDescent="0.25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 x14ac:dyDescent="0.25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 x14ac:dyDescent="0.25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 x14ac:dyDescent="0.25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 x14ac:dyDescent="0.25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 x14ac:dyDescent="0.25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 x14ac:dyDescent="0.25">
      <c r="A10806" t="s">
        <v>277</v>
      </c>
      <c r="B10806" t="s">
        <v>278</v>
      </c>
      <c r="C10806">
        <v>1958</v>
      </c>
      <c r="D10806">
        <v>53.637</v>
      </c>
    </row>
    <row r="10807" spans="1:4" hidden="1" x14ac:dyDescent="0.25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 x14ac:dyDescent="0.25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 x14ac:dyDescent="0.25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 x14ac:dyDescent="0.25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 x14ac:dyDescent="0.25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 x14ac:dyDescent="0.25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 x14ac:dyDescent="0.25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 x14ac:dyDescent="0.25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 x14ac:dyDescent="0.25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 x14ac:dyDescent="0.25">
      <c r="A10816" t="s">
        <v>277</v>
      </c>
      <c r="B10816" t="s">
        <v>278</v>
      </c>
      <c r="C10816">
        <v>1968</v>
      </c>
      <c r="D10816">
        <v>58.012</v>
      </c>
    </row>
    <row r="10817" spans="1:4" hidden="1" x14ac:dyDescent="0.25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 x14ac:dyDescent="0.25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 x14ac:dyDescent="0.25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 x14ac:dyDescent="0.25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 x14ac:dyDescent="0.25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 x14ac:dyDescent="0.25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 x14ac:dyDescent="0.25">
      <c r="A10823" t="s">
        <v>277</v>
      </c>
      <c r="B10823" t="s">
        <v>278</v>
      </c>
      <c r="C10823">
        <v>1975</v>
      </c>
      <c r="D10823">
        <v>60.85</v>
      </c>
    </row>
    <row r="10824" spans="1:4" hidden="1" x14ac:dyDescent="0.25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 x14ac:dyDescent="0.25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 x14ac:dyDescent="0.25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 x14ac:dyDescent="0.25">
      <c r="A10827" t="s">
        <v>277</v>
      </c>
      <c r="B10827" t="s">
        <v>278</v>
      </c>
      <c r="C10827">
        <v>1979</v>
      </c>
      <c r="D10827">
        <v>62.1</v>
      </c>
    </row>
    <row r="10828" spans="1:4" hidden="1" x14ac:dyDescent="0.25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 x14ac:dyDescent="0.25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 x14ac:dyDescent="0.25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 x14ac:dyDescent="0.25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 x14ac:dyDescent="0.25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 x14ac:dyDescent="0.25">
      <c r="A10833" t="s">
        <v>277</v>
      </c>
      <c r="B10833" t="s">
        <v>278</v>
      </c>
      <c r="C10833">
        <v>1985</v>
      </c>
      <c r="D10833">
        <v>63.064</v>
      </c>
    </row>
    <row r="10834" spans="1:4" hidden="1" x14ac:dyDescent="0.25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 x14ac:dyDescent="0.25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 x14ac:dyDescent="0.25">
      <c r="A10836" t="s">
        <v>277</v>
      </c>
      <c r="B10836" t="s">
        <v>278</v>
      </c>
      <c r="C10836">
        <v>1988</v>
      </c>
      <c r="D10836">
        <v>63.38</v>
      </c>
    </row>
    <row r="10837" spans="1:4" hidden="1" x14ac:dyDescent="0.25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 x14ac:dyDescent="0.25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 x14ac:dyDescent="0.25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 x14ac:dyDescent="0.25">
      <c r="A10840" t="s">
        <v>277</v>
      </c>
      <c r="B10840" t="s">
        <v>278</v>
      </c>
      <c r="C10840">
        <v>1992</v>
      </c>
      <c r="D10840">
        <v>63.814</v>
      </c>
    </row>
    <row r="10841" spans="1:4" hidden="1" x14ac:dyDescent="0.25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 x14ac:dyDescent="0.25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 x14ac:dyDescent="0.25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 x14ac:dyDescent="0.25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 x14ac:dyDescent="0.25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 x14ac:dyDescent="0.25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 x14ac:dyDescent="0.25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 x14ac:dyDescent="0.25">
      <c r="A10848" t="s">
        <v>277</v>
      </c>
      <c r="B10848" t="s">
        <v>278</v>
      </c>
      <c r="C10848">
        <v>2000</v>
      </c>
      <c r="D10848">
        <v>64.55</v>
      </c>
    </row>
    <row r="10849" spans="1:4" hidden="1" x14ac:dyDescent="0.25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 x14ac:dyDescent="0.25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 x14ac:dyDescent="0.25">
      <c r="A10851" t="s">
        <v>277</v>
      </c>
      <c r="B10851" t="s">
        <v>278</v>
      </c>
      <c r="C10851">
        <v>2003</v>
      </c>
      <c r="D10851">
        <v>65.08</v>
      </c>
    </row>
    <row r="10852" spans="1:4" hidden="1" x14ac:dyDescent="0.25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 x14ac:dyDescent="0.25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 x14ac:dyDescent="0.25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 x14ac:dyDescent="0.25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 x14ac:dyDescent="0.25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 x14ac:dyDescent="0.25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 x14ac:dyDescent="0.25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 x14ac:dyDescent="0.25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 x14ac:dyDescent="0.25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 x14ac:dyDescent="0.25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 x14ac:dyDescent="0.25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 x14ac:dyDescent="0.25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 x14ac:dyDescent="0.25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 x14ac:dyDescent="0.25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 x14ac:dyDescent="0.25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 x14ac:dyDescent="0.25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 x14ac:dyDescent="0.25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 x14ac:dyDescent="0.25">
      <c r="A10869" t="s">
        <v>279</v>
      </c>
      <c r="B10869" t="s">
        <v>280</v>
      </c>
      <c r="C10869">
        <v>1951</v>
      </c>
      <c r="D10869">
        <v>58.375</v>
      </c>
    </row>
    <row r="10870" spans="1:4" hidden="1" x14ac:dyDescent="0.25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 x14ac:dyDescent="0.25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 x14ac:dyDescent="0.25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 x14ac:dyDescent="0.25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 x14ac:dyDescent="0.25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 x14ac:dyDescent="0.25">
      <c r="A10875" t="s">
        <v>279</v>
      </c>
      <c r="B10875" t="s">
        <v>280</v>
      </c>
      <c r="C10875">
        <v>1957</v>
      </c>
      <c r="D10875">
        <v>60.88</v>
      </c>
    </row>
    <row r="10876" spans="1:4" hidden="1" x14ac:dyDescent="0.25">
      <c r="A10876" t="s">
        <v>279</v>
      </c>
      <c r="B10876" t="s">
        <v>280</v>
      </c>
      <c r="C10876">
        <v>1958</v>
      </c>
      <c r="D10876">
        <v>61.256</v>
      </c>
    </row>
    <row r="10877" spans="1:4" hidden="1" x14ac:dyDescent="0.25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 x14ac:dyDescent="0.25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 x14ac:dyDescent="0.25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 x14ac:dyDescent="0.25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 x14ac:dyDescent="0.25">
      <c r="A10881" t="s">
        <v>279</v>
      </c>
      <c r="B10881" t="s">
        <v>280</v>
      </c>
      <c r="C10881">
        <v>1963</v>
      </c>
      <c r="D10881">
        <v>63.122</v>
      </c>
    </row>
    <row r="10882" spans="1:4" hidden="1" x14ac:dyDescent="0.25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 x14ac:dyDescent="0.25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 x14ac:dyDescent="0.25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 x14ac:dyDescent="0.25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 x14ac:dyDescent="0.25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 x14ac:dyDescent="0.25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 x14ac:dyDescent="0.25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 x14ac:dyDescent="0.25">
      <c r="A10889" t="s">
        <v>279</v>
      </c>
      <c r="B10889" t="s">
        <v>280</v>
      </c>
      <c r="C10889">
        <v>1971</v>
      </c>
      <c r="D10889">
        <v>65.134</v>
      </c>
    </row>
    <row r="10890" spans="1:4" hidden="1" x14ac:dyDescent="0.25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 x14ac:dyDescent="0.25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 x14ac:dyDescent="0.25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 x14ac:dyDescent="0.25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 x14ac:dyDescent="0.25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 x14ac:dyDescent="0.25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 x14ac:dyDescent="0.25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 x14ac:dyDescent="0.25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 x14ac:dyDescent="0.25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 x14ac:dyDescent="0.25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 x14ac:dyDescent="0.25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 x14ac:dyDescent="0.25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 x14ac:dyDescent="0.25">
      <c r="A10902" t="s">
        <v>279</v>
      </c>
      <c r="B10902" t="s">
        <v>280</v>
      </c>
      <c r="C10902">
        <v>1984</v>
      </c>
      <c r="D10902">
        <v>65.887</v>
      </c>
    </row>
    <row r="10903" spans="1:4" hidden="1" x14ac:dyDescent="0.25">
      <c r="A10903" t="s">
        <v>279</v>
      </c>
      <c r="B10903" t="s">
        <v>280</v>
      </c>
      <c r="C10903">
        <v>1985</v>
      </c>
      <c r="D10903">
        <v>66.33</v>
      </c>
    </row>
    <row r="10904" spans="1:4" hidden="1" x14ac:dyDescent="0.25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 x14ac:dyDescent="0.25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 x14ac:dyDescent="0.25">
      <c r="A10906" t="s">
        <v>279</v>
      </c>
      <c r="B10906" t="s">
        <v>280</v>
      </c>
      <c r="C10906">
        <v>1988</v>
      </c>
      <c r="D10906">
        <v>67.44</v>
      </c>
    </row>
    <row r="10907" spans="1:4" hidden="1" x14ac:dyDescent="0.25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 x14ac:dyDescent="0.25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 x14ac:dyDescent="0.25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 x14ac:dyDescent="0.25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 x14ac:dyDescent="0.25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 x14ac:dyDescent="0.25">
      <c r="A10912" t="s">
        <v>279</v>
      </c>
      <c r="B10912" t="s">
        <v>280</v>
      </c>
      <c r="C10912">
        <v>1994</v>
      </c>
      <c r="D10912">
        <v>67.03</v>
      </c>
    </row>
    <row r="10913" spans="1:4" hidden="1" x14ac:dyDescent="0.25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 x14ac:dyDescent="0.25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 x14ac:dyDescent="0.25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 x14ac:dyDescent="0.25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 x14ac:dyDescent="0.25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 x14ac:dyDescent="0.25">
      <c r="A10918" t="s">
        <v>279</v>
      </c>
      <c r="B10918" t="s">
        <v>280</v>
      </c>
      <c r="C10918">
        <v>2000</v>
      </c>
      <c r="D10918">
        <v>67.006</v>
      </c>
    </row>
    <row r="10919" spans="1:4" hidden="1" x14ac:dyDescent="0.25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 x14ac:dyDescent="0.25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 x14ac:dyDescent="0.25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 x14ac:dyDescent="0.25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 x14ac:dyDescent="0.25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 x14ac:dyDescent="0.25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 x14ac:dyDescent="0.25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 x14ac:dyDescent="0.25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 x14ac:dyDescent="0.25">
      <c r="A10927" t="s">
        <v>279</v>
      </c>
      <c r="B10927" t="s">
        <v>280</v>
      </c>
      <c r="C10927">
        <v>2009</v>
      </c>
      <c r="D10927">
        <v>69.119</v>
      </c>
    </row>
    <row r="10928" spans="1:4" hidden="1" x14ac:dyDescent="0.25">
      <c r="A10928" t="s">
        <v>279</v>
      </c>
      <c r="B10928" t="s">
        <v>280</v>
      </c>
      <c r="C10928">
        <v>2010</v>
      </c>
      <c r="D10928">
        <v>69.616</v>
      </c>
    </row>
    <row r="10929" spans="1:4" hidden="1" x14ac:dyDescent="0.25">
      <c r="A10929" t="s">
        <v>279</v>
      </c>
      <c r="B10929" t="s">
        <v>280</v>
      </c>
      <c r="C10929">
        <v>2011</v>
      </c>
      <c r="D10929">
        <v>70.119</v>
      </c>
    </row>
    <row r="10930" spans="1:4" hidden="1" x14ac:dyDescent="0.25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 x14ac:dyDescent="0.25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 x14ac:dyDescent="0.25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 x14ac:dyDescent="0.25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 x14ac:dyDescent="0.25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 x14ac:dyDescent="0.25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 x14ac:dyDescent="0.25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 x14ac:dyDescent="0.25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 x14ac:dyDescent="0.25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 x14ac:dyDescent="0.25">
      <c r="A10939" t="s">
        <v>281</v>
      </c>
      <c r="B10939" t="s">
        <v>282</v>
      </c>
      <c r="C10939">
        <v>1951</v>
      </c>
      <c r="D10939">
        <v>62.692</v>
      </c>
    </row>
    <row r="10940" spans="1:4" hidden="1" x14ac:dyDescent="0.25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 x14ac:dyDescent="0.25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 x14ac:dyDescent="0.25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 x14ac:dyDescent="0.25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 x14ac:dyDescent="0.25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 x14ac:dyDescent="0.25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 x14ac:dyDescent="0.25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 x14ac:dyDescent="0.25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 x14ac:dyDescent="0.25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 x14ac:dyDescent="0.25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 x14ac:dyDescent="0.25">
      <c r="A10950" t="s">
        <v>281</v>
      </c>
      <c r="B10950" t="s">
        <v>282</v>
      </c>
      <c r="C10950">
        <v>1962</v>
      </c>
      <c r="D10950">
        <v>70.27</v>
      </c>
    </row>
    <row r="10951" spans="1:4" hidden="1" x14ac:dyDescent="0.25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 x14ac:dyDescent="0.25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 x14ac:dyDescent="0.25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 x14ac:dyDescent="0.25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 x14ac:dyDescent="0.25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 x14ac:dyDescent="0.25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 x14ac:dyDescent="0.25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 x14ac:dyDescent="0.25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 x14ac:dyDescent="0.25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 x14ac:dyDescent="0.25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 x14ac:dyDescent="0.25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 x14ac:dyDescent="0.25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 x14ac:dyDescent="0.25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 x14ac:dyDescent="0.25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 x14ac:dyDescent="0.25">
      <c r="A10965" t="s">
        <v>281</v>
      </c>
      <c r="B10965" t="s">
        <v>282</v>
      </c>
      <c r="C10965">
        <v>1977</v>
      </c>
      <c r="D10965">
        <v>74.56</v>
      </c>
    </row>
    <row r="10966" spans="1:4" hidden="1" x14ac:dyDescent="0.25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 x14ac:dyDescent="0.25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 x14ac:dyDescent="0.25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 x14ac:dyDescent="0.25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 x14ac:dyDescent="0.25">
      <c r="A10970" t="s">
        <v>281</v>
      </c>
      <c r="B10970" t="s">
        <v>282</v>
      </c>
      <c r="C10970">
        <v>1982</v>
      </c>
      <c r="D10970">
        <v>75.622</v>
      </c>
    </row>
    <row r="10971" spans="1:4" hidden="1" x14ac:dyDescent="0.25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 x14ac:dyDescent="0.25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 x14ac:dyDescent="0.25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 x14ac:dyDescent="0.25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 x14ac:dyDescent="0.25">
      <c r="A10975" t="s">
        <v>281</v>
      </c>
      <c r="B10975" t="s">
        <v>282</v>
      </c>
      <c r="C10975">
        <v>1987</v>
      </c>
      <c r="D10975">
        <v>76.616</v>
      </c>
    </row>
    <row r="10976" spans="1:4" hidden="1" x14ac:dyDescent="0.25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 x14ac:dyDescent="0.25">
      <c r="A10977" t="s">
        <v>281</v>
      </c>
      <c r="B10977" t="s">
        <v>282</v>
      </c>
      <c r="C10977">
        <v>1989</v>
      </c>
      <c r="D10977">
        <v>76.991</v>
      </c>
    </row>
    <row r="10978" spans="1:4" hidden="1" x14ac:dyDescent="0.25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 x14ac:dyDescent="0.25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 x14ac:dyDescent="0.25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 x14ac:dyDescent="0.25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 x14ac:dyDescent="0.25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 x14ac:dyDescent="0.25">
      <c r="A10983" t="s">
        <v>281</v>
      </c>
      <c r="B10983" t="s">
        <v>282</v>
      </c>
      <c r="C10983">
        <v>1995</v>
      </c>
      <c r="D10983">
        <v>78.003</v>
      </c>
    </row>
    <row r="10984" spans="1:4" hidden="1" x14ac:dyDescent="0.25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 x14ac:dyDescent="0.25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 x14ac:dyDescent="0.25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 x14ac:dyDescent="0.25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 x14ac:dyDescent="0.25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 x14ac:dyDescent="0.25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 x14ac:dyDescent="0.25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 x14ac:dyDescent="0.25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 x14ac:dyDescent="0.25">
      <c r="A10992" t="s">
        <v>281</v>
      </c>
      <c r="B10992" t="s">
        <v>282</v>
      </c>
      <c r="C10992">
        <v>2004</v>
      </c>
      <c r="D10992">
        <v>83.253</v>
      </c>
    </row>
    <row r="10993" spans="1:4" hidden="1" x14ac:dyDescent="0.25">
      <c r="A10993" t="s">
        <v>281</v>
      </c>
      <c r="B10993" t="s">
        <v>282</v>
      </c>
      <c r="C10993">
        <v>2005</v>
      </c>
      <c r="D10993">
        <v>83.503</v>
      </c>
    </row>
    <row r="10994" spans="1:4" hidden="1" x14ac:dyDescent="0.25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 x14ac:dyDescent="0.25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 x14ac:dyDescent="0.25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 x14ac:dyDescent="0.25">
      <c r="A10997" t="s">
        <v>281</v>
      </c>
      <c r="B10997" t="s">
        <v>282</v>
      </c>
      <c r="C10997">
        <v>2009</v>
      </c>
      <c r="D10997">
        <v>84.01</v>
      </c>
    </row>
    <row r="10998" spans="1:4" hidden="1" x14ac:dyDescent="0.25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 x14ac:dyDescent="0.25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 x14ac:dyDescent="0.25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 x14ac:dyDescent="0.25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 x14ac:dyDescent="0.25">
      <c r="A11002" t="s">
        <v>281</v>
      </c>
      <c r="B11002" t="s">
        <v>282</v>
      </c>
      <c r="C11002">
        <v>2014</v>
      </c>
      <c r="D11002">
        <v>85.41</v>
      </c>
    </row>
    <row r="11003" spans="1:4" hidden="1" x14ac:dyDescent="0.25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 x14ac:dyDescent="0.25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 x14ac:dyDescent="0.25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 x14ac:dyDescent="0.25">
      <c r="A11006" t="s">
        <v>281</v>
      </c>
      <c r="B11006" t="s">
        <v>282</v>
      </c>
      <c r="C11006">
        <v>2018</v>
      </c>
      <c r="D11006">
        <v>86.56</v>
      </c>
    </row>
    <row r="11007" spans="1:4" hidden="1" x14ac:dyDescent="0.25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 x14ac:dyDescent="0.25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 x14ac:dyDescent="0.25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 x14ac:dyDescent="0.25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 x14ac:dyDescent="0.25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 x14ac:dyDescent="0.25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 x14ac:dyDescent="0.25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 x14ac:dyDescent="0.25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 x14ac:dyDescent="0.25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 x14ac:dyDescent="0.25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 x14ac:dyDescent="0.25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 x14ac:dyDescent="0.25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 x14ac:dyDescent="0.25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 x14ac:dyDescent="0.25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 x14ac:dyDescent="0.25">
      <c r="A11021" t="s">
        <v>283</v>
      </c>
      <c r="B11021" t="s">
        <v>284</v>
      </c>
      <c r="C11021">
        <v>1963</v>
      </c>
      <c r="D11021">
        <v>51.012</v>
      </c>
    </row>
    <row r="11022" spans="1:4" hidden="1" x14ac:dyDescent="0.25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 x14ac:dyDescent="0.25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 x14ac:dyDescent="0.25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 x14ac:dyDescent="0.25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 x14ac:dyDescent="0.25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 x14ac:dyDescent="0.25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 x14ac:dyDescent="0.25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 x14ac:dyDescent="0.25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 x14ac:dyDescent="0.25">
      <c r="A11030" t="s">
        <v>283</v>
      </c>
      <c r="B11030" t="s">
        <v>284</v>
      </c>
      <c r="C11030">
        <v>1972</v>
      </c>
      <c r="D11030">
        <v>56.192</v>
      </c>
    </row>
    <row r="11031" spans="1:4" hidden="1" x14ac:dyDescent="0.25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 x14ac:dyDescent="0.25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 x14ac:dyDescent="0.25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 x14ac:dyDescent="0.25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 x14ac:dyDescent="0.25">
      <c r="A11035" t="s">
        <v>283</v>
      </c>
      <c r="B11035" t="s">
        <v>284</v>
      </c>
      <c r="C11035">
        <v>1977</v>
      </c>
      <c r="D11035">
        <v>56.86</v>
      </c>
    </row>
    <row r="11036" spans="1:4" hidden="1" x14ac:dyDescent="0.25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 x14ac:dyDescent="0.25">
      <c r="A11037" t="s">
        <v>283</v>
      </c>
      <c r="B11037" t="s">
        <v>284</v>
      </c>
      <c r="C11037">
        <v>1979</v>
      </c>
      <c r="D11037">
        <v>56.875</v>
      </c>
    </row>
    <row r="11038" spans="1:4" hidden="1" x14ac:dyDescent="0.25">
      <c r="A11038" t="s">
        <v>283</v>
      </c>
      <c r="B11038" t="s">
        <v>284</v>
      </c>
      <c r="C11038">
        <v>1980</v>
      </c>
      <c r="D11038">
        <v>56.936</v>
      </c>
    </row>
    <row r="11039" spans="1:4" hidden="1" x14ac:dyDescent="0.25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 x14ac:dyDescent="0.25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 x14ac:dyDescent="0.25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 x14ac:dyDescent="0.25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 x14ac:dyDescent="0.25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 x14ac:dyDescent="0.25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 x14ac:dyDescent="0.25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 x14ac:dyDescent="0.25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 x14ac:dyDescent="0.25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 x14ac:dyDescent="0.25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 x14ac:dyDescent="0.25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 x14ac:dyDescent="0.25">
      <c r="A11050" t="s">
        <v>283</v>
      </c>
      <c r="B11050" t="s">
        <v>284</v>
      </c>
      <c r="C11050">
        <v>1992</v>
      </c>
      <c r="D11050">
        <v>60.67</v>
      </c>
    </row>
    <row r="11051" spans="1:4" hidden="1" x14ac:dyDescent="0.25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 x14ac:dyDescent="0.25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 x14ac:dyDescent="0.25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 x14ac:dyDescent="0.25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 x14ac:dyDescent="0.25">
      <c r="A11055" t="s">
        <v>283</v>
      </c>
      <c r="B11055" t="s">
        <v>284</v>
      </c>
      <c r="C11055">
        <v>1997</v>
      </c>
      <c r="D11055">
        <v>61.73</v>
      </c>
    </row>
    <row r="11056" spans="1:4" hidden="1" x14ac:dyDescent="0.25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 x14ac:dyDescent="0.25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 x14ac:dyDescent="0.25">
      <c r="A11058" t="s">
        <v>283</v>
      </c>
      <c r="B11058" t="s">
        <v>284</v>
      </c>
      <c r="C11058">
        <v>2000</v>
      </c>
      <c r="D11058">
        <v>62.869</v>
      </c>
    </row>
    <row r="11059" spans="1:4" hidden="1" x14ac:dyDescent="0.25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 x14ac:dyDescent="0.25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 x14ac:dyDescent="0.25">
      <c r="A11061" t="s">
        <v>283</v>
      </c>
      <c r="B11061" t="s">
        <v>284</v>
      </c>
      <c r="C11061">
        <v>2003</v>
      </c>
      <c r="D11061">
        <v>64.23</v>
      </c>
    </row>
    <row r="11062" spans="1:4" hidden="1" x14ac:dyDescent="0.25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 x14ac:dyDescent="0.25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 x14ac:dyDescent="0.25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 x14ac:dyDescent="0.25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 x14ac:dyDescent="0.25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 x14ac:dyDescent="0.25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 x14ac:dyDescent="0.25">
      <c r="A11068" t="s">
        <v>283</v>
      </c>
      <c r="B11068" t="s">
        <v>284</v>
      </c>
      <c r="C11068">
        <v>2010</v>
      </c>
      <c r="D11068">
        <v>67.38</v>
      </c>
    </row>
    <row r="11069" spans="1:4" hidden="1" x14ac:dyDescent="0.25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 x14ac:dyDescent="0.25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 x14ac:dyDescent="0.25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 x14ac:dyDescent="0.25">
      <c r="A11072" t="s">
        <v>283</v>
      </c>
      <c r="B11072" t="s">
        <v>284</v>
      </c>
      <c r="C11072">
        <v>2014</v>
      </c>
      <c r="D11072">
        <v>68.863</v>
      </c>
    </row>
    <row r="11073" spans="1:4" hidden="1" x14ac:dyDescent="0.25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 x14ac:dyDescent="0.25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 x14ac:dyDescent="0.25">
      <c r="A11075" t="s">
        <v>283</v>
      </c>
      <c r="B11075" t="s">
        <v>284</v>
      </c>
      <c r="C11075">
        <v>2017</v>
      </c>
      <c r="D11075">
        <v>69.509</v>
      </c>
    </row>
    <row r="11076" spans="1:4" hidden="1" x14ac:dyDescent="0.25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 x14ac:dyDescent="0.25">
      <c r="A11077" t="s">
        <v>283</v>
      </c>
      <c r="B11077" t="s">
        <v>284</v>
      </c>
      <c r="C11077">
        <v>2019</v>
      </c>
      <c r="D11077">
        <v>69.87</v>
      </c>
    </row>
    <row r="11078" spans="1:4" hidden="1" x14ac:dyDescent="0.25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 x14ac:dyDescent="0.25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 x14ac:dyDescent="0.25">
      <c r="A11080" t="s">
        <v>285</v>
      </c>
      <c r="B11080" t="s">
        <v>286</v>
      </c>
      <c r="C11080">
        <v>1952</v>
      </c>
      <c r="D11080">
        <v>59.555</v>
      </c>
    </row>
    <row r="11081" spans="1:4" hidden="1" x14ac:dyDescent="0.25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 x14ac:dyDescent="0.25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 x14ac:dyDescent="0.25">
      <c r="A11083" t="s">
        <v>285</v>
      </c>
      <c r="B11083" t="s">
        <v>286</v>
      </c>
      <c r="C11083">
        <v>1955</v>
      </c>
      <c r="D11083">
        <v>60.741</v>
      </c>
    </row>
    <row r="11084" spans="1:4" hidden="1" x14ac:dyDescent="0.25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 x14ac:dyDescent="0.25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 x14ac:dyDescent="0.25">
      <c r="A11086" t="s">
        <v>285</v>
      </c>
      <c r="B11086" t="s">
        <v>286</v>
      </c>
      <c r="C11086">
        <v>1958</v>
      </c>
      <c r="D11086">
        <v>62.47</v>
      </c>
    </row>
    <row r="11087" spans="1:4" hidden="1" x14ac:dyDescent="0.25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 x14ac:dyDescent="0.25">
      <c r="A11088" t="s">
        <v>285</v>
      </c>
      <c r="B11088" t="s">
        <v>286</v>
      </c>
      <c r="C11088">
        <v>1960</v>
      </c>
      <c r="D11088">
        <v>63.82</v>
      </c>
    </row>
    <row r="11089" spans="1:4" hidden="1" x14ac:dyDescent="0.25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 x14ac:dyDescent="0.25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 x14ac:dyDescent="0.25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 x14ac:dyDescent="0.25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 x14ac:dyDescent="0.25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 x14ac:dyDescent="0.25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 x14ac:dyDescent="0.25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 x14ac:dyDescent="0.25">
      <c r="A11096" t="s">
        <v>285</v>
      </c>
      <c r="B11096" t="s">
        <v>286</v>
      </c>
      <c r="C11096">
        <v>1968</v>
      </c>
      <c r="D11096">
        <v>68.756</v>
      </c>
    </row>
    <row r="11097" spans="1:4" hidden="1" x14ac:dyDescent="0.25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 x14ac:dyDescent="0.25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 x14ac:dyDescent="0.25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 x14ac:dyDescent="0.25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 x14ac:dyDescent="0.25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 x14ac:dyDescent="0.25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 x14ac:dyDescent="0.25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 x14ac:dyDescent="0.25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 x14ac:dyDescent="0.25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 x14ac:dyDescent="0.25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 x14ac:dyDescent="0.25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 x14ac:dyDescent="0.25">
      <c r="A11108" t="s">
        <v>285</v>
      </c>
      <c r="B11108" t="s">
        <v>286</v>
      </c>
      <c r="C11108">
        <v>1980</v>
      </c>
      <c r="D11108">
        <v>73.13</v>
      </c>
    </row>
    <row r="11109" spans="1:4" hidden="1" x14ac:dyDescent="0.25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 x14ac:dyDescent="0.25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 x14ac:dyDescent="0.25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 x14ac:dyDescent="0.25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 x14ac:dyDescent="0.25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 x14ac:dyDescent="0.25">
      <c r="A11114" t="s">
        <v>285</v>
      </c>
      <c r="B11114" t="s">
        <v>286</v>
      </c>
      <c r="C11114">
        <v>1986</v>
      </c>
      <c r="D11114">
        <v>74.116</v>
      </c>
    </row>
    <row r="11115" spans="1:4" hidden="1" x14ac:dyDescent="0.25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 x14ac:dyDescent="0.25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 x14ac:dyDescent="0.25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 x14ac:dyDescent="0.25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 x14ac:dyDescent="0.25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 x14ac:dyDescent="0.25">
      <c r="A11120" t="s">
        <v>285</v>
      </c>
      <c r="B11120" t="s">
        <v>286</v>
      </c>
      <c r="C11120">
        <v>1992</v>
      </c>
      <c r="D11120">
        <v>74.634</v>
      </c>
    </row>
    <row r="11121" spans="1:4" hidden="1" x14ac:dyDescent="0.25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 x14ac:dyDescent="0.25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 x14ac:dyDescent="0.25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 x14ac:dyDescent="0.25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 x14ac:dyDescent="0.25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 x14ac:dyDescent="0.25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 x14ac:dyDescent="0.25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 x14ac:dyDescent="0.25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 x14ac:dyDescent="0.25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 x14ac:dyDescent="0.25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 x14ac:dyDescent="0.25">
      <c r="A11131" t="s">
        <v>285</v>
      </c>
      <c r="B11131" t="s">
        <v>286</v>
      </c>
      <c r="C11131">
        <v>2003</v>
      </c>
      <c r="D11131">
        <v>73.37</v>
      </c>
    </row>
    <row r="11132" spans="1:4" hidden="1" x14ac:dyDescent="0.25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 x14ac:dyDescent="0.25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 x14ac:dyDescent="0.25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 x14ac:dyDescent="0.25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 x14ac:dyDescent="0.25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 x14ac:dyDescent="0.25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 x14ac:dyDescent="0.25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 x14ac:dyDescent="0.25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 x14ac:dyDescent="0.25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 x14ac:dyDescent="0.25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 x14ac:dyDescent="0.25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 x14ac:dyDescent="0.25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 x14ac:dyDescent="0.25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 x14ac:dyDescent="0.25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 x14ac:dyDescent="0.25">
      <c r="A11146" t="s">
        <v>285</v>
      </c>
      <c r="B11146" t="s">
        <v>286</v>
      </c>
      <c r="C11146">
        <v>2018</v>
      </c>
      <c r="D11146">
        <v>76.77</v>
      </c>
    </row>
    <row r="11147" spans="1:4" hidden="1" x14ac:dyDescent="0.25">
      <c r="A11147" t="s">
        <v>285</v>
      </c>
      <c r="B11147" t="s">
        <v>286</v>
      </c>
      <c r="C11147">
        <v>2019</v>
      </c>
      <c r="D11147">
        <v>76.884</v>
      </c>
    </row>
    <row r="11148" spans="1:4" hidden="1" x14ac:dyDescent="0.25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 x14ac:dyDescent="0.25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 x14ac:dyDescent="0.25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 x14ac:dyDescent="0.25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 x14ac:dyDescent="0.25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 x14ac:dyDescent="0.25">
      <c r="A11153" t="s">
        <v>287</v>
      </c>
      <c r="B11153" t="s">
        <v>288</v>
      </c>
      <c r="C11153">
        <v>1955</v>
      </c>
      <c r="D11153">
        <v>59.747</v>
      </c>
    </row>
    <row r="11154" spans="1:4" hidden="1" x14ac:dyDescent="0.25">
      <c r="A11154" t="s">
        <v>287</v>
      </c>
      <c r="B11154" t="s">
        <v>288</v>
      </c>
      <c r="C11154">
        <v>1956</v>
      </c>
      <c r="D11154">
        <v>60.381</v>
      </c>
    </row>
    <row r="11155" spans="1:4" hidden="1" x14ac:dyDescent="0.25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 x14ac:dyDescent="0.25">
      <c r="A11156" t="s">
        <v>287</v>
      </c>
      <c r="B11156" t="s">
        <v>288</v>
      </c>
      <c r="C11156">
        <v>1958</v>
      </c>
      <c r="D11156">
        <v>61.433</v>
      </c>
    </row>
    <row r="11157" spans="1:4" hidden="1" x14ac:dyDescent="0.25">
      <c r="A11157" t="s">
        <v>287</v>
      </c>
      <c r="B11157" t="s">
        <v>288</v>
      </c>
      <c r="C11157">
        <v>1959</v>
      </c>
      <c r="D11157">
        <v>61.87</v>
      </c>
    </row>
    <row r="11158" spans="1:4" hidden="1" x14ac:dyDescent="0.25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 x14ac:dyDescent="0.25">
      <c r="A11159" t="s">
        <v>287</v>
      </c>
      <c r="B11159" t="s">
        <v>288</v>
      </c>
      <c r="C11159">
        <v>1961</v>
      </c>
      <c r="D11159">
        <v>62.631</v>
      </c>
    </row>
    <row r="11160" spans="1:4" hidden="1" x14ac:dyDescent="0.25">
      <c r="A11160" t="s">
        <v>287</v>
      </c>
      <c r="B11160" t="s">
        <v>288</v>
      </c>
      <c r="C11160">
        <v>1962</v>
      </c>
      <c r="D11160">
        <v>62.988</v>
      </c>
    </row>
    <row r="11161" spans="1:4" hidden="1" x14ac:dyDescent="0.25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 x14ac:dyDescent="0.25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 x14ac:dyDescent="0.25">
      <c r="A11163" t="s">
        <v>287</v>
      </c>
      <c r="B11163" t="s">
        <v>288</v>
      </c>
      <c r="C11163">
        <v>1965</v>
      </c>
      <c r="D11163">
        <v>64.119</v>
      </c>
    </row>
    <row r="11164" spans="1:4" hidden="1" x14ac:dyDescent="0.25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 x14ac:dyDescent="0.25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 x14ac:dyDescent="0.25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 x14ac:dyDescent="0.25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 x14ac:dyDescent="0.25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 x14ac:dyDescent="0.25">
      <c r="A11169" t="s">
        <v>287</v>
      </c>
      <c r="B11169" t="s">
        <v>288</v>
      </c>
      <c r="C11169">
        <v>1971</v>
      </c>
      <c r="D11169">
        <v>66.616</v>
      </c>
    </row>
    <row r="11170" spans="1:4" hidden="1" x14ac:dyDescent="0.25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 x14ac:dyDescent="0.25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 x14ac:dyDescent="0.25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 x14ac:dyDescent="0.25">
      <c r="A11173" t="s">
        <v>287</v>
      </c>
      <c r="B11173" t="s">
        <v>288</v>
      </c>
      <c r="C11173">
        <v>1975</v>
      </c>
      <c r="D11173">
        <v>68.19</v>
      </c>
    </row>
    <row r="11174" spans="1:4" hidden="1" x14ac:dyDescent="0.25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 x14ac:dyDescent="0.25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 x14ac:dyDescent="0.25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 x14ac:dyDescent="0.25">
      <c r="A11177" t="s">
        <v>287</v>
      </c>
      <c r="B11177" t="s">
        <v>288</v>
      </c>
      <c r="C11177">
        <v>1979</v>
      </c>
      <c r="D11177">
        <v>69.506</v>
      </c>
    </row>
    <row r="11178" spans="1:4" hidden="1" x14ac:dyDescent="0.25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 x14ac:dyDescent="0.25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 x14ac:dyDescent="0.25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 x14ac:dyDescent="0.25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 x14ac:dyDescent="0.25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 x14ac:dyDescent="0.25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 x14ac:dyDescent="0.25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 x14ac:dyDescent="0.25">
      <c r="A11185" t="s">
        <v>287</v>
      </c>
      <c r="B11185" t="s">
        <v>288</v>
      </c>
      <c r="C11185">
        <v>1987</v>
      </c>
      <c r="D11185">
        <v>72.17</v>
      </c>
    </row>
    <row r="11186" spans="1:4" hidden="1" x14ac:dyDescent="0.25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 x14ac:dyDescent="0.25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 x14ac:dyDescent="0.25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 x14ac:dyDescent="0.25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 x14ac:dyDescent="0.25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 x14ac:dyDescent="0.25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 x14ac:dyDescent="0.25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 x14ac:dyDescent="0.25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 x14ac:dyDescent="0.25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 x14ac:dyDescent="0.25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 x14ac:dyDescent="0.25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 x14ac:dyDescent="0.25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 x14ac:dyDescent="0.25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 x14ac:dyDescent="0.25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 x14ac:dyDescent="0.25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 x14ac:dyDescent="0.25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 x14ac:dyDescent="0.25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 x14ac:dyDescent="0.25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 x14ac:dyDescent="0.25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 x14ac:dyDescent="0.25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 x14ac:dyDescent="0.25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 x14ac:dyDescent="0.25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 x14ac:dyDescent="0.25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 x14ac:dyDescent="0.25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 x14ac:dyDescent="0.25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 x14ac:dyDescent="0.25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 x14ac:dyDescent="0.25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 x14ac:dyDescent="0.25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 x14ac:dyDescent="0.25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 x14ac:dyDescent="0.25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 x14ac:dyDescent="0.25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 x14ac:dyDescent="0.25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 x14ac:dyDescent="0.25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 x14ac:dyDescent="0.25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 x14ac:dyDescent="0.25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 x14ac:dyDescent="0.25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 x14ac:dyDescent="0.25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 x14ac:dyDescent="0.25">
      <c r="A11223" t="s">
        <v>289</v>
      </c>
      <c r="B11223" t="s">
        <v>290</v>
      </c>
      <c r="C11223">
        <v>1955</v>
      </c>
      <c r="D11223">
        <v>46.509</v>
      </c>
    </row>
    <row r="11224" spans="1:4" hidden="1" x14ac:dyDescent="0.25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 x14ac:dyDescent="0.25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 x14ac:dyDescent="0.25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 x14ac:dyDescent="0.25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 x14ac:dyDescent="0.25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 x14ac:dyDescent="0.25">
      <c r="A11229" t="s">
        <v>289</v>
      </c>
      <c r="B11229" t="s">
        <v>290</v>
      </c>
      <c r="C11229">
        <v>1961</v>
      </c>
      <c r="D11229">
        <v>48.88</v>
      </c>
    </row>
    <row r="11230" spans="1:4" hidden="1" x14ac:dyDescent="0.25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 x14ac:dyDescent="0.25">
      <c r="A11231" t="s">
        <v>289</v>
      </c>
      <c r="B11231" t="s">
        <v>290</v>
      </c>
      <c r="C11231">
        <v>1963</v>
      </c>
      <c r="D11231">
        <v>49.738</v>
      </c>
    </row>
    <row r="11232" spans="1:4" hidden="1" x14ac:dyDescent="0.25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 x14ac:dyDescent="0.25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 x14ac:dyDescent="0.25">
      <c r="A11234" t="s">
        <v>289</v>
      </c>
      <c r="B11234" t="s">
        <v>290</v>
      </c>
      <c r="C11234">
        <v>1966</v>
      </c>
      <c r="D11234">
        <v>51.009</v>
      </c>
    </row>
    <row r="11235" spans="1:4" hidden="1" x14ac:dyDescent="0.25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 x14ac:dyDescent="0.25">
      <c r="A11236" t="s">
        <v>289</v>
      </c>
      <c r="B11236" t="s">
        <v>290</v>
      </c>
      <c r="C11236">
        <v>1968</v>
      </c>
      <c r="D11236">
        <v>51.808</v>
      </c>
    </row>
    <row r="11237" spans="1:4" hidden="1" x14ac:dyDescent="0.25">
      <c r="A11237" t="s">
        <v>289</v>
      </c>
      <c r="B11237" t="s">
        <v>290</v>
      </c>
      <c r="C11237">
        <v>1969</v>
      </c>
      <c r="D11237">
        <v>52.195</v>
      </c>
    </row>
    <row r="11238" spans="1:4" hidden="1" x14ac:dyDescent="0.25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 x14ac:dyDescent="0.25">
      <c r="A11239" t="s">
        <v>289</v>
      </c>
      <c r="B11239" t="s">
        <v>290</v>
      </c>
      <c r="C11239">
        <v>1971</v>
      </c>
      <c r="D11239">
        <v>52.94</v>
      </c>
    </row>
    <row r="11240" spans="1:4" hidden="1" x14ac:dyDescent="0.25">
      <c r="A11240" t="s">
        <v>289</v>
      </c>
      <c r="B11240" t="s">
        <v>290</v>
      </c>
      <c r="C11240">
        <v>1972</v>
      </c>
      <c r="D11240">
        <v>53.305</v>
      </c>
    </row>
    <row r="11241" spans="1:4" hidden="1" x14ac:dyDescent="0.25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 x14ac:dyDescent="0.25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 x14ac:dyDescent="0.25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 x14ac:dyDescent="0.25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 x14ac:dyDescent="0.25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 x14ac:dyDescent="0.25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 x14ac:dyDescent="0.25">
      <c r="A11247" t="s">
        <v>289</v>
      </c>
      <c r="B11247" t="s">
        <v>290</v>
      </c>
      <c r="C11247">
        <v>1979</v>
      </c>
      <c r="D11247">
        <v>56.823</v>
      </c>
    </row>
    <row r="11248" spans="1:4" hidden="1" x14ac:dyDescent="0.25">
      <c r="A11248" t="s">
        <v>289</v>
      </c>
      <c r="B11248" t="s">
        <v>290</v>
      </c>
      <c r="C11248">
        <v>1980</v>
      </c>
      <c r="D11248">
        <v>57.56</v>
      </c>
    </row>
    <row r="11249" spans="1:4" hidden="1" x14ac:dyDescent="0.25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 x14ac:dyDescent="0.25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 x14ac:dyDescent="0.25">
      <c r="A11251" t="s">
        <v>289</v>
      </c>
      <c r="B11251" t="s">
        <v>290</v>
      </c>
      <c r="C11251">
        <v>1983</v>
      </c>
      <c r="D11251">
        <v>59.936</v>
      </c>
    </row>
    <row r="11252" spans="1:4" hidden="1" x14ac:dyDescent="0.25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 x14ac:dyDescent="0.25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 x14ac:dyDescent="0.25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 x14ac:dyDescent="0.25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 x14ac:dyDescent="0.25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 x14ac:dyDescent="0.25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 x14ac:dyDescent="0.25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 x14ac:dyDescent="0.25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 x14ac:dyDescent="0.25">
      <c r="A11261" t="s">
        <v>289</v>
      </c>
      <c r="B11261" t="s">
        <v>290</v>
      </c>
      <c r="C11261">
        <v>1993</v>
      </c>
      <c r="D11261">
        <v>66.128</v>
      </c>
    </row>
    <row r="11262" spans="1:4" hidden="1" x14ac:dyDescent="0.25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 x14ac:dyDescent="0.25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 x14ac:dyDescent="0.25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 x14ac:dyDescent="0.25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 x14ac:dyDescent="0.25">
      <c r="A11266" t="s">
        <v>289</v>
      </c>
      <c r="B11266" t="s">
        <v>290</v>
      </c>
      <c r="C11266">
        <v>1998</v>
      </c>
      <c r="D11266">
        <v>67.86</v>
      </c>
    </row>
    <row r="11267" spans="1:4" hidden="1" x14ac:dyDescent="0.25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 x14ac:dyDescent="0.25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 x14ac:dyDescent="0.25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 x14ac:dyDescent="0.25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 x14ac:dyDescent="0.25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 x14ac:dyDescent="0.25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 x14ac:dyDescent="0.25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 x14ac:dyDescent="0.25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 x14ac:dyDescent="0.25">
      <c r="A11275" t="s">
        <v>289</v>
      </c>
      <c r="B11275" t="s">
        <v>290</v>
      </c>
      <c r="C11275">
        <v>2007</v>
      </c>
      <c r="D11275">
        <v>73.009</v>
      </c>
    </row>
    <row r="11276" spans="1:4" hidden="1" x14ac:dyDescent="0.25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 x14ac:dyDescent="0.25">
      <c r="A11277" t="s">
        <v>289</v>
      </c>
      <c r="B11277" t="s">
        <v>290</v>
      </c>
      <c r="C11277">
        <v>2009</v>
      </c>
      <c r="D11277">
        <v>74.003</v>
      </c>
    </row>
    <row r="11278" spans="1:4" hidden="1" x14ac:dyDescent="0.25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 x14ac:dyDescent="0.25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 x14ac:dyDescent="0.25">
      <c r="A11280" t="s">
        <v>289</v>
      </c>
      <c r="B11280" t="s">
        <v>290</v>
      </c>
      <c r="C11280">
        <v>2012</v>
      </c>
      <c r="D11280">
        <v>74.97</v>
      </c>
    </row>
    <row r="11281" spans="1:4" hidden="1" x14ac:dyDescent="0.25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 x14ac:dyDescent="0.25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 x14ac:dyDescent="0.25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 x14ac:dyDescent="0.25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 x14ac:dyDescent="0.25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 x14ac:dyDescent="0.25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 x14ac:dyDescent="0.25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 x14ac:dyDescent="0.25">
      <c r="A11288" t="s">
        <v>291</v>
      </c>
      <c r="B11288" t="s">
        <v>292</v>
      </c>
      <c r="C11288">
        <v>1950</v>
      </c>
      <c r="D11288">
        <v>33.756</v>
      </c>
    </row>
    <row r="11289" spans="1:4" hidden="1" x14ac:dyDescent="0.25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 x14ac:dyDescent="0.25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 x14ac:dyDescent="0.25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 x14ac:dyDescent="0.25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 x14ac:dyDescent="0.25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 x14ac:dyDescent="0.25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 x14ac:dyDescent="0.25">
      <c r="A11295" t="s">
        <v>291</v>
      </c>
      <c r="B11295" t="s">
        <v>292</v>
      </c>
      <c r="C11295">
        <v>1957</v>
      </c>
      <c r="D11295">
        <v>37.78</v>
      </c>
    </row>
    <row r="11296" spans="1:4" hidden="1" x14ac:dyDescent="0.25">
      <c r="A11296" t="s">
        <v>291</v>
      </c>
      <c r="B11296" t="s">
        <v>292</v>
      </c>
      <c r="C11296">
        <v>1958</v>
      </c>
      <c r="D11296">
        <v>38.372</v>
      </c>
    </row>
    <row r="11297" spans="1:4" hidden="1" x14ac:dyDescent="0.25">
      <c r="A11297" t="s">
        <v>291</v>
      </c>
      <c r="B11297" t="s">
        <v>292</v>
      </c>
      <c r="C11297">
        <v>1959</v>
      </c>
      <c r="D11297">
        <v>38.93</v>
      </c>
    </row>
    <row r="11298" spans="1:4" hidden="1" x14ac:dyDescent="0.25">
      <c r="A11298" t="s">
        <v>291</v>
      </c>
      <c r="B11298" t="s">
        <v>292</v>
      </c>
      <c r="C11298">
        <v>1960</v>
      </c>
      <c r="D11298">
        <v>39.439</v>
      </c>
    </row>
    <row r="11299" spans="1:4" hidden="1" x14ac:dyDescent="0.25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 x14ac:dyDescent="0.25">
      <c r="A11300" t="s">
        <v>291</v>
      </c>
      <c r="B11300" t="s">
        <v>292</v>
      </c>
      <c r="C11300">
        <v>1962</v>
      </c>
      <c r="D11300">
        <v>40.238</v>
      </c>
    </row>
    <row r="11301" spans="1:4" hidden="1" x14ac:dyDescent="0.25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 x14ac:dyDescent="0.25">
      <c r="A11302" t="s">
        <v>291</v>
      </c>
      <c r="B11302" t="s">
        <v>292</v>
      </c>
      <c r="C11302">
        <v>1964</v>
      </c>
      <c r="D11302">
        <v>40.698</v>
      </c>
    </row>
    <row r="11303" spans="1:4" hidden="1" x14ac:dyDescent="0.25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 x14ac:dyDescent="0.25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 x14ac:dyDescent="0.25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 x14ac:dyDescent="0.25">
      <c r="A11306" t="s">
        <v>291</v>
      </c>
      <c r="B11306" t="s">
        <v>292</v>
      </c>
      <c r="C11306">
        <v>1968</v>
      </c>
      <c r="D11306">
        <v>41.061</v>
      </c>
    </row>
    <row r="11307" spans="1:4" hidden="1" x14ac:dyDescent="0.25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 x14ac:dyDescent="0.25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 x14ac:dyDescent="0.25">
      <c r="A11309" t="s">
        <v>291</v>
      </c>
      <c r="B11309" t="s">
        <v>292</v>
      </c>
      <c r="C11309">
        <v>1971</v>
      </c>
      <c r="D11309">
        <v>41.567</v>
      </c>
    </row>
    <row r="11310" spans="1:4" hidden="1" x14ac:dyDescent="0.25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 x14ac:dyDescent="0.25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 x14ac:dyDescent="0.25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 x14ac:dyDescent="0.25">
      <c r="A11313" t="s">
        <v>291</v>
      </c>
      <c r="B11313" t="s">
        <v>292</v>
      </c>
      <c r="C11313">
        <v>1975</v>
      </c>
      <c r="D11313">
        <v>42.759</v>
      </c>
    </row>
    <row r="11314" spans="1:4" hidden="1" x14ac:dyDescent="0.25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 x14ac:dyDescent="0.25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 x14ac:dyDescent="0.25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 x14ac:dyDescent="0.25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 x14ac:dyDescent="0.25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 x14ac:dyDescent="0.25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 x14ac:dyDescent="0.25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 x14ac:dyDescent="0.25">
      <c r="A11321" t="s">
        <v>291</v>
      </c>
      <c r="B11321" t="s">
        <v>292</v>
      </c>
      <c r="C11321">
        <v>1983</v>
      </c>
      <c r="D11321">
        <v>43.56</v>
      </c>
    </row>
    <row r="11322" spans="1:4" hidden="1" x14ac:dyDescent="0.25">
      <c r="A11322" t="s">
        <v>291</v>
      </c>
      <c r="B11322" t="s">
        <v>292</v>
      </c>
      <c r="C11322">
        <v>1984</v>
      </c>
      <c r="D11322">
        <v>43.637</v>
      </c>
    </row>
    <row r="11323" spans="1:4" hidden="1" x14ac:dyDescent="0.25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 x14ac:dyDescent="0.25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 x14ac:dyDescent="0.25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 x14ac:dyDescent="0.25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 x14ac:dyDescent="0.25">
      <c r="A11327" t="s">
        <v>291</v>
      </c>
      <c r="B11327" t="s">
        <v>292</v>
      </c>
      <c r="C11327">
        <v>1989</v>
      </c>
      <c r="D11327">
        <v>44.887</v>
      </c>
    </row>
    <row r="11328" spans="1:4" hidden="1" x14ac:dyDescent="0.25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 x14ac:dyDescent="0.25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 x14ac:dyDescent="0.25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 x14ac:dyDescent="0.25">
      <c r="A11331" t="s">
        <v>291</v>
      </c>
      <c r="B11331" t="s">
        <v>292</v>
      </c>
      <c r="C11331">
        <v>1993</v>
      </c>
      <c r="D11331">
        <v>46.41</v>
      </c>
    </row>
    <row r="11332" spans="1:4" hidden="1" x14ac:dyDescent="0.25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 x14ac:dyDescent="0.25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 x14ac:dyDescent="0.25">
      <c r="A11334" t="s">
        <v>291</v>
      </c>
      <c r="B11334" t="s">
        <v>292</v>
      </c>
      <c r="C11334">
        <v>1996</v>
      </c>
      <c r="D11334">
        <v>47.47</v>
      </c>
    </row>
    <row r="11335" spans="1:4" hidden="1" x14ac:dyDescent="0.25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 x14ac:dyDescent="0.25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 x14ac:dyDescent="0.25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 x14ac:dyDescent="0.25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 x14ac:dyDescent="0.25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 x14ac:dyDescent="0.25">
      <c r="A11340" t="s">
        <v>291</v>
      </c>
      <c r="B11340" t="s">
        <v>292</v>
      </c>
      <c r="C11340">
        <v>2002</v>
      </c>
      <c r="D11340">
        <v>49.61</v>
      </c>
    </row>
    <row r="11341" spans="1:4" hidden="1" x14ac:dyDescent="0.25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 x14ac:dyDescent="0.25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 x14ac:dyDescent="0.25">
      <c r="A11343" t="s">
        <v>291</v>
      </c>
      <c r="B11343" t="s">
        <v>292</v>
      </c>
      <c r="C11343">
        <v>2005</v>
      </c>
      <c r="D11343">
        <v>50.387</v>
      </c>
    </row>
    <row r="11344" spans="1:4" hidden="1" x14ac:dyDescent="0.25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 x14ac:dyDescent="0.25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 x14ac:dyDescent="0.25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 x14ac:dyDescent="0.25">
      <c r="A11347" t="s">
        <v>291</v>
      </c>
      <c r="B11347" t="s">
        <v>292</v>
      </c>
      <c r="C11347">
        <v>2009</v>
      </c>
      <c r="D11347">
        <v>51.738</v>
      </c>
    </row>
    <row r="11348" spans="1:4" hidden="1" x14ac:dyDescent="0.25">
      <c r="A11348" t="s">
        <v>291</v>
      </c>
      <c r="B11348" t="s">
        <v>292</v>
      </c>
      <c r="C11348">
        <v>2010</v>
      </c>
      <c r="D11348">
        <v>52.31</v>
      </c>
    </row>
    <row r="11349" spans="1:4" hidden="1" x14ac:dyDescent="0.25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 x14ac:dyDescent="0.25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 x14ac:dyDescent="0.25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 x14ac:dyDescent="0.25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 x14ac:dyDescent="0.25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 x14ac:dyDescent="0.25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 x14ac:dyDescent="0.25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 x14ac:dyDescent="0.25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 x14ac:dyDescent="0.25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 x14ac:dyDescent="0.25">
      <c r="A11358" t="s">
        <v>293</v>
      </c>
      <c r="B11358" t="s">
        <v>294</v>
      </c>
      <c r="C11358">
        <v>1926</v>
      </c>
      <c r="D11358">
        <v>30.799999</v>
      </c>
    </row>
    <row r="11359" spans="1:4" hidden="1" x14ac:dyDescent="0.25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 x14ac:dyDescent="0.25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 x14ac:dyDescent="0.25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 x14ac:dyDescent="0.25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 x14ac:dyDescent="0.25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 x14ac:dyDescent="0.25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 x14ac:dyDescent="0.25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 x14ac:dyDescent="0.25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 x14ac:dyDescent="0.25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 x14ac:dyDescent="0.25">
      <c r="A11368" t="s">
        <v>293</v>
      </c>
      <c r="B11368" t="s">
        <v>294</v>
      </c>
      <c r="C11368">
        <v>1959</v>
      </c>
      <c r="D11368">
        <v>41.8</v>
      </c>
    </row>
    <row r="11369" spans="1:4" hidden="1" x14ac:dyDescent="0.25">
      <c r="A11369" t="s">
        <v>293</v>
      </c>
      <c r="B11369" t="s">
        <v>294</v>
      </c>
      <c r="C11369">
        <v>1960</v>
      </c>
      <c r="D11369">
        <v>42.381</v>
      </c>
    </row>
    <row r="11370" spans="1:4" hidden="1" x14ac:dyDescent="0.25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 x14ac:dyDescent="0.25">
      <c r="A11371" t="s">
        <v>293</v>
      </c>
      <c r="B11371" t="s">
        <v>294</v>
      </c>
      <c r="C11371">
        <v>1962</v>
      </c>
      <c r="D11371">
        <v>43.567</v>
      </c>
    </row>
    <row r="11372" spans="1:4" hidden="1" x14ac:dyDescent="0.25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 x14ac:dyDescent="0.25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 x14ac:dyDescent="0.25">
      <c r="A11374" t="s">
        <v>293</v>
      </c>
      <c r="B11374" t="s">
        <v>294</v>
      </c>
      <c r="C11374">
        <v>1965</v>
      </c>
      <c r="D11374">
        <v>45.63</v>
      </c>
    </row>
    <row r="11375" spans="1:4" hidden="1" x14ac:dyDescent="0.25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 x14ac:dyDescent="0.25">
      <c r="A11376" t="s">
        <v>293</v>
      </c>
      <c r="B11376" t="s">
        <v>294</v>
      </c>
      <c r="C11376">
        <v>1967</v>
      </c>
      <c r="D11376">
        <v>47.055</v>
      </c>
    </row>
    <row r="11377" spans="1:4" hidden="1" x14ac:dyDescent="0.25">
      <c r="A11377" t="s">
        <v>293</v>
      </c>
      <c r="B11377" t="s">
        <v>294</v>
      </c>
      <c r="C11377">
        <v>1968</v>
      </c>
      <c r="D11377">
        <v>47.698</v>
      </c>
    </row>
    <row r="11378" spans="1:4" hidden="1" x14ac:dyDescent="0.25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 x14ac:dyDescent="0.25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 x14ac:dyDescent="0.25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 x14ac:dyDescent="0.25">
      <c r="A11381" t="s">
        <v>293</v>
      </c>
      <c r="B11381" t="s">
        <v>294</v>
      </c>
      <c r="C11381">
        <v>1972</v>
      </c>
      <c r="D11381">
        <v>49.686</v>
      </c>
    </row>
    <row r="11382" spans="1:4" hidden="1" x14ac:dyDescent="0.25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 x14ac:dyDescent="0.25">
      <c r="A11383" t="s">
        <v>293</v>
      </c>
      <c r="B11383" t="s">
        <v>294</v>
      </c>
      <c r="C11383">
        <v>1974</v>
      </c>
      <c r="D11383">
        <v>50.503</v>
      </c>
    </row>
    <row r="11384" spans="1:4" hidden="1" x14ac:dyDescent="0.25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 x14ac:dyDescent="0.25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 x14ac:dyDescent="0.25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 x14ac:dyDescent="0.25">
      <c r="A11387" t="s">
        <v>293</v>
      </c>
      <c r="B11387" t="s">
        <v>294</v>
      </c>
      <c r="C11387">
        <v>1978</v>
      </c>
      <c r="D11387">
        <v>52.113</v>
      </c>
    </row>
    <row r="11388" spans="1:4" hidden="1" x14ac:dyDescent="0.25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 x14ac:dyDescent="0.25">
      <c r="A11389" t="s">
        <v>293</v>
      </c>
      <c r="B11389" t="s">
        <v>294</v>
      </c>
      <c r="C11389">
        <v>1980</v>
      </c>
      <c r="D11389">
        <v>52.91</v>
      </c>
    </row>
    <row r="11390" spans="1:4" hidden="1" x14ac:dyDescent="0.25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 x14ac:dyDescent="0.25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 x14ac:dyDescent="0.25">
      <c r="A11392" t="s">
        <v>293</v>
      </c>
      <c r="B11392" t="s">
        <v>294</v>
      </c>
      <c r="C11392">
        <v>1983</v>
      </c>
      <c r="D11392">
        <v>54.14</v>
      </c>
    </row>
    <row r="11393" spans="1:4" hidden="1" x14ac:dyDescent="0.25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 x14ac:dyDescent="0.25">
      <c r="A11394" t="s">
        <v>293</v>
      </c>
      <c r="B11394" t="s">
        <v>294</v>
      </c>
      <c r="C11394">
        <v>1985</v>
      </c>
      <c r="D11394">
        <v>54.97</v>
      </c>
    </row>
    <row r="11395" spans="1:4" hidden="1" x14ac:dyDescent="0.25">
      <c r="A11395" t="s">
        <v>293</v>
      </c>
      <c r="B11395" t="s">
        <v>294</v>
      </c>
      <c r="C11395">
        <v>1986</v>
      </c>
      <c r="D11395">
        <v>55.375</v>
      </c>
    </row>
    <row r="11396" spans="1:4" hidden="1" x14ac:dyDescent="0.25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 x14ac:dyDescent="0.25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 x14ac:dyDescent="0.25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 x14ac:dyDescent="0.25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 x14ac:dyDescent="0.25">
      <c r="A11400" t="s">
        <v>293</v>
      </c>
      <c r="B11400" t="s">
        <v>294</v>
      </c>
      <c r="C11400">
        <v>1991</v>
      </c>
      <c r="D11400">
        <v>57.18</v>
      </c>
    </row>
    <row r="11401" spans="1:4" hidden="1" x14ac:dyDescent="0.25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 x14ac:dyDescent="0.25">
      <c r="A11402" t="s">
        <v>293</v>
      </c>
      <c r="B11402" t="s">
        <v>294</v>
      </c>
      <c r="C11402">
        <v>1993</v>
      </c>
      <c r="D11402">
        <v>57.823</v>
      </c>
    </row>
    <row r="11403" spans="1:4" hidden="1" x14ac:dyDescent="0.25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 x14ac:dyDescent="0.25">
      <c r="A11404" t="s">
        <v>293</v>
      </c>
      <c r="B11404" t="s">
        <v>294</v>
      </c>
      <c r="C11404">
        <v>1995</v>
      </c>
      <c r="D11404">
        <v>58.46</v>
      </c>
    </row>
    <row r="11405" spans="1:4" hidden="1" x14ac:dyDescent="0.25">
      <c r="A11405" t="s">
        <v>293</v>
      </c>
      <c r="B11405" t="s">
        <v>294</v>
      </c>
      <c r="C11405">
        <v>1996</v>
      </c>
      <c r="D11405">
        <v>58.78</v>
      </c>
    </row>
    <row r="11406" spans="1:4" hidden="1" x14ac:dyDescent="0.25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 x14ac:dyDescent="0.25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 x14ac:dyDescent="0.25">
      <c r="A11408" t="s">
        <v>293</v>
      </c>
      <c r="B11408" t="s">
        <v>294</v>
      </c>
      <c r="C11408">
        <v>1999</v>
      </c>
      <c r="D11408">
        <v>59.744</v>
      </c>
    </row>
    <row r="11409" spans="1:4" hidden="1" x14ac:dyDescent="0.25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 x14ac:dyDescent="0.25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 x14ac:dyDescent="0.25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 x14ac:dyDescent="0.25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 x14ac:dyDescent="0.25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 x14ac:dyDescent="0.25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 x14ac:dyDescent="0.25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 x14ac:dyDescent="0.25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 x14ac:dyDescent="0.25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 x14ac:dyDescent="0.25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 x14ac:dyDescent="0.25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 x14ac:dyDescent="0.25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 x14ac:dyDescent="0.25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 x14ac:dyDescent="0.25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 x14ac:dyDescent="0.25">
      <c r="A11423" t="s">
        <v>293</v>
      </c>
      <c r="B11423" t="s">
        <v>294</v>
      </c>
      <c r="C11423">
        <v>2014</v>
      </c>
      <c r="D11423">
        <v>65.378</v>
      </c>
    </row>
    <row r="11424" spans="1:4" hidden="1" x14ac:dyDescent="0.25">
      <c r="A11424" t="s">
        <v>293</v>
      </c>
      <c r="B11424" t="s">
        <v>294</v>
      </c>
      <c r="C11424">
        <v>2015</v>
      </c>
      <c r="D11424">
        <v>65.81</v>
      </c>
    </row>
    <row r="11425" spans="1:4" hidden="1" x14ac:dyDescent="0.25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 x14ac:dyDescent="0.25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 x14ac:dyDescent="0.25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 x14ac:dyDescent="0.25">
      <c r="A11428" t="s">
        <v>293</v>
      </c>
      <c r="B11428" t="s">
        <v>294</v>
      </c>
      <c r="C11428">
        <v>2019</v>
      </c>
      <c r="D11428">
        <v>67.134</v>
      </c>
    </row>
    <row r="11429" spans="1:4" hidden="1" x14ac:dyDescent="0.25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 x14ac:dyDescent="0.25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 x14ac:dyDescent="0.25">
      <c r="A11431" t="s">
        <v>295</v>
      </c>
      <c r="B11431" t="s">
        <v>296</v>
      </c>
      <c r="C11431">
        <v>1952</v>
      </c>
      <c r="D11431">
        <v>40.314</v>
      </c>
    </row>
    <row r="11432" spans="1:4" hidden="1" x14ac:dyDescent="0.25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 x14ac:dyDescent="0.25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 x14ac:dyDescent="0.25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 x14ac:dyDescent="0.25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 x14ac:dyDescent="0.25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 x14ac:dyDescent="0.25">
      <c r="A11437" t="s">
        <v>295</v>
      </c>
      <c r="B11437" t="s">
        <v>296</v>
      </c>
      <c r="C11437">
        <v>1958</v>
      </c>
      <c r="D11437">
        <v>44.948</v>
      </c>
    </row>
    <row r="11438" spans="1:4" hidden="1" x14ac:dyDescent="0.25">
      <c r="A11438" t="s">
        <v>295</v>
      </c>
      <c r="B11438" t="s">
        <v>296</v>
      </c>
      <c r="C11438">
        <v>1959</v>
      </c>
      <c r="D11438">
        <v>45.72</v>
      </c>
    </row>
    <row r="11439" spans="1:4" hidden="1" x14ac:dyDescent="0.25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 x14ac:dyDescent="0.25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 x14ac:dyDescent="0.25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 x14ac:dyDescent="0.25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 x14ac:dyDescent="0.25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 x14ac:dyDescent="0.25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 x14ac:dyDescent="0.25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 x14ac:dyDescent="0.25">
      <c r="A11446" t="s">
        <v>295</v>
      </c>
      <c r="B11446" t="s">
        <v>296</v>
      </c>
      <c r="C11446">
        <v>1967</v>
      </c>
      <c r="D11446">
        <v>51.116</v>
      </c>
    </row>
    <row r="11447" spans="1:4" hidden="1" x14ac:dyDescent="0.25">
      <c r="A11447" t="s">
        <v>295</v>
      </c>
      <c r="B11447" t="s">
        <v>296</v>
      </c>
      <c r="C11447">
        <v>1968</v>
      </c>
      <c r="D11447">
        <v>51.65</v>
      </c>
    </row>
    <row r="11448" spans="1:4" hidden="1" x14ac:dyDescent="0.25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 x14ac:dyDescent="0.25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 x14ac:dyDescent="0.25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 x14ac:dyDescent="0.25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 x14ac:dyDescent="0.25">
      <c r="A11452" t="s">
        <v>295</v>
      </c>
      <c r="B11452" t="s">
        <v>296</v>
      </c>
      <c r="C11452">
        <v>1973</v>
      </c>
      <c r="D11452">
        <v>54.262</v>
      </c>
    </row>
    <row r="11453" spans="1:4" hidden="1" x14ac:dyDescent="0.25">
      <c r="A11453" t="s">
        <v>295</v>
      </c>
      <c r="B11453" t="s">
        <v>296</v>
      </c>
      <c r="C11453">
        <v>1974</v>
      </c>
      <c r="D11453">
        <v>54.82</v>
      </c>
    </row>
    <row r="11454" spans="1:4" hidden="1" x14ac:dyDescent="0.25">
      <c r="A11454" t="s">
        <v>295</v>
      </c>
      <c r="B11454" t="s">
        <v>296</v>
      </c>
      <c r="C11454">
        <v>1975</v>
      </c>
      <c r="D11454">
        <v>55.369</v>
      </c>
    </row>
    <row r="11455" spans="1:4" hidden="1" x14ac:dyDescent="0.25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 x14ac:dyDescent="0.25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 x14ac:dyDescent="0.25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 x14ac:dyDescent="0.25">
      <c r="A11458" t="s">
        <v>295</v>
      </c>
      <c r="B11458" t="s">
        <v>296</v>
      </c>
      <c r="C11458">
        <v>1979</v>
      </c>
      <c r="D11458">
        <v>57.067</v>
      </c>
    </row>
    <row r="11459" spans="1:4" hidden="1" x14ac:dyDescent="0.25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 x14ac:dyDescent="0.25">
      <c r="A11460" t="s">
        <v>295</v>
      </c>
      <c r="B11460" t="s">
        <v>296</v>
      </c>
      <c r="C11460">
        <v>1981</v>
      </c>
      <c r="D11460">
        <v>57.69</v>
      </c>
    </row>
    <row r="11461" spans="1:4" hidden="1" x14ac:dyDescent="0.25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 x14ac:dyDescent="0.25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 x14ac:dyDescent="0.25">
      <c r="A11463" t="s">
        <v>295</v>
      </c>
      <c r="B11463" t="s">
        <v>296</v>
      </c>
      <c r="C11463">
        <v>1984</v>
      </c>
      <c r="D11463">
        <v>58.933</v>
      </c>
    </row>
    <row r="11464" spans="1:4" hidden="1" x14ac:dyDescent="0.25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 x14ac:dyDescent="0.25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 x14ac:dyDescent="0.25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 x14ac:dyDescent="0.25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 x14ac:dyDescent="0.25">
      <c r="A11468" t="s">
        <v>295</v>
      </c>
      <c r="B11468" t="s">
        <v>296</v>
      </c>
      <c r="C11468">
        <v>1989</v>
      </c>
      <c r="D11468">
        <v>61.42</v>
      </c>
    </row>
    <row r="11469" spans="1:4" hidden="1" x14ac:dyDescent="0.25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 x14ac:dyDescent="0.25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 x14ac:dyDescent="0.25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 x14ac:dyDescent="0.25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 x14ac:dyDescent="0.25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 x14ac:dyDescent="0.25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 x14ac:dyDescent="0.25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 x14ac:dyDescent="0.25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 x14ac:dyDescent="0.25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 x14ac:dyDescent="0.25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 x14ac:dyDescent="0.25">
      <c r="A11479" t="s">
        <v>295</v>
      </c>
      <c r="B11479" t="s">
        <v>296</v>
      </c>
      <c r="C11479">
        <v>2000</v>
      </c>
      <c r="D11479">
        <v>52.192</v>
      </c>
    </row>
    <row r="11480" spans="1:4" hidden="1" x14ac:dyDescent="0.25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 x14ac:dyDescent="0.25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 x14ac:dyDescent="0.25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 x14ac:dyDescent="0.25">
      <c r="A11483" t="s">
        <v>295</v>
      </c>
      <c r="B11483" t="s">
        <v>296</v>
      </c>
      <c r="C11483">
        <v>2004</v>
      </c>
      <c r="D11483">
        <v>50.6</v>
      </c>
    </row>
    <row r="11484" spans="1:4" hidden="1" x14ac:dyDescent="0.25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 x14ac:dyDescent="0.25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 x14ac:dyDescent="0.25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 x14ac:dyDescent="0.25">
      <c r="A11487" t="s">
        <v>295</v>
      </c>
      <c r="B11487" t="s">
        <v>296</v>
      </c>
      <c r="C11487">
        <v>2008</v>
      </c>
      <c r="D11487">
        <v>53.817</v>
      </c>
    </row>
    <row r="11488" spans="1:4" hidden="1" x14ac:dyDescent="0.25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 x14ac:dyDescent="0.25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 x14ac:dyDescent="0.25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 x14ac:dyDescent="0.25">
      <c r="A11491" t="s">
        <v>295</v>
      </c>
      <c r="B11491" t="s">
        <v>296</v>
      </c>
      <c r="C11491">
        <v>2012</v>
      </c>
      <c r="D11491">
        <v>59.387</v>
      </c>
    </row>
    <row r="11492" spans="1:4" hidden="1" x14ac:dyDescent="0.25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 x14ac:dyDescent="0.25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 x14ac:dyDescent="0.25">
      <c r="A11494" t="s">
        <v>295</v>
      </c>
      <c r="B11494" t="s">
        <v>296</v>
      </c>
      <c r="C11494">
        <v>2015</v>
      </c>
      <c r="D11494">
        <v>62.119</v>
      </c>
    </row>
    <row r="11495" spans="1:4" hidden="1" x14ac:dyDescent="0.25">
      <c r="A11495" t="s">
        <v>295</v>
      </c>
      <c r="B11495" t="s">
        <v>296</v>
      </c>
      <c r="C11495">
        <v>2016</v>
      </c>
      <c r="D11495">
        <v>62.625</v>
      </c>
    </row>
    <row r="11496" spans="1:4" hidden="1" x14ac:dyDescent="0.25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 x14ac:dyDescent="0.25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 x14ac:dyDescent="0.25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 x14ac:dyDescent="0.25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 x14ac:dyDescent="0.25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 x14ac:dyDescent="0.25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 x14ac:dyDescent="0.25">
      <c r="A11502" t="s">
        <v>297</v>
      </c>
      <c r="B11502" t="s">
        <v>298</v>
      </c>
      <c r="C11502">
        <v>1953</v>
      </c>
      <c r="D11502">
        <v>45.52</v>
      </c>
    </row>
    <row r="11503" spans="1:4" hidden="1" x14ac:dyDescent="0.25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 x14ac:dyDescent="0.25">
      <c r="A11504" t="s">
        <v>297</v>
      </c>
      <c r="B11504" t="s">
        <v>298</v>
      </c>
      <c r="C11504">
        <v>1955</v>
      </c>
      <c r="D11504">
        <v>46.695</v>
      </c>
    </row>
    <row r="11505" spans="1:4" hidden="1" x14ac:dyDescent="0.25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 x14ac:dyDescent="0.25">
      <c r="A11506" t="s">
        <v>297</v>
      </c>
      <c r="B11506" t="s">
        <v>298</v>
      </c>
      <c r="C11506">
        <v>1957</v>
      </c>
      <c r="D11506">
        <v>47.63</v>
      </c>
    </row>
    <row r="11507" spans="1:4" hidden="1" x14ac:dyDescent="0.25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 x14ac:dyDescent="0.25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 x14ac:dyDescent="0.25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 x14ac:dyDescent="0.25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 x14ac:dyDescent="0.25">
      <c r="A11511" t="s">
        <v>297</v>
      </c>
      <c r="B11511" t="s">
        <v>298</v>
      </c>
      <c r="C11511">
        <v>1962</v>
      </c>
      <c r="D11511">
        <v>49.238</v>
      </c>
    </row>
    <row r="11512" spans="1:4" hidden="1" x14ac:dyDescent="0.25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 x14ac:dyDescent="0.25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 x14ac:dyDescent="0.25">
      <c r="A11514" t="s">
        <v>297</v>
      </c>
      <c r="B11514" t="s">
        <v>298</v>
      </c>
      <c r="C11514">
        <v>1965</v>
      </c>
      <c r="D11514">
        <v>50.13</v>
      </c>
    </row>
    <row r="11515" spans="1:4" hidden="1" x14ac:dyDescent="0.25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 x14ac:dyDescent="0.25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 x14ac:dyDescent="0.25">
      <c r="A11517" t="s">
        <v>297</v>
      </c>
      <c r="B11517" t="s">
        <v>298</v>
      </c>
      <c r="C11517">
        <v>1968</v>
      </c>
      <c r="D11517">
        <v>51.12</v>
      </c>
    </row>
    <row r="11518" spans="1:4" hidden="1" x14ac:dyDescent="0.25">
      <c r="A11518" t="s">
        <v>297</v>
      </c>
      <c r="B11518" t="s">
        <v>298</v>
      </c>
      <c r="C11518">
        <v>1969</v>
      </c>
      <c r="D11518">
        <v>51.45</v>
      </c>
    </row>
    <row r="11519" spans="1:4" hidden="1" x14ac:dyDescent="0.25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 x14ac:dyDescent="0.25">
      <c r="A11520" t="s">
        <v>297</v>
      </c>
      <c r="B11520" t="s">
        <v>298</v>
      </c>
      <c r="C11520">
        <v>1971</v>
      </c>
      <c r="D11520">
        <v>52.1</v>
      </c>
    </row>
    <row r="11521" spans="1:4" hidden="1" x14ac:dyDescent="0.25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 x14ac:dyDescent="0.25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 x14ac:dyDescent="0.25">
      <c r="A11523" t="s">
        <v>297</v>
      </c>
      <c r="B11523" t="s">
        <v>298</v>
      </c>
      <c r="C11523">
        <v>1974</v>
      </c>
      <c r="D11523">
        <v>53.04</v>
      </c>
    </row>
    <row r="11524" spans="1:4" hidden="1" x14ac:dyDescent="0.25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 x14ac:dyDescent="0.25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 x14ac:dyDescent="0.25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 x14ac:dyDescent="0.25">
      <c r="A11527" t="s">
        <v>297</v>
      </c>
      <c r="B11527" t="s">
        <v>298</v>
      </c>
      <c r="C11527">
        <v>1978</v>
      </c>
      <c r="D11527">
        <v>54.134</v>
      </c>
    </row>
    <row r="11528" spans="1:4" hidden="1" x14ac:dyDescent="0.25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 x14ac:dyDescent="0.25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 x14ac:dyDescent="0.25">
      <c r="A11530" t="s">
        <v>297</v>
      </c>
      <c r="B11530" t="s">
        <v>298</v>
      </c>
      <c r="C11530">
        <v>1981</v>
      </c>
      <c r="D11530">
        <v>54.83</v>
      </c>
    </row>
    <row r="11531" spans="1:4" hidden="1" x14ac:dyDescent="0.25">
      <c r="A11531" t="s">
        <v>297</v>
      </c>
      <c r="B11531" t="s">
        <v>298</v>
      </c>
      <c r="C11531">
        <v>1982</v>
      </c>
      <c r="D11531">
        <v>55.064</v>
      </c>
    </row>
    <row r="11532" spans="1:4" hidden="1" x14ac:dyDescent="0.25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 x14ac:dyDescent="0.25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 x14ac:dyDescent="0.25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 x14ac:dyDescent="0.25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 x14ac:dyDescent="0.25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 x14ac:dyDescent="0.25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 x14ac:dyDescent="0.25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 x14ac:dyDescent="0.25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 x14ac:dyDescent="0.25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 x14ac:dyDescent="0.25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 x14ac:dyDescent="0.25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 x14ac:dyDescent="0.25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 x14ac:dyDescent="0.25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 x14ac:dyDescent="0.25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 x14ac:dyDescent="0.25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 x14ac:dyDescent="0.25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 x14ac:dyDescent="0.25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 x14ac:dyDescent="0.25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 x14ac:dyDescent="0.25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 x14ac:dyDescent="0.25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 x14ac:dyDescent="0.25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 x14ac:dyDescent="0.25">
      <c r="A11553" t="s">
        <v>297</v>
      </c>
      <c r="B11553" t="s">
        <v>298</v>
      </c>
      <c r="C11553">
        <v>2004</v>
      </c>
      <c r="D11553">
        <v>58.811</v>
      </c>
    </row>
    <row r="11554" spans="1:4" hidden="1" x14ac:dyDescent="0.25">
      <c r="A11554" t="s">
        <v>297</v>
      </c>
      <c r="B11554" t="s">
        <v>298</v>
      </c>
      <c r="C11554">
        <v>2005</v>
      </c>
      <c r="D11554">
        <v>58.634</v>
      </c>
    </row>
    <row r="11555" spans="1:4" hidden="1" x14ac:dyDescent="0.25">
      <c r="A11555" t="s">
        <v>297</v>
      </c>
      <c r="B11555" t="s">
        <v>298</v>
      </c>
      <c r="C11555">
        <v>2006</v>
      </c>
      <c r="D11555">
        <v>58.488</v>
      </c>
    </row>
    <row r="11556" spans="1:4" hidden="1" x14ac:dyDescent="0.25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 x14ac:dyDescent="0.25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 x14ac:dyDescent="0.25">
      <c r="A11558" t="s">
        <v>297</v>
      </c>
      <c r="B11558" t="s">
        <v>298</v>
      </c>
      <c r="C11558">
        <v>2009</v>
      </c>
      <c r="D11558">
        <v>58.616</v>
      </c>
    </row>
    <row r="11559" spans="1:4" hidden="1" x14ac:dyDescent="0.25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 x14ac:dyDescent="0.25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 x14ac:dyDescent="0.25">
      <c r="A11561" t="s">
        <v>297</v>
      </c>
      <c r="B11561" t="s">
        <v>298</v>
      </c>
      <c r="C11561">
        <v>2012</v>
      </c>
      <c r="D11561">
        <v>59.38</v>
      </c>
    </row>
    <row r="11562" spans="1:4" hidden="1" x14ac:dyDescent="0.25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 x14ac:dyDescent="0.25">
      <c r="A11563" t="s">
        <v>297</v>
      </c>
      <c r="B11563" t="s">
        <v>298</v>
      </c>
      <c r="C11563">
        <v>2014</v>
      </c>
      <c r="D11563">
        <v>59.698</v>
      </c>
    </row>
    <row r="11564" spans="1:4" hidden="1" x14ac:dyDescent="0.25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 x14ac:dyDescent="0.25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 x14ac:dyDescent="0.25">
      <c r="A11566" t="s">
        <v>297</v>
      </c>
      <c r="B11566" t="s">
        <v>298</v>
      </c>
      <c r="C11566">
        <v>2017</v>
      </c>
      <c r="D11566">
        <v>59.805</v>
      </c>
    </row>
    <row r="11567" spans="1:4" hidden="1" x14ac:dyDescent="0.25">
      <c r="A11567" t="s">
        <v>297</v>
      </c>
      <c r="B11567" t="s">
        <v>298</v>
      </c>
      <c r="C11567">
        <v>2018</v>
      </c>
      <c r="D11567">
        <v>59.863</v>
      </c>
    </row>
    <row r="11568" spans="1:4" hidden="1" x14ac:dyDescent="0.25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 x14ac:dyDescent="0.25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 x14ac:dyDescent="0.25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 x14ac:dyDescent="0.25">
      <c r="A11571" t="s">
        <v>299</v>
      </c>
      <c r="B11571" t="s">
        <v>300</v>
      </c>
      <c r="C11571">
        <v>1952</v>
      </c>
      <c r="D11571">
        <v>34.509</v>
      </c>
    </row>
    <row r="11572" spans="1:4" hidden="1" x14ac:dyDescent="0.25">
      <c r="A11572" t="s">
        <v>299</v>
      </c>
      <c r="B11572" t="s">
        <v>300</v>
      </c>
      <c r="C11572">
        <v>1953</v>
      </c>
      <c r="D11572">
        <v>34.49</v>
      </c>
    </row>
    <row r="11573" spans="1:4" hidden="1" x14ac:dyDescent="0.25">
      <c r="A11573" t="s">
        <v>299</v>
      </c>
      <c r="B11573" t="s">
        <v>300</v>
      </c>
      <c r="C11573">
        <v>1954</v>
      </c>
      <c r="D11573">
        <v>34.512</v>
      </c>
    </row>
    <row r="11574" spans="1:4" hidden="1" x14ac:dyDescent="0.25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 x14ac:dyDescent="0.25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 x14ac:dyDescent="0.25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 x14ac:dyDescent="0.25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 x14ac:dyDescent="0.25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 x14ac:dyDescent="0.25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 x14ac:dyDescent="0.25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 x14ac:dyDescent="0.25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 x14ac:dyDescent="0.25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 x14ac:dyDescent="0.25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 x14ac:dyDescent="0.25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 x14ac:dyDescent="0.25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 x14ac:dyDescent="0.25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 x14ac:dyDescent="0.25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 x14ac:dyDescent="0.25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 x14ac:dyDescent="0.25">
      <c r="A11589" t="s">
        <v>299</v>
      </c>
      <c r="B11589" t="s">
        <v>300</v>
      </c>
      <c r="C11589">
        <v>1970</v>
      </c>
      <c r="D11589">
        <v>40.881</v>
      </c>
    </row>
    <row r="11590" spans="1:4" hidden="1" x14ac:dyDescent="0.25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 x14ac:dyDescent="0.25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 x14ac:dyDescent="0.25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 x14ac:dyDescent="0.25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 x14ac:dyDescent="0.25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 x14ac:dyDescent="0.25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 x14ac:dyDescent="0.25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 x14ac:dyDescent="0.25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 x14ac:dyDescent="0.25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 x14ac:dyDescent="0.25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 x14ac:dyDescent="0.25">
      <c r="A11600" t="s">
        <v>299</v>
      </c>
      <c r="B11600" t="s">
        <v>300</v>
      </c>
      <c r="C11600">
        <v>1981</v>
      </c>
      <c r="D11600">
        <v>47.45</v>
      </c>
    </row>
    <row r="11601" spans="1:4" hidden="1" x14ac:dyDescent="0.25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 x14ac:dyDescent="0.25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 x14ac:dyDescent="0.25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 x14ac:dyDescent="0.25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 x14ac:dyDescent="0.25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 x14ac:dyDescent="0.25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 x14ac:dyDescent="0.25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 x14ac:dyDescent="0.25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 x14ac:dyDescent="0.25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 x14ac:dyDescent="0.25">
      <c r="A11610" t="s">
        <v>299</v>
      </c>
      <c r="B11610" t="s">
        <v>300</v>
      </c>
      <c r="C11610">
        <v>1991</v>
      </c>
      <c r="D11610">
        <v>55.262</v>
      </c>
    </row>
    <row r="11611" spans="1:4" hidden="1" x14ac:dyDescent="0.25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 x14ac:dyDescent="0.25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 x14ac:dyDescent="0.25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 x14ac:dyDescent="0.25">
      <c r="A11614" t="s">
        <v>299</v>
      </c>
      <c r="B11614" t="s">
        <v>300</v>
      </c>
      <c r="C11614">
        <v>1995</v>
      </c>
      <c r="D11614">
        <v>58.6</v>
      </c>
    </row>
    <row r="11615" spans="1:4" hidden="1" x14ac:dyDescent="0.25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 x14ac:dyDescent="0.25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 x14ac:dyDescent="0.25">
      <c r="A11617" t="s">
        <v>299</v>
      </c>
      <c r="B11617" t="s">
        <v>300</v>
      </c>
      <c r="C11617">
        <v>1998</v>
      </c>
      <c r="D11617">
        <v>60.884</v>
      </c>
    </row>
    <row r="11618" spans="1:4" hidden="1" x14ac:dyDescent="0.25">
      <c r="A11618" t="s">
        <v>299</v>
      </c>
      <c r="B11618" t="s">
        <v>300</v>
      </c>
      <c r="C11618">
        <v>1999</v>
      </c>
      <c r="D11618">
        <v>61.6</v>
      </c>
    </row>
    <row r="11619" spans="1:4" hidden="1" x14ac:dyDescent="0.25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 x14ac:dyDescent="0.25">
      <c r="A11620" t="s">
        <v>299</v>
      </c>
      <c r="B11620" t="s">
        <v>300</v>
      </c>
      <c r="C11620">
        <v>2001</v>
      </c>
      <c r="D11620">
        <v>62.945</v>
      </c>
    </row>
    <row r="11621" spans="1:4" hidden="1" x14ac:dyDescent="0.25">
      <c r="A11621" t="s">
        <v>299</v>
      </c>
      <c r="B11621" t="s">
        <v>300</v>
      </c>
      <c r="C11621">
        <v>2002</v>
      </c>
      <c r="D11621">
        <v>63.57</v>
      </c>
    </row>
    <row r="11622" spans="1:4" hidden="1" x14ac:dyDescent="0.25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 x14ac:dyDescent="0.25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 x14ac:dyDescent="0.25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 x14ac:dyDescent="0.25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 x14ac:dyDescent="0.25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 x14ac:dyDescent="0.25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 x14ac:dyDescent="0.25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 x14ac:dyDescent="0.25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 x14ac:dyDescent="0.25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 x14ac:dyDescent="0.25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 x14ac:dyDescent="0.25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 x14ac:dyDescent="0.25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 x14ac:dyDescent="0.25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 x14ac:dyDescent="0.25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 x14ac:dyDescent="0.25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 x14ac:dyDescent="0.25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 x14ac:dyDescent="0.25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 x14ac:dyDescent="0.25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 x14ac:dyDescent="0.25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 x14ac:dyDescent="0.25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 x14ac:dyDescent="0.25">
      <c r="A11642" t="s">
        <v>301</v>
      </c>
      <c r="B11642" t="s">
        <v>302</v>
      </c>
      <c r="C11642">
        <v>1853</v>
      </c>
      <c r="D11642">
        <v>38.619999</v>
      </c>
    </row>
    <row r="11643" spans="1:4" hidden="1" x14ac:dyDescent="0.25">
      <c r="A11643" t="s">
        <v>301</v>
      </c>
      <c r="B11643" t="s">
        <v>302</v>
      </c>
      <c r="C11643">
        <v>1854</v>
      </c>
      <c r="D11643">
        <v>38.619999</v>
      </c>
    </row>
    <row r="11644" spans="1:4" hidden="1" x14ac:dyDescent="0.25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 x14ac:dyDescent="0.25">
      <c r="A11645" t="s">
        <v>301</v>
      </c>
      <c r="B11645" t="s">
        <v>302</v>
      </c>
      <c r="C11645">
        <v>1856</v>
      </c>
      <c r="D11645">
        <v>38.380001</v>
      </c>
    </row>
    <row r="11646" spans="1:4" hidden="1" x14ac:dyDescent="0.25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 x14ac:dyDescent="0.25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 x14ac:dyDescent="0.25">
      <c r="A11648" t="s">
        <v>301</v>
      </c>
      <c r="B11648" t="s">
        <v>302</v>
      </c>
      <c r="C11648">
        <v>1859</v>
      </c>
      <c r="D11648">
        <v>30.85</v>
      </c>
    </row>
    <row r="11649" spans="1:4" hidden="1" x14ac:dyDescent="0.25">
      <c r="A11649" t="s">
        <v>301</v>
      </c>
      <c r="B11649" t="s">
        <v>302</v>
      </c>
      <c r="C11649">
        <v>1860</v>
      </c>
      <c r="D11649">
        <v>36.919998</v>
      </c>
    </row>
    <row r="11650" spans="1:4" hidden="1" x14ac:dyDescent="0.25">
      <c r="A11650" t="s">
        <v>301</v>
      </c>
      <c r="B11650" t="s">
        <v>302</v>
      </c>
      <c r="C11650">
        <v>1861</v>
      </c>
      <c r="D11650">
        <v>36.439999</v>
      </c>
    </row>
    <row r="11651" spans="1:4" hidden="1" x14ac:dyDescent="0.25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 x14ac:dyDescent="0.25">
      <c r="A11652" t="s">
        <v>301</v>
      </c>
      <c r="B11652" t="s">
        <v>302</v>
      </c>
      <c r="C11652">
        <v>1863</v>
      </c>
      <c r="D11652">
        <v>38.299999</v>
      </c>
    </row>
    <row r="11653" spans="1:4" hidden="1" x14ac:dyDescent="0.25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 x14ac:dyDescent="0.25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 x14ac:dyDescent="0.25">
      <c r="A11655" t="s">
        <v>301</v>
      </c>
      <c r="B11655" t="s">
        <v>302</v>
      </c>
      <c r="C11655">
        <v>1866</v>
      </c>
      <c r="D11655">
        <v>33.619999</v>
      </c>
    </row>
    <row r="11656" spans="1:4" hidden="1" x14ac:dyDescent="0.25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 x14ac:dyDescent="0.25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 x14ac:dyDescent="0.25">
      <c r="A11658" t="s">
        <v>301</v>
      </c>
      <c r="B11658" t="s">
        <v>302</v>
      </c>
      <c r="C11658">
        <v>1869</v>
      </c>
      <c r="D11658">
        <v>40.439999</v>
      </c>
    </row>
    <row r="11659" spans="1:4" hidden="1" x14ac:dyDescent="0.25">
      <c r="A11659" t="s">
        <v>301</v>
      </c>
      <c r="B11659" t="s">
        <v>302</v>
      </c>
      <c r="C11659">
        <v>1870</v>
      </c>
      <c r="D11659">
        <v>37.32</v>
      </c>
    </row>
    <row r="11660" spans="1:4" hidden="1" x14ac:dyDescent="0.25">
      <c r="A11660" t="s">
        <v>301</v>
      </c>
      <c r="B11660" t="s">
        <v>302</v>
      </c>
      <c r="C11660">
        <v>1871</v>
      </c>
      <c r="D11660">
        <v>32.919998</v>
      </c>
    </row>
    <row r="11661" spans="1:4" hidden="1" x14ac:dyDescent="0.25">
      <c r="A11661" t="s">
        <v>301</v>
      </c>
      <c r="B11661" t="s">
        <v>302</v>
      </c>
      <c r="C11661">
        <v>1872</v>
      </c>
      <c r="D11661">
        <v>36.450001</v>
      </c>
    </row>
    <row r="11662" spans="1:4" hidden="1" x14ac:dyDescent="0.25">
      <c r="A11662" t="s">
        <v>301</v>
      </c>
      <c r="B11662" t="s">
        <v>302</v>
      </c>
      <c r="C11662">
        <v>1873</v>
      </c>
      <c r="D11662">
        <v>39.169998</v>
      </c>
    </row>
    <row r="11663" spans="1:4" hidden="1" x14ac:dyDescent="0.25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 x14ac:dyDescent="0.25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 x14ac:dyDescent="0.25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 x14ac:dyDescent="0.25">
      <c r="A11666" t="s">
        <v>301</v>
      </c>
      <c r="B11666" t="s">
        <v>302</v>
      </c>
      <c r="C11666">
        <v>1877</v>
      </c>
      <c r="D11666">
        <v>42.02</v>
      </c>
    </row>
    <row r="11667" spans="1:4" hidden="1" x14ac:dyDescent="0.25">
      <c r="A11667" t="s">
        <v>301</v>
      </c>
      <c r="B11667" t="s">
        <v>302</v>
      </c>
      <c r="C11667">
        <v>1878</v>
      </c>
      <c r="D11667">
        <v>41.080002</v>
      </c>
    </row>
    <row r="11668" spans="1:4" hidden="1" x14ac:dyDescent="0.25">
      <c r="A11668" t="s">
        <v>301</v>
      </c>
      <c r="B11668" t="s">
        <v>302</v>
      </c>
      <c r="C11668">
        <v>1879</v>
      </c>
      <c r="D11668">
        <v>41.93</v>
      </c>
    </row>
    <row r="11669" spans="1:4" hidden="1" x14ac:dyDescent="0.25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 x14ac:dyDescent="0.25">
      <c r="A11670" t="s">
        <v>301</v>
      </c>
      <c r="B11670" t="s">
        <v>302</v>
      </c>
      <c r="C11670">
        <v>1881</v>
      </c>
      <c r="D11670">
        <v>42.830002</v>
      </c>
    </row>
    <row r="11671" spans="1:4" hidden="1" x14ac:dyDescent="0.25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 x14ac:dyDescent="0.25">
      <c r="A11672" t="s">
        <v>301</v>
      </c>
      <c r="B11672" t="s">
        <v>302</v>
      </c>
      <c r="C11672">
        <v>1883</v>
      </c>
      <c r="D11672">
        <v>42.299999</v>
      </c>
    </row>
    <row r="11673" spans="1:4" hidden="1" x14ac:dyDescent="0.25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 x14ac:dyDescent="0.25">
      <c r="A11674" t="s">
        <v>301</v>
      </c>
      <c r="B11674" t="s">
        <v>302</v>
      </c>
      <c r="C11674">
        <v>1885</v>
      </c>
      <c r="D11674">
        <v>43.23</v>
      </c>
    </row>
    <row r="11675" spans="1:4" hidden="1" x14ac:dyDescent="0.25">
      <c r="A11675" t="s">
        <v>301</v>
      </c>
      <c r="B11675" t="s">
        <v>302</v>
      </c>
      <c r="C11675">
        <v>1886</v>
      </c>
      <c r="D11675">
        <v>41.919998</v>
      </c>
    </row>
    <row r="11676" spans="1:4" hidden="1" x14ac:dyDescent="0.25">
      <c r="A11676" t="s">
        <v>301</v>
      </c>
      <c r="B11676" t="s">
        <v>302</v>
      </c>
      <c r="C11676">
        <v>1887</v>
      </c>
      <c r="D11676">
        <v>44.93</v>
      </c>
    </row>
    <row r="11677" spans="1:4" hidden="1" x14ac:dyDescent="0.25">
      <c r="A11677" t="s">
        <v>301</v>
      </c>
      <c r="B11677" t="s">
        <v>302</v>
      </c>
      <c r="C11677">
        <v>1888</v>
      </c>
      <c r="D11677">
        <v>44.169998</v>
      </c>
    </row>
    <row r="11678" spans="1:4" hidden="1" x14ac:dyDescent="0.25">
      <c r="A11678" t="s">
        <v>301</v>
      </c>
      <c r="B11678" t="s">
        <v>302</v>
      </c>
      <c r="C11678">
        <v>1889</v>
      </c>
      <c r="D11678">
        <v>44.310001</v>
      </c>
    </row>
    <row r="11679" spans="1:4" hidden="1" x14ac:dyDescent="0.25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 x14ac:dyDescent="0.25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 x14ac:dyDescent="0.25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 x14ac:dyDescent="0.25">
      <c r="A11682" t="s">
        <v>301</v>
      </c>
      <c r="B11682" t="s">
        <v>302</v>
      </c>
      <c r="C11682">
        <v>1893</v>
      </c>
      <c r="D11682">
        <v>45.75</v>
      </c>
    </row>
    <row r="11683" spans="1:4" hidden="1" x14ac:dyDescent="0.25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 x14ac:dyDescent="0.25">
      <c r="A11684" t="s">
        <v>301</v>
      </c>
      <c r="B11684" t="s">
        <v>302</v>
      </c>
      <c r="C11684">
        <v>1895</v>
      </c>
      <c r="D11684">
        <v>46.630001</v>
      </c>
    </row>
    <row r="11685" spans="1:4" hidden="1" x14ac:dyDescent="0.25">
      <c r="A11685" t="s">
        <v>301</v>
      </c>
      <c r="B11685" t="s">
        <v>302</v>
      </c>
      <c r="C11685">
        <v>1896</v>
      </c>
      <c r="D11685">
        <v>48.549999</v>
      </c>
    </row>
    <row r="11686" spans="1:4" hidden="1" x14ac:dyDescent="0.25">
      <c r="A11686" t="s">
        <v>301</v>
      </c>
      <c r="B11686" t="s">
        <v>302</v>
      </c>
      <c r="C11686">
        <v>1897</v>
      </c>
      <c r="D11686">
        <v>49.369999</v>
      </c>
    </row>
    <row r="11687" spans="1:4" hidden="1" x14ac:dyDescent="0.25">
      <c r="A11687" t="s">
        <v>301</v>
      </c>
      <c r="B11687" t="s">
        <v>302</v>
      </c>
      <c r="C11687">
        <v>1898</v>
      </c>
      <c r="D11687">
        <v>49.049999</v>
      </c>
    </row>
    <row r="11688" spans="1:4" hidden="1" x14ac:dyDescent="0.25">
      <c r="A11688" t="s">
        <v>301</v>
      </c>
      <c r="B11688" t="s">
        <v>302</v>
      </c>
      <c r="C11688">
        <v>1899</v>
      </c>
      <c r="D11688">
        <v>49.34</v>
      </c>
    </row>
    <row r="11689" spans="1:4" hidden="1" x14ac:dyDescent="0.25">
      <c r="A11689" t="s">
        <v>301</v>
      </c>
      <c r="B11689" t="s">
        <v>302</v>
      </c>
      <c r="C11689">
        <v>1900</v>
      </c>
      <c r="D11689">
        <v>48.380001</v>
      </c>
    </row>
    <row r="11690" spans="1:4" hidden="1" x14ac:dyDescent="0.25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 x14ac:dyDescent="0.25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 x14ac:dyDescent="0.25">
      <c r="A11692" t="s">
        <v>301</v>
      </c>
      <c r="B11692" t="s">
        <v>302</v>
      </c>
      <c r="C11692">
        <v>1903</v>
      </c>
      <c r="D11692">
        <v>51.450001</v>
      </c>
    </row>
    <row r="11693" spans="1:4" hidden="1" x14ac:dyDescent="0.25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 x14ac:dyDescent="0.25">
      <c r="A11694" t="s">
        <v>301</v>
      </c>
      <c r="B11694" t="s">
        <v>302</v>
      </c>
      <c r="C11694">
        <v>1905</v>
      </c>
      <c r="D11694">
        <v>52.049999</v>
      </c>
    </row>
    <row r="11695" spans="1:4" hidden="1" x14ac:dyDescent="0.25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 x14ac:dyDescent="0.25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 x14ac:dyDescent="0.25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 x14ac:dyDescent="0.25">
      <c r="A11698" t="s">
        <v>301</v>
      </c>
      <c r="B11698" t="s">
        <v>302</v>
      </c>
      <c r="C11698">
        <v>1909</v>
      </c>
      <c r="D11698">
        <v>54.919998</v>
      </c>
    </row>
    <row r="11699" spans="1:4" hidden="1" x14ac:dyDescent="0.25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 x14ac:dyDescent="0.25">
      <c r="A11700" t="s">
        <v>301</v>
      </c>
      <c r="B11700" t="s">
        <v>302</v>
      </c>
      <c r="C11700">
        <v>1911</v>
      </c>
      <c r="D11700">
        <v>53.119999</v>
      </c>
    </row>
    <row r="11701" spans="1:4" hidden="1" x14ac:dyDescent="0.25">
      <c r="A11701" t="s">
        <v>301</v>
      </c>
      <c r="B11701" t="s">
        <v>302</v>
      </c>
      <c r="C11701">
        <v>1912</v>
      </c>
      <c r="D11701">
        <v>57.16</v>
      </c>
    </row>
    <row r="11702" spans="1:4" hidden="1" x14ac:dyDescent="0.25">
      <c r="A11702" t="s">
        <v>301</v>
      </c>
      <c r="B11702" t="s">
        <v>302</v>
      </c>
      <c r="C11702">
        <v>1913</v>
      </c>
      <c r="D11702">
        <v>57.32</v>
      </c>
    </row>
    <row r="11703" spans="1:4" hidden="1" x14ac:dyDescent="0.25">
      <c r="A11703" t="s">
        <v>301</v>
      </c>
      <c r="B11703" t="s">
        <v>302</v>
      </c>
      <c r="C11703">
        <v>1914</v>
      </c>
      <c r="D11703">
        <v>57.16</v>
      </c>
    </row>
    <row r="11704" spans="1:4" hidden="1" x14ac:dyDescent="0.25">
      <c r="A11704" t="s">
        <v>301</v>
      </c>
      <c r="B11704" t="s">
        <v>302</v>
      </c>
      <c r="C11704">
        <v>1915</v>
      </c>
      <c r="D11704">
        <v>57.200001</v>
      </c>
    </row>
    <row r="11705" spans="1:4" hidden="1" x14ac:dyDescent="0.25">
      <c r="A11705" t="s">
        <v>301</v>
      </c>
      <c r="B11705" t="s">
        <v>302</v>
      </c>
      <c r="C11705">
        <v>1916</v>
      </c>
      <c r="D11705">
        <v>56.16</v>
      </c>
    </row>
    <row r="11706" spans="1:4" hidden="1" x14ac:dyDescent="0.25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 x14ac:dyDescent="0.25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 x14ac:dyDescent="0.25">
      <c r="A11708" t="s">
        <v>301</v>
      </c>
      <c r="B11708" t="s">
        <v>302</v>
      </c>
      <c r="C11708">
        <v>1919</v>
      </c>
      <c r="D11708">
        <v>54.950001</v>
      </c>
    </row>
    <row r="11709" spans="1:4" hidden="1" x14ac:dyDescent="0.25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 x14ac:dyDescent="0.25">
      <c r="A11710" t="s">
        <v>301</v>
      </c>
      <c r="B11710" t="s">
        <v>302</v>
      </c>
      <c r="C11710">
        <v>1921</v>
      </c>
      <c r="D11710">
        <v>59.73</v>
      </c>
    </row>
    <row r="11711" spans="1:4" hidden="1" x14ac:dyDescent="0.25">
      <c r="A11711" t="s">
        <v>301</v>
      </c>
      <c r="B11711" t="s">
        <v>302</v>
      </c>
      <c r="C11711">
        <v>1922</v>
      </c>
      <c r="D11711">
        <v>59.77</v>
      </c>
    </row>
    <row r="11712" spans="1:4" hidden="1" x14ac:dyDescent="0.25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 x14ac:dyDescent="0.25">
      <c r="A11713" t="s">
        <v>301</v>
      </c>
      <c r="B11713" t="s">
        <v>302</v>
      </c>
      <c r="C11713">
        <v>1924</v>
      </c>
      <c r="D11713">
        <v>62.91</v>
      </c>
    </row>
    <row r="11714" spans="1:4" hidden="1" x14ac:dyDescent="0.25">
      <c r="A11714" t="s">
        <v>301</v>
      </c>
      <c r="B11714" t="s">
        <v>302</v>
      </c>
      <c r="C11714">
        <v>1925</v>
      </c>
      <c r="D11714">
        <v>63.119999</v>
      </c>
    </row>
    <row r="11715" spans="1:4" hidden="1" x14ac:dyDescent="0.25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 x14ac:dyDescent="0.25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 x14ac:dyDescent="0.25">
      <c r="A11717" t="s">
        <v>301</v>
      </c>
      <c r="B11717" t="s">
        <v>302</v>
      </c>
      <c r="C11717">
        <v>1928</v>
      </c>
      <c r="D11717">
        <v>63.700001</v>
      </c>
    </row>
    <row r="11718" spans="1:4" hidden="1" x14ac:dyDescent="0.25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 x14ac:dyDescent="0.25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 x14ac:dyDescent="0.25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 x14ac:dyDescent="0.25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 x14ac:dyDescent="0.25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 x14ac:dyDescent="0.25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 x14ac:dyDescent="0.25">
      <c r="A11724" t="s">
        <v>301</v>
      </c>
      <c r="B11724" t="s">
        <v>302</v>
      </c>
      <c r="C11724">
        <v>1935</v>
      </c>
      <c r="D11724">
        <v>66.5</v>
      </c>
    </row>
    <row r="11725" spans="1:4" hidden="1" x14ac:dyDescent="0.25">
      <c r="A11725" t="s">
        <v>301</v>
      </c>
      <c r="B11725" t="s">
        <v>302</v>
      </c>
      <c r="C11725">
        <v>1936</v>
      </c>
      <c r="D11725">
        <v>66.739998</v>
      </c>
    </row>
    <row r="11726" spans="1:4" hidden="1" x14ac:dyDescent="0.25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 x14ac:dyDescent="0.25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 x14ac:dyDescent="0.25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 x14ac:dyDescent="0.25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 x14ac:dyDescent="0.25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 x14ac:dyDescent="0.25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 x14ac:dyDescent="0.25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 x14ac:dyDescent="0.25">
      <c r="A11733" t="s">
        <v>301</v>
      </c>
      <c r="B11733" t="s">
        <v>302</v>
      </c>
      <c r="C11733">
        <v>1944</v>
      </c>
      <c r="D11733">
        <v>61.25</v>
      </c>
    </row>
    <row r="11734" spans="1:4" hidden="1" x14ac:dyDescent="0.25">
      <c r="A11734" t="s">
        <v>301</v>
      </c>
      <c r="B11734" t="s">
        <v>302</v>
      </c>
      <c r="C11734">
        <v>1945</v>
      </c>
      <c r="D11734">
        <v>55.439999</v>
      </c>
    </row>
    <row r="11735" spans="1:4" hidden="1" x14ac:dyDescent="0.25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 x14ac:dyDescent="0.25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 x14ac:dyDescent="0.25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 x14ac:dyDescent="0.25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 x14ac:dyDescent="0.25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 x14ac:dyDescent="0.25">
      <c r="A11740" t="s">
        <v>301</v>
      </c>
      <c r="B11740" t="s">
        <v>302</v>
      </c>
      <c r="C11740">
        <v>1951</v>
      </c>
      <c r="D11740">
        <v>71.55</v>
      </c>
    </row>
    <row r="11741" spans="1:4" hidden="1" x14ac:dyDescent="0.25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 x14ac:dyDescent="0.25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 x14ac:dyDescent="0.25">
      <c r="A11743" t="s">
        <v>301</v>
      </c>
      <c r="B11743" t="s">
        <v>302</v>
      </c>
      <c r="C11743">
        <v>1954</v>
      </c>
      <c r="D11743">
        <v>72.3</v>
      </c>
    </row>
    <row r="11744" spans="1:4" hidden="1" x14ac:dyDescent="0.25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 x14ac:dyDescent="0.25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 x14ac:dyDescent="0.25">
      <c r="A11746" t="s">
        <v>301</v>
      </c>
      <c r="B11746" t="s">
        <v>302</v>
      </c>
      <c r="C11746">
        <v>1957</v>
      </c>
      <c r="D11746">
        <v>72.875</v>
      </c>
    </row>
    <row r="11747" spans="1:4" hidden="1" x14ac:dyDescent="0.25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 x14ac:dyDescent="0.25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 x14ac:dyDescent="0.25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 x14ac:dyDescent="0.25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 x14ac:dyDescent="0.25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 x14ac:dyDescent="0.25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 x14ac:dyDescent="0.25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 x14ac:dyDescent="0.25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 x14ac:dyDescent="0.25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 x14ac:dyDescent="0.25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 x14ac:dyDescent="0.25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 x14ac:dyDescent="0.25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 x14ac:dyDescent="0.25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 x14ac:dyDescent="0.25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 x14ac:dyDescent="0.25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 x14ac:dyDescent="0.25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 x14ac:dyDescent="0.25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 x14ac:dyDescent="0.25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 x14ac:dyDescent="0.25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 x14ac:dyDescent="0.25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 x14ac:dyDescent="0.25">
      <c r="A11767" t="s">
        <v>301</v>
      </c>
      <c r="B11767" t="s">
        <v>302</v>
      </c>
      <c r="C11767">
        <v>1978</v>
      </c>
      <c r="D11767">
        <v>75.27</v>
      </c>
    </row>
    <row r="11768" spans="1:4" hidden="1" x14ac:dyDescent="0.25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 x14ac:dyDescent="0.25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 x14ac:dyDescent="0.25">
      <c r="A11770" t="s">
        <v>301</v>
      </c>
      <c r="B11770" t="s">
        <v>302</v>
      </c>
      <c r="C11770">
        <v>1981</v>
      </c>
      <c r="D11770">
        <v>75.875</v>
      </c>
    </row>
    <row r="11771" spans="1:4" hidden="1" x14ac:dyDescent="0.25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 x14ac:dyDescent="0.25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 x14ac:dyDescent="0.25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 x14ac:dyDescent="0.25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 x14ac:dyDescent="0.25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 x14ac:dyDescent="0.25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 x14ac:dyDescent="0.25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 x14ac:dyDescent="0.25">
      <c r="A11778" t="s">
        <v>301</v>
      </c>
      <c r="B11778" t="s">
        <v>302</v>
      </c>
      <c r="C11778">
        <v>1989</v>
      </c>
      <c r="D11778">
        <v>76.89</v>
      </c>
    </row>
    <row r="11779" spans="1:4" hidden="1" x14ac:dyDescent="0.25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 x14ac:dyDescent="0.25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 x14ac:dyDescent="0.25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 x14ac:dyDescent="0.25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 x14ac:dyDescent="0.25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 x14ac:dyDescent="0.25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 x14ac:dyDescent="0.25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 x14ac:dyDescent="0.25">
      <c r="A11786" t="s">
        <v>301</v>
      </c>
      <c r="B11786" t="s">
        <v>302</v>
      </c>
      <c r="C11786">
        <v>1997</v>
      </c>
      <c r="D11786">
        <v>77.762</v>
      </c>
    </row>
    <row r="11787" spans="1:4" hidden="1" x14ac:dyDescent="0.25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 x14ac:dyDescent="0.25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 x14ac:dyDescent="0.25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 x14ac:dyDescent="0.25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 x14ac:dyDescent="0.25">
      <c r="A11791" t="s">
        <v>301</v>
      </c>
      <c r="B11791" t="s">
        <v>302</v>
      </c>
      <c r="C11791">
        <v>2002</v>
      </c>
      <c r="D11791">
        <v>78.59</v>
      </c>
    </row>
    <row r="11792" spans="1:4" hidden="1" x14ac:dyDescent="0.25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 x14ac:dyDescent="0.25">
      <c r="A11793" t="s">
        <v>301</v>
      </c>
      <c r="B11793" t="s">
        <v>302</v>
      </c>
      <c r="C11793">
        <v>2004</v>
      </c>
      <c r="D11793">
        <v>79.11</v>
      </c>
    </row>
    <row r="11794" spans="1:4" hidden="1" x14ac:dyDescent="0.25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 x14ac:dyDescent="0.25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 x14ac:dyDescent="0.25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 x14ac:dyDescent="0.25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 x14ac:dyDescent="0.25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 x14ac:dyDescent="0.25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 x14ac:dyDescent="0.25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 x14ac:dyDescent="0.25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 x14ac:dyDescent="0.25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 x14ac:dyDescent="0.25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 x14ac:dyDescent="0.25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 x14ac:dyDescent="0.25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 x14ac:dyDescent="0.25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 x14ac:dyDescent="0.25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 x14ac:dyDescent="0.25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 x14ac:dyDescent="0.25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 x14ac:dyDescent="0.25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 x14ac:dyDescent="0.25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 x14ac:dyDescent="0.25">
      <c r="A11812" t="s">
        <v>303</v>
      </c>
      <c r="B11812" t="s">
        <v>304</v>
      </c>
      <c r="C11812">
        <v>1953</v>
      </c>
      <c r="D11812">
        <v>51.16</v>
      </c>
    </row>
    <row r="11813" spans="1:4" hidden="1" x14ac:dyDescent="0.25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 x14ac:dyDescent="0.25">
      <c r="A11814" t="s">
        <v>303</v>
      </c>
      <c r="B11814" t="s">
        <v>304</v>
      </c>
      <c r="C11814">
        <v>1955</v>
      </c>
      <c r="D11814">
        <v>52.74</v>
      </c>
    </row>
    <row r="11815" spans="1:4" hidden="1" x14ac:dyDescent="0.25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 x14ac:dyDescent="0.25">
      <c r="A11816" t="s">
        <v>303</v>
      </c>
      <c r="B11816" t="s">
        <v>304</v>
      </c>
      <c r="C11816">
        <v>1957</v>
      </c>
      <c r="D11816">
        <v>54.25</v>
      </c>
    </row>
    <row r="11817" spans="1:4" hidden="1" x14ac:dyDescent="0.25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 x14ac:dyDescent="0.25">
      <c r="A11818" t="s">
        <v>303</v>
      </c>
      <c r="B11818" t="s">
        <v>304</v>
      </c>
      <c r="C11818">
        <v>1959</v>
      </c>
      <c r="D11818">
        <v>55.689</v>
      </c>
    </row>
    <row r="11819" spans="1:4" hidden="1" x14ac:dyDescent="0.25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 x14ac:dyDescent="0.25">
      <c r="A11820" t="s">
        <v>303</v>
      </c>
      <c r="B11820" t="s">
        <v>304</v>
      </c>
      <c r="C11820">
        <v>1961</v>
      </c>
      <c r="D11820">
        <v>57.058</v>
      </c>
    </row>
    <row r="11821" spans="1:4" hidden="1" x14ac:dyDescent="0.25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 x14ac:dyDescent="0.25">
      <c r="A11822" t="s">
        <v>303</v>
      </c>
      <c r="B11822" t="s">
        <v>304</v>
      </c>
      <c r="C11822">
        <v>1963</v>
      </c>
      <c r="D11822">
        <v>58.36</v>
      </c>
    </row>
    <row r="11823" spans="1:4" hidden="1" x14ac:dyDescent="0.25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 x14ac:dyDescent="0.25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 x14ac:dyDescent="0.25">
      <c r="A11825" t="s">
        <v>303</v>
      </c>
      <c r="B11825" t="s">
        <v>304</v>
      </c>
      <c r="C11825">
        <v>1966</v>
      </c>
      <c r="D11825">
        <v>60.19</v>
      </c>
    </row>
    <row r="11826" spans="1:4" hidden="1" x14ac:dyDescent="0.25">
      <c r="A11826" t="s">
        <v>303</v>
      </c>
      <c r="B11826" t="s">
        <v>304</v>
      </c>
      <c r="C11826">
        <v>1967</v>
      </c>
      <c r="D11826">
        <v>60.77</v>
      </c>
    </row>
    <row r="11827" spans="1:4" hidden="1" x14ac:dyDescent="0.25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 x14ac:dyDescent="0.25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 x14ac:dyDescent="0.25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 x14ac:dyDescent="0.25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 x14ac:dyDescent="0.25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 x14ac:dyDescent="0.25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 x14ac:dyDescent="0.25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 x14ac:dyDescent="0.25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 x14ac:dyDescent="0.25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 x14ac:dyDescent="0.25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 x14ac:dyDescent="0.25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 x14ac:dyDescent="0.25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 x14ac:dyDescent="0.25">
      <c r="A11839" t="s">
        <v>303</v>
      </c>
      <c r="B11839" t="s">
        <v>304</v>
      </c>
      <c r="C11839">
        <v>1980</v>
      </c>
      <c r="D11839">
        <v>67.09</v>
      </c>
    </row>
    <row r="11840" spans="1:4" hidden="1" x14ac:dyDescent="0.25">
      <c r="A11840" t="s">
        <v>303</v>
      </c>
      <c r="B11840" t="s">
        <v>304</v>
      </c>
      <c r="C11840">
        <v>1981</v>
      </c>
      <c r="D11840">
        <v>67.494</v>
      </c>
    </row>
    <row r="11841" spans="1:4" hidden="1" x14ac:dyDescent="0.25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 x14ac:dyDescent="0.25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 x14ac:dyDescent="0.25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 x14ac:dyDescent="0.25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 x14ac:dyDescent="0.25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 x14ac:dyDescent="0.25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 x14ac:dyDescent="0.25">
      <c r="A11847" t="s">
        <v>303</v>
      </c>
      <c r="B11847" t="s">
        <v>304</v>
      </c>
      <c r="C11847">
        <v>1988</v>
      </c>
      <c r="D11847">
        <v>70.05</v>
      </c>
    </row>
    <row r="11848" spans="1:4" hidden="1" x14ac:dyDescent="0.25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 x14ac:dyDescent="0.25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 x14ac:dyDescent="0.25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 x14ac:dyDescent="0.25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 x14ac:dyDescent="0.25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 x14ac:dyDescent="0.25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 x14ac:dyDescent="0.25">
      <c r="A11854" t="s">
        <v>303</v>
      </c>
      <c r="B11854" t="s">
        <v>304</v>
      </c>
      <c r="C11854">
        <v>1995</v>
      </c>
      <c r="D11854">
        <v>72.19</v>
      </c>
    </row>
    <row r="11855" spans="1:4" hidden="1" x14ac:dyDescent="0.25">
      <c r="A11855" t="s">
        <v>303</v>
      </c>
      <c r="B11855" t="s">
        <v>304</v>
      </c>
      <c r="C11855">
        <v>1996</v>
      </c>
      <c r="D11855">
        <v>72.47</v>
      </c>
    </row>
    <row r="11856" spans="1:4" hidden="1" x14ac:dyDescent="0.25">
      <c r="A11856" t="s">
        <v>303</v>
      </c>
      <c r="B11856" t="s">
        <v>304</v>
      </c>
      <c r="C11856">
        <v>1997</v>
      </c>
      <c r="D11856">
        <v>72.744</v>
      </c>
    </row>
    <row r="11857" spans="1:4" hidden="1" x14ac:dyDescent="0.25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 x14ac:dyDescent="0.25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 x14ac:dyDescent="0.25">
      <c r="A11859" t="s">
        <v>303</v>
      </c>
      <c r="B11859" t="s">
        <v>304</v>
      </c>
      <c r="C11859">
        <v>2000</v>
      </c>
      <c r="D11859">
        <v>73.52</v>
      </c>
    </row>
    <row r="11860" spans="1:4" hidden="1" x14ac:dyDescent="0.25">
      <c r="A11860" t="s">
        <v>303</v>
      </c>
      <c r="B11860" t="s">
        <v>304</v>
      </c>
      <c r="C11860">
        <v>2001</v>
      </c>
      <c r="D11860">
        <v>73.762</v>
      </c>
    </row>
    <row r="11861" spans="1:4" hidden="1" x14ac:dyDescent="0.25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 x14ac:dyDescent="0.25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 x14ac:dyDescent="0.25">
      <c r="A11863" t="s">
        <v>303</v>
      </c>
      <c r="B11863" t="s">
        <v>304</v>
      </c>
      <c r="C11863">
        <v>2004</v>
      </c>
      <c r="D11863">
        <v>74.44</v>
      </c>
    </row>
    <row r="11864" spans="1:4" hidden="1" x14ac:dyDescent="0.25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 x14ac:dyDescent="0.25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 x14ac:dyDescent="0.25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 x14ac:dyDescent="0.25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 x14ac:dyDescent="0.25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 x14ac:dyDescent="0.25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 x14ac:dyDescent="0.25">
      <c r="A11870" t="s">
        <v>303</v>
      </c>
      <c r="B11870" t="s">
        <v>304</v>
      </c>
      <c r="C11870">
        <v>2011</v>
      </c>
      <c r="D11870">
        <v>75.994</v>
      </c>
    </row>
    <row r="11871" spans="1:4" hidden="1" x14ac:dyDescent="0.25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 x14ac:dyDescent="0.25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 x14ac:dyDescent="0.25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 x14ac:dyDescent="0.25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 x14ac:dyDescent="0.25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 x14ac:dyDescent="0.25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 x14ac:dyDescent="0.25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 x14ac:dyDescent="0.25">
      <c r="A11878" t="s">
        <v>303</v>
      </c>
      <c r="B11878" t="s">
        <v>304</v>
      </c>
      <c r="C11878">
        <v>2019</v>
      </c>
      <c r="D11878">
        <v>77.55</v>
      </c>
    </row>
    <row r="11879" spans="1:4" hidden="1" x14ac:dyDescent="0.25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 x14ac:dyDescent="0.25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 x14ac:dyDescent="0.25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 x14ac:dyDescent="0.25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 x14ac:dyDescent="0.25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 x14ac:dyDescent="0.25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 x14ac:dyDescent="0.25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 x14ac:dyDescent="0.25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 x14ac:dyDescent="0.25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 x14ac:dyDescent="0.25">
      <c r="A11888" t="s">
        <v>305</v>
      </c>
      <c r="B11888" t="s">
        <v>306</v>
      </c>
      <c r="C11888">
        <v>1957</v>
      </c>
      <c r="D11888">
        <v>70.634</v>
      </c>
    </row>
    <row r="11889" spans="1:4" hidden="1" x14ac:dyDescent="0.25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 x14ac:dyDescent="0.25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 x14ac:dyDescent="0.25">
      <c r="A11891" t="s">
        <v>305</v>
      </c>
      <c r="B11891" t="s">
        <v>306</v>
      </c>
      <c r="C11891">
        <v>1960</v>
      </c>
      <c r="D11891">
        <v>71</v>
      </c>
    </row>
    <row r="11892" spans="1:4" hidden="1" x14ac:dyDescent="0.25">
      <c r="A11892" t="s">
        <v>305</v>
      </c>
      <c r="B11892" t="s">
        <v>306</v>
      </c>
      <c r="C11892">
        <v>1961</v>
      </c>
      <c r="D11892">
        <v>71.08</v>
      </c>
    </row>
    <row r="11893" spans="1:4" hidden="1" x14ac:dyDescent="0.25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 x14ac:dyDescent="0.25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 x14ac:dyDescent="0.25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 x14ac:dyDescent="0.25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 x14ac:dyDescent="0.25">
      <c r="A11897" t="s">
        <v>305</v>
      </c>
      <c r="B11897" t="s">
        <v>306</v>
      </c>
      <c r="C11897">
        <v>1966</v>
      </c>
      <c r="D11897">
        <v>71.247</v>
      </c>
    </row>
    <row r="11898" spans="1:4" hidden="1" x14ac:dyDescent="0.25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 x14ac:dyDescent="0.25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 x14ac:dyDescent="0.25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 x14ac:dyDescent="0.25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 x14ac:dyDescent="0.25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 x14ac:dyDescent="0.25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 x14ac:dyDescent="0.25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 x14ac:dyDescent="0.25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 x14ac:dyDescent="0.25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 x14ac:dyDescent="0.25">
      <c r="A11907" t="s">
        <v>305</v>
      </c>
      <c r="B11907" t="s">
        <v>306</v>
      </c>
      <c r="C11907">
        <v>1976</v>
      </c>
      <c r="D11907">
        <v>72.34</v>
      </c>
    </row>
    <row r="11908" spans="1:4" hidden="1" x14ac:dyDescent="0.25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 x14ac:dyDescent="0.25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 x14ac:dyDescent="0.25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 x14ac:dyDescent="0.25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 x14ac:dyDescent="0.25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 x14ac:dyDescent="0.25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 x14ac:dyDescent="0.25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 x14ac:dyDescent="0.25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 x14ac:dyDescent="0.25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 x14ac:dyDescent="0.25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 x14ac:dyDescent="0.25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 x14ac:dyDescent="0.25">
      <c r="A11919" t="s">
        <v>305</v>
      </c>
      <c r="B11919" t="s">
        <v>306</v>
      </c>
      <c r="C11919">
        <v>1988</v>
      </c>
      <c r="D11919">
        <v>74.7</v>
      </c>
    </row>
    <row r="11920" spans="1:4" hidden="1" x14ac:dyDescent="0.25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 x14ac:dyDescent="0.25">
      <c r="A11921" t="s">
        <v>305</v>
      </c>
      <c r="B11921" t="s">
        <v>306</v>
      </c>
      <c r="C11921">
        <v>1990</v>
      </c>
      <c r="D11921">
        <v>75.36</v>
      </c>
    </row>
    <row r="11922" spans="1:4" hidden="1" x14ac:dyDescent="0.25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 x14ac:dyDescent="0.25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 x14ac:dyDescent="0.25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 x14ac:dyDescent="0.25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 x14ac:dyDescent="0.25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 x14ac:dyDescent="0.25">
      <c r="A11927" t="s">
        <v>305</v>
      </c>
      <c r="B11927" t="s">
        <v>306</v>
      </c>
      <c r="C11927">
        <v>1996</v>
      </c>
      <c r="D11927">
        <v>77.244</v>
      </c>
    </row>
    <row r="11928" spans="1:4" hidden="1" x14ac:dyDescent="0.25">
      <c r="A11928" t="s">
        <v>305</v>
      </c>
      <c r="B11928" t="s">
        <v>306</v>
      </c>
      <c r="C11928">
        <v>1997</v>
      </c>
      <c r="D11928">
        <v>77.497</v>
      </c>
    </row>
    <row r="11929" spans="1:4" hidden="1" x14ac:dyDescent="0.25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 x14ac:dyDescent="0.25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 x14ac:dyDescent="0.25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 x14ac:dyDescent="0.25">
      <c r="A11932" t="s">
        <v>305</v>
      </c>
      <c r="B11932" t="s">
        <v>306</v>
      </c>
      <c r="C11932">
        <v>2001</v>
      </c>
      <c r="D11932">
        <v>78.62</v>
      </c>
    </row>
    <row r="11933" spans="1:4" hidden="1" x14ac:dyDescent="0.25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 x14ac:dyDescent="0.25">
      <c r="A11934" t="s">
        <v>305</v>
      </c>
      <c r="B11934" t="s">
        <v>306</v>
      </c>
      <c r="C11934">
        <v>2003</v>
      </c>
      <c r="D11934">
        <v>79.2</v>
      </c>
    </row>
    <row r="11935" spans="1:4" hidden="1" x14ac:dyDescent="0.25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 x14ac:dyDescent="0.25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 x14ac:dyDescent="0.25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 x14ac:dyDescent="0.25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 x14ac:dyDescent="0.25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 x14ac:dyDescent="0.25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 x14ac:dyDescent="0.25">
      <c r="A11941" t="s">
        <v>305</v>
      </c>
      <c r="B11941" t="s">
        <v>306</v>
      </c>
      <c r="C11941">
        <v>2010</v>
      </c>
      <c r="D11941">
        <v>80.86</v>
      </c>
    </row>
    <row r="11942" spans="1:4" hidden="1" x14ac:dyDescent="0.25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 x14ac:dyDescent="0.25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 x14ac:dyDescent="0.25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 x14ac:dyDescent="0.25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 x14ac:dyDescent="0.25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 x14ac:dyDescent="0.25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 x14ac:dyDescent="0.25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 x14ac:dyDescent="0.25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 x14ac:dyDescent="0.25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 x14ac:dyDescent="0.25">
      <c r="A11951" t="s">
        <v>307</v>
      </c>
      <c r="B11951" t="s">
        <v>308</v>
      </c>
      <c r="C11951">
        <v>1920</v>
      </c>
      <c r="D11951">
        <v>24</v>
      </c>
    </row>
    <row r="11952" spans="1:4" hidden="1" x14ac:dyDescent="0.25">
      <c r="A11952" t="s">
        <v>307</v>
      </c>
      <c r="B11952" t="s">
        <v>308</v>
      </c>
      <c r="C11952">
        <v>1930</v>
      </c>
      <c r="D11952">
        <v>28</v>
      </c>
    </row>
    <row r="11953" spans="1:4" hidden="1" x14ac:dyDescent="0.25">
      <c r="A11953" t="s">
        <v>307</v>
      </c>
      <c r="B11953" t="s">
        <v>308</v>
      </c>
      <c r="C11953">
        <v>1940</v>
      </c>
      <c r="D11953">
        <v>34</v>
      </c>
    </row>
    <row r="11954" spans="1:4" hidden="1" x14ac:dyDescent="0.25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 x14ac:dyDescent="0.25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 x14ac:dyDescent="0.25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 x14ac:dyDescent="0.25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 x14ac:dyDescent="0.25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 x14ac:dyDescent="0.25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 x14ac:dyDescent="0.25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 x14ac:dyDescent="0.25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 x14ac:dyDescent="0.25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 x14ac:dyDescent="0.25">
      <c r="A11963" t="s">
        <v>307</v>
      </c>
      <c r="B11963" t="s">
        <v>308</v>
      </c>
      <c r="C11963">
        <v>1959</v>
      </c>
      <c r="D11963">
        <v>46.363</v>
      </c>
    </row>
    <row r="11964" spans="1:4" hidden="1" x14ac:dyDescent="0.25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 x14ac:dyDescent="0.25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 x14ac:dyDescent="0.25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 x14ac:dyDescent="0.25">
      <c r="A11967" t="s">
        <v>307</v>
      </c>
      <c r="B11967" t="s">
        <v>308</v>
      </c>
      <c r="C11967">
        <v>1963</v>
      </c>
      <c r="D11967">
        <v>48.92</v>
      </c>
    </row>
    <row r="11968" spans="1:4" hidden="1" x14ac:dyDescent="0.25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 x14ac:dyDescent="0.25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 x14ac:dyDescent="0.25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 x14ac:dyDescent="0.25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 x14ac:dyDescent="0.25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 x14ac:dyDescent="0.25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 x14ac:dyDescent="0.25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 x14ac:dyDescent="0.25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 x14ac:dyDescent="0.25">
      <c r="A11976" t="s">
        <v>307</v>
      </c>
      <c r="B11976" t="s">
        <v>308</v>
      </c>
      <c r="C11976">
        <v>1972</v>
      </c>
      <c r="D11976">
        <v>54.744</v>
      </c>
    </row>
    <row r="11977" spans="1:4" hidden="1" x14ac:dyDescent="0.25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 x14ac:dyDescent="0.25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 x14ac:dyDescent="0.25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 x14ac:dyDescent="0.25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 x14ac:dyDescent="0.25">
      <c r="A11981" t="s">
        <v>307</v>
      </c>
      <c r="B11981" t="s">
        <v>308</v>
      </c>
      <c r="C11981">
        <v>1977</v>
      </c>
      <c r="D11981">
        <v>57.177</v>
      </c>
    </row>
    <row r="11982" spans="1:4" hidden="1" x14ac:dyDescent="0.25">
      <c r="A11982" t="s">
        <v>307</v>
      </c>
      <c r="B11982" t="s">
        <v>308</v>
      </c>
      <c r="C11982">
        <v>1978</v>
      </c>
      <c r="D11982">
        <v>57.57</v>
      </c>
    </row>
    <row r="11983" spans="1:4" hidden="1" x14ac:dyDescent="0.25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 x14ac:dyDescent="0.25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 x14ac:dyDescent="0.25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 x14ac:dyDescent="0.25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 x14ac:dyDescent="0.25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 x14ac:dyDescent="0.25">
      <c r="A11988" t="s">
        <v>307</v>
      </c>
      <c r="B11988" t="s">
        <v>308</v>
      </c>
      <c r="C11988">
        <v>1984</v>
      </c>
      <c r="D11988">
        <v>60.189</v>
      </c>
    </row>
    <row r="11989" spans="1:4" hidden="1" x14ac:dyDescent="0.25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 x14ac:dyDescent="0.25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 x14ac:dyDescent="0.25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 x14ac:dyDescent="0.25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 x14ac:dyDescent="0.25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 x14ac:dyDescent="0.25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 x14ac:dyDescent="0.25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 x14ac:dyDescent="0.25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 x14ac:dyDescent="0.25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 x14ac:dyDescent="0.25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 x14ac:dyDescent="0.25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 x14ac:dyDescent="0.25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 x14ac:dyDescent="0.25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 x14ac:dyDescent="0.25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 x14ac:dyDescent="0.25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 x14ac:dyDescent="0.25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 x14ac:dyDescent="0.25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 x14ac:dyDescent="0.25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 x14ac:dyDescent="0.25">
      <c r="A12007" t="s">
        <v>307</v>
      </c>
      <c r="B12007" t="s">
        <v>308</v>
      </c>
      <c r="C12007">
        <v>2003</v>
      </c>
      <c r="D12007">
        <v>70.64</v>
      </c>
    </row>
    <row r="12008" spans="1:4" hidden="1" x14ac:dyDescent="0.25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 x14ac:dyDescent="0.25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 x14ac:dyDescent="0.25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 x14ac:dyDescent="0.25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 x14ac:dyDescent="0.25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 x14ac:dyDescent="0.25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 x14ac:dyDescent="0.25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 x14ac:dyDescent="0.25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 x14ac:dyDescent="0.25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 x14ac:dyDescent="0.25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 x14ac:dyDescent="0.25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 x14ac:dyDescent="0.25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 x14ac:dyDescent="0.25">
      <c r="A12020" t="s">
        <v>307</v>
      </c>
      <c r="B12020" t="s">
        <v>308</v>
      </c>
      <c r="C12020">
        <v>2016</v>
      </c>
      <c r="D12020">
        <v>73.86</v>
      </c>
    </row>
    <row r="12021" spans="1:4" hidden="1" x14ac:dyDescent="0.25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 x14ac:dyDescent="0.25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 x14ac:dyDescent="0.25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 x14ac:dyDescent="0.25">
      <c r="A12024" t="s">
        <v>309</v>
      </c>
      <c r="B12024" t="s">
        <v>310</v>
      </c>
      <c r="C12024">
        <v>1921</v>
      </c>
      <c r="D12024">
        <v>24.35</v>
      </c>
    </row>
    <row r="12025" spans="1:4" hidden="1" x14ac:dyDescent="0.25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 x14ac:dyDescent="0.25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 x14ac:dyDescent="0.25">
      <c r="A12027" t="s">
        <v>309</v>
      </c>
      <c r="B12027" t="s">
        <v>310</v>
      </c>
      <c r="C12027">
        <v>1951</v>
      </c>
      <c r="D12027">
        <v>34.43</v>
      </c>
    </row>
    <row r="12028" spans="1:4" hidden="1" x14ac:dyDescent="0.25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 x14ac:dyDescent="0.25">
      <c r="A12029" t="s">
        <v>309</v>
      </c>
      <c r="B12029" t="s">
        <v>310</v>
      </c>
      <c r="C12029">
        <v>1953</v>
      </c>
      <c r="D12029">
        <v>34.51</v>
      </c>
    </row>
    <row r="12030" spans="1:4" hidden="1" x14ac:dyDescent="0.25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 x14ac:dyDescent="0.25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 x14ac:dyDescent="0.25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 x14ac:dyDescent="0.25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 x14ac:dyDescent="0.25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 x14ac:dyDescent="0.25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 x14ac:dyDescent="0.25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 x14ac:dyDescent="0.25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 x14ac:dyDescent="0.25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 x14ac:dyDescent="0.25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 x14ac:dyDescent="0.25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 x14ac:dyDescent="0.25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 x14ac:dyDescent="0.25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 x14ac:dyDescent="0.25">
      <c r="A12043" t="s">
        <v>309</v>
      </c>
      <c r="B12043" t="s">
        <v>310</v>
      </c>
      <c r="C12043">
        <v>1967</v>
      </c>
      <c r="D12043">
        <v>35.573</v>
      </c>
    </row>
    <row r="12044" spans="1:4" hidden="1" x14ac:dyDescent="0.25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 x14ac:dyDescent="0.25">
      <c r="A12045" t="s">
        <v>309</v>
      </c>
      <c r="B12045" t="s">
        <v>310</v>
      </c>
      <c r="C12045">
        <v>1969</v>
      </c>
      <c r="D12045">
        <v>35.76</v>
      </c>
    </row>
    <row r="12046" spans="1:4" hidden="1" x14ac:dyDescent="0.25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 x14ac:dyDescent="0.25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 x14ac:dyDescent="0.25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 x14ac:dyDescent="0.25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 x14ac:dyDescent="0.25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 x14ac:dyDescent="0.25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 x14ac:dyDescent="0.25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 x14ac:dyDescent="0.25">
      <c r="A12053" t="s">
        <v>309</v>
      </c>
      <c r="B12053" t="s">
        <v>310</v>
      </c>
      <c r="C12053">
        <v>1977</v>
      </c>
      <c r="D12053">
        <v>37.6</v>
      </c>
    </row>
    <row r="12054" spans="1:4" hidden="1" x14ac:dyDescent="0.25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 x14ac:dyDescent="0.25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 x14ac:dyDescent="0.25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 x14ac:dyDescent="0.25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 x14ac:dyDescent="0.25">
      <c r="A12058" t="s">
        <v>309</v>
      </c>
      <c r="B12058" t="s">
        <v>310</v>
      </c>
      <c r="C12058">
        <v>1982</v>
      </c>
      <c r="D12058">
        <v>39.927</v>
      </c>
    </row>
    <row r="12059" spans="1:4" hidden="1" x14ac:dyDescent="0.25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 x14ac:dyDescent="0.25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 x14ac:dyDescent="0.25">
      <c r="A12061" t="s">
        <v>309</v>
      </c>
      <c r="B12061" t="s">
        <v>310</v>
      </c>
      <c r="C12061">
        <v>1985</v>
      </c>
      <c r="D12061">
        <v>41.241</v>
      </c>
    </row>
    <row r="12062" spans="1:4" hidden="1" x14ac:dyDescent="0.25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 x14ac:dyDescent="0.25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 x14ac:dyDescent="0.25">
      <c r="A12064" t="s">
        <v>309</v>
      </c>
      <c r="B12064" t="s">
        <v>310</v>
      </c>
      <c r="C12064">
        <v>1988</v>
      </c>
      <c r="D12064">
        <v>42.53</v>
      </c>
    </row>
    <row r="12065" spans="1:4" hidden="1" x14ac:dyDescent="0.25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 x14ac:dyDescent="0.25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 x14ac:dyDescent="0.25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 x14ac:dyDescent="0.25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 x14ac:dyDescent="0.25">
      <c r="A12069" t="s">
        <v>309</v>
      </c>
      <c r="B12069" t="s">
        <v>310</v>
      </c>
      <c r="C12069">
        <v>1993</v>
      </c>
      <c r="D12069">
        <v>45.33</v>
      </c>
    </row>
    <row r="12070" spans="1:4" hidden="1" x14ac:dyDescent="0.25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 x14ac:dyDescent="0.25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 x14ac:dyDescent="0.25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 x14ac:dyDescent="0.25">
      <c r="A12073" t="s">
        <v>309</v>
      </c>
      <c r="B12073" t="s">
        <v>310</v>
      </c>
      <c r="C12073">
        <v>1997</v>
      </c>
      <c r="D12073">
        <v>47.97</v>
      </c>
    </row>
    <row r="12074" spans="1:4" hidden="1" x14ac:dyDescent="0.25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 x14ac:dyDescent="0.25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 x14ac:dyDescent="0.25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 x14ac:dyDescent="0.25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 x14ac:dyDescent="0.25">
      <c r="A12078" t="s">
        <v>309</v>
      </c>
      <c r="B12078" t="s">
        <v>310</v>
      </c>
      <c r="C12078">
        <v>2002</v>
      </c>
      <c r="D12078">
        <v>51.256</v>
      </c>
    </row>
    <row r="12079" spans="1:4" hidden="1" x14ac:dyDescent="0.25">
      <c r="A12079" t="s">
        <v>309</v>
      </c>
      <c r="B12079" t="s">
        <v>310</v>
      </c>
      <c r="C12079">
        <v>2003</v>
      </c>
      <c r="D12079">
        <v>51.95</v>
      </c>
    </row>
    <row r="12080" spans="1:4" hidden="1" x14ac:dyDescent="0.25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 x14ac:dyDescent="0.25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 x14ac:dyDescent="0.25">
      <c r="A12082" t="s">
        <v>309</v>
      </c>
      <c r="B12082" t="s">
        <v>310</v>
      </c>
      <c r="C12082">
        <v>2006</v>
      </c>
      <c r="D12082">
        <v>54.18</v>
      </c>
    </row>
    <row r="12083" spans="1:4" hidden="1" x14ac:dyDescent="0.25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 x14ac:dyDescent="0.25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 x14ac:dyDescent="0.25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 x14ac:dyDescent="0.25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 x14ac:dyDescent="0.25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 x14ac:dyDescent="0.25">
      <c r="A12088" t="s">
        <v>309</v>
      </c>
      <c r="B12088" t="s">
        <v>310</v>
      </c>
      <c r="C12088">
        <v>2012</v>
      </c>
      <c r="D12088">
        <v>58.79</v>
      </c>
    </row>
    <row r="12089" spans="1:4" hidden="1" x14ac:dyDescent="0.25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 x14ac:dyDescent="0.25">
      <c r="A12090" t="s">
        <v>309</v>
      </c>
      <c r="B12090" t="s">
        <v>310</v>
      </c>
      <c r="C12090">
        <v>2014</v>
      </c>
      <c r="D12090">
        <v>60.07</v>
      </c>
    </row>
    <row r="12091" spans="1:4" hidden="1" x14ac:dyDescent="0.25">
      <c r="A12091" t="s">
        <v>309</v>
      </c>
      <c r="B12091" t="s">
        <v>310</v>
      </c>
      <c r="C12091">
        <v>2015</v>
      </c>
      <c r="D12091">
        <v>60.631</v>
      </c>
    </row>
    <row r="12092" spans="1:4" hidden="1" x14ac:dyDescent="0.25">
      <c r="A12092" t="s">
        <v>309</v>
      </c>
      <c r="B12092" t="s">
        <v>310</v>
      </c>
      <c r="C12092">
        <v>2016</v>
      </c>
      <c r="D12092">
        <v>61.137</v>
      </c>
    </row>
    <row r="12093" spans="1:4" hidden="1" x14ac:dyDescent="0.25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 x14ac:dyDescent="0.25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 x14ac:dyDescent="0.25">
      <c r="A12095" t="s">
        <v>309</v>
      </c>
      <c r="B12095" t="s">
        <v>310</v>
      </c>
      <c r="C12095">
        <v>2019</v>
      </c>
      <c r="D12095">
        <v>62.42</v>
      </c>
    </row>
    <row r="12096" spans="1:4" hidden="1" x14ac:dyDescent="0.25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 x14ac:dyDescent="0.25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 x14ac:dyDescent="0.25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 x14ac:dyDescent="0.25">
      <c r="A12099" t="s">
        <v>311</v>
      </c>
      <c r="B12099" t="s">
        <v>312</v>
      </c>
      <c r="C12099">
        <v>1953</v>
      </c>
      <c r="D12099">
        <v>33.97</v>
      </c>
    </row>
    <row r="12100" spans="1:4" hidden="1" x14ac:dyDescent="0.25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 x14ac:dyDescent="0.25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 x14ac:dyDescent="0.25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 x14ac:dyDescent="0.25">
      <c r="A12103" t="s">
        <v>311</v>
      </c>
      <c r="B12103" t="s">
        <v>312</v>
      </c>
      <c r="C12103">
        <v>1957</v>
      </c>
      <c r="D12103">
        <v>35.6</v>
      </c>
    </row>
    <row r="12104" spans="1:4" hidden="1" x14ac:dyDescent="0.25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 x14ac:dyDescent="0.25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 x14ac:dyDescent="0.25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 x14ac:dyDescent="0.25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 x14ac:dyDescent="0.25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 x14ac:dyDescent="0.25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 x14ac:dyDescent="0.25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 x14ac:dyDescent="0.25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 x14ac:dyDescent="0.25">
      <c r="A12112" t="s">
        <v>311</v>
      </c>
      <c r="B12112" t="s">
        <v>312</v>
      </c>
      <c r="C12112">
        <v>1966</v>
      </c>
      <c r="D12112">
        <v>39.442</v>
      </c>
    </row>
    <row r="12113" spans="1:4" hidden="1" x14ac:dyDescent="0.25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 x14ac:dyDescent="0.25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 x14ac:dyDescent="0.25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 x14ac:dyDescent="0.25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 x14ac:dyDescent="0.25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 x14ac:dyDescent="0.25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 x14ac:dyDescent="0.25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 x14ac:dyDescent="0.25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 x14ac:dyDescent="0.25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 x14ac:dyDescent="0.25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 x14ac:dyDescent="0.25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 x14ac:dyDescent="0.25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 x14ac:dyDescent="0.25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 x14ac:dyDescent="0.25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 x14ac:dyDescent="0.25">
      <c r="A12127" t="s">
        <v>311</v>
      </c>
      <c r="B12127" t="s">
        <v>312</v>
      </c>
      <c r="C12127">
        <v>1981</v>
      </c>
      <c r="D12127">
        <v>45.637</v>
      </c>
    </row>
    <row r="12128" spans="1:4" hidden="1" x14ac:dyDescent="0.25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 x14ac:dyDescent="0.25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 x14ac:dyDescent="0.25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 x14ac:dyDescent="0.25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 x14ac:dyDescent="0.25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 x14ac:dyDescent="0.25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 x14ac:dyDescent="0.25">
      <c r="A12134" t="s">
        <v>311</v>
      </c>
      <c r="B12134" t="s">
        <v>312</v>
      </c>
      <c r="C12134">
        <v>1988</v>
      </c>
      <c r="D12134">
        <v>45.99</v>
      </c>
    </row>
    <row r="12135" spans="1:4" hidden="1" x14ac:dyDescent="0.25">
      <c r="A12135" t="s">
        <v>311</v>
      </c>
      <c r="B12135" t="s">
        <v>312</v>
      </c>
      <c r="C12135">
        <v>1989</v>
      </c>
      <c r="D12135">
        <v>45.939</v>
      </c>
    </row>
    <row r="12136" spans="1:4" hidden="1" x14ac:dyDescent="0.25">
      <c r="A12136" t="s">
        <v>311</v>
      </c>
      <c r="B12136" t="s">
        <v>312</v>
      </c>
      <c r="C12136">
        <v>1990</v>
      </c>
      <c r="D12136">
        <v>45.9</v>
      </c>
    </row>
    <row r="12137" spans="1:4" hidden="1" x14ac:dyDescent="0.25">
      <c r="A12137" t="s">
        <v>311</v>
      </c>
      <c r="B12137" t="s">
        <v>312</v>
      </c>
      <c r="C12137">
        <v>1991</v>
      </c>
      <c r="D12137">
        <v>45.875</v>
      </c>
    </row>
    <row r="12138" spans="1:4" hidden="1" x14ac:dyDescent="0.25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 x14ac:dyDescent="0.25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 x14ac:dyDescent="0.25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 x14ac:dyDescent="0.25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 x14ac:dyDescent="0.25">
      <c r="A12142" t="s">
        <v>311</v>
      </c>
      <c r="B12142" t="s">
        <v>312</v>
      </c>
      <c r="C12142">
        <v>1996</v>
      </c>
      <c r="D12142">
        <v>45.88</v>
      </c>
    </row>
    <row r="12143" spans="1:4" hidden="1" x14ac:dyDescent="0.25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 x14ac:dyDescent="0.25">
      <c r="A12144" t="s">
        <v>311</v>
      </c>
      <c r="B12144" t="s">
        <v>312</v>
      </c>
      <c r="C12144">
        <v>1998</v>
      </c>
      <c r="D12144">
        <v>45.994</v>
      </c>
    </row>
    <row r="12145" spans="1:4" hidden="1" x14ac:dyDescent="0.25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 x14ac:dyDescent="0.25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 x14ac:dyDescent="0.25">
      <c r="A12147" t="s">
        <v>311</v>
      </c>
      <c r="B12147" t="s">
        <v>312</v>
      </c>
      <c r="C12147">
        <v>2001</v>
      </c>
      <c r="D12147">
        <v>46.51</v>
      </c>
    </row>
    <row r="12148" spans="1:4" hidden="1" x14ac:dyDescent="0.25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 x14ac:dyDescent="0.25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 x14ac:dyDescent="0.25">
      <c r="A12150" t="s">
        <v>311</v>
      </c>
      <c r="B12150" t="s">
        <v>312</v>
      </c>
      <c r="C12150">
        <v>2004</v>
      </c>
      <c r="D12150">
        <v>47.72</v>
      </c>
    </row>
    <row r="12151" spans="1:4" hidden="1" x14ac:dyDescent="0.25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 x14ac:dyDescent="0.25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 x14ac:dyDescent="0.25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 x14ac:dyDescent="0.25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 x14ac:dyDescent="0.25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 x14ac:dyDescent="0.25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 x14ac:dyDescent="0.25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 x14ac:dyDescent="0.25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 x14ac:dyDescent="0.25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 x14ac:dyDescent="0.25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 x14ac:dyDescent="0.25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 x14ac:dyDescent="0.25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 x14ac:dyDescent="0.25">
      <c r="A12163" t="s">
        <v>311</v>
      </c>
      <c r="B12163" t="s">
        <v>312</v>
      </c>
      <c r="C12163">
        <v>2017</v>
      </c>
      <c r="D12163">
        <v>53.95</v>
      </c>
    </row>
    <row r="12164" spans="1:4" hidden="1" x14ac:dyDescent="0.25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 x14ac:dyDescent="0.25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 x14ac:dyDescent="0.25">
      <c r="A12166" t="s">
        <v>313</v>
      </c>
      <c r="B12166" t="s">
        <v>314</v>
      </c>
      <c r="C12166">
        <v>1950</v>
      </c>
      <c r="D12166">
        <v>56.96</v>
      </c>
    </row>
    <row r="12167" spans="1:4" hidden="1" x14ac:dyDescent="0.25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 x14ac:dyDescent="0.25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 x14ac:dyDescent="0.25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 x14ac:dyDescent="0.25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 x14ac:dyDescent="0.25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 x14ac:dyDescent="0.25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 x14ac:dyDescent="0.25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 x14ac:dyDescent="0.25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 x14ac:dyDescent="0.25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 x14ac:dyDescent="0.25">
      <c r="A12176" t="s">
        <v>313</v>
      </c>
      <c r="B12176" t="s">
        <v>314</v>
      </c>
      <c r="C12176">
        <v>1960</v>
      </c>
      <c r="D12176">
        <v>63.061</v>
      </c>
    </row>
    <row r="12177" spans="1:4" hidden="1" x14ac:dyDescent="0.25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 x14ac:dyDescent="0.25">
      <c r="A12178" t="s">
        <v>313</v>
      </c>
      <c r="B12178" t="s">
        <v>314</v>
      </c>
      <c r="C12178">
        <v>1962</v>
      </c>
      <c r="D12178">
        <v>63.494</v>
      </c>
    </row>
    <row r="12179" spans="1:4" hidden="1" x14ac:dyDescent="0.25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 x14ac:dyDescent="0.25">
      <c r="A12180" t="s">
        <v>313</v>
      </c>
      <c r="B12180" t="s">
        <v>314</v>
      </c>
      <c r="C12180">
        <v>1964</v>
      </c>
      <c r="D12180">
        <v>63.83</v>
      </c>
    </row>
    <row r="12181" spans="1:4" hidden="1" x14ac:dyDescent="0.25">
      <c r="A12181" t="s">
        <v>313</v>
      </c>
      <c r="B12181" t="s">
        <v>314</v>
      </c>
      <c r="C12181">
        <v>1965</v>
      </c>
      <c r="D12181">
        <v>63.99</v>
      </c>
    </row>
    <row r="12182" spans="1:4" hidden="1" x14ac:dyDescent="0.25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 x14ac:dyDescent="0.25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 x14ac:dyDescent="0.25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 x14ac:dyDescent="0.25">
      <c r="A12185" t="s">
        <v>313</v>
      </c>
      <c r="B12185" t="s">
        <v>314</v>
      </c>
      <c r="C12185">
        <v>1969</v>
      </c>
      <c r="D12185">
        <v>64.63</v>
      </c>
    </row>
    <row r="12186" spans="1:4" hidden="1" x14ac:dyDescent="0.25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 x14ac:dyDescent="0.25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 x14ac:dyDescent="0.25">
      <c r="A12188" t="s">
        <v>313</v>
      </c>
      <c r="B12188" t="s">
        <v>314</v>
      </c>
      <c r="C12188">
        <v>1972</v>
      </c>
      <c r="D12188">
        <v>65.122</v>
      </c>
    </row>
    <row r="12189" spans="1:4" hidden="1" x14ac:dyDescent="0.25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 x14ac:dyDescent="0.25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 x14ac:dyDescent="0.25">
      <c r="A12191" t="s">
        <v>313</v>
      </c>
      <c r="B12191" t="s">
        <v>314</v>
      </c>
      <c r="C12191">
        <v>1975</v>
      </c>
      <c r="D12191">
        <v>65.628</v>
      </c>
    </row>
    <row r="12192" spans="1:4" hidden="1" x14ac:dyDescent="0.25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 x14ac:dyDescent="0.25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 x14ac:dyDescent="0.25">
      <c r="A12194" t="s">
        <v>313</v>
      </c>
      <c r="B12194" t="s">
        <v>314</v>
      </c>
      <c r="C12194">
        <v>1978</v>
      </c>
      <c r="D12194">
        <v>66.137</v>
      </c>
    </row>
    <row r="12195" spans="1:4" hidden="1" x14ac:dyDescent="0.25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 x14ac:dyDescent="0.25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 x14ac:dyDescent="0.25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 x14ac:dyDescent="0.25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 x14ac:dyDescent="0.25">
      <c r="A12199" t="s">
        <v>313</v>
      </c>
      <c r="B12199" t="s">
        <v>314</v>
      </c>
      <c r="C12199">
        <v>1983</v>
      </c>
      <c r="D12199">
        <v>67.03</v>
      </c>
    </row>
    <row r="12200" spans="1:4" hidden="1" x14ac:dyDescent="0.25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 x14ac:dyDescent="0.25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 x14ac:dyDescent="0.25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 x14ac:dyDescent="0.25">
      <c r="A12203" t="s">
        <v>313</v>
      </c>
      <c r="B12203" t="s">
        <v>314</v>
      </c>
      <c r="C12203">
        <v>1987</v>
      </c>
      <c r="D12203">
        <v>67.83</v>
      </c>
    </row>
    <row r="12204" spans="1:4" hidden="1" x14ac:dyDescent="0.25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 x14ac:dyDescent="0.25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 x14ac:dyDescent="0.25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 x14ac:dyDescent="0.25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 x14ac:dyDescent="0.25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 x14ac:dyDescent="0.25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 x14ac:dyDescent="0.25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 x14ac:dyDescent="0.25">
      <c r="A12211" t="s">
        <v>313</v>
      </c>
      <c r="B12211" t="s">
        <v>314</v>
      </c>
      <c r="C12211">
        <v>1995</v>
      </c>
      <c r="D12211">
        <v>69.52</v>
      </c>
    </row>
    <row r="12212" spans="1:4" hidden="1" x14ac:dyDescent="0.25">
      <c r="A12212" t="s">
        <v>313</v>
      </c>
      <c r="B12212" t="s">
        <v>314</v>
      </c>
      <c r="C12212">
        <v>1996</v>
      </c>
      <c r="D12212">
        <v>69.744</v>
      </c>
    </row>
    <row r="12213" spans="1:4" hidden="1" x14ac:dyDescent="0.25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 x14ac:dyDescent="0.25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 x14ac:dyDescent="0.25">
      <c r="A12215" t="s">
        <v>313</v>
      </c>
      <c r="B12215" t="s">
        <v>314</v>
      </c>
      <c r="C12215">
        <v>1999</v>
      </c>
      <c r="D12215">
        <v>70.39</v>
      </c>
    </row>
    <row r="12216" spans="1:4" hidden="1" x14ac:dyDescent="0.25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 x14ac:dyDescent="0.25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 x14ac:dyDescent="0.25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 x14ac:dyDescent="0.25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 x14ac:dyDescent="0.25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 x14ac:dyDescent="0.25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 x14ac:dyDescent="0.25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 x14ac:dyDescent="0.25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 x14ac:dyDescent="0.25">
      <c r="A12224" t="s">
        <v>313</v>
      </c>
      <c r="B12224" t="s">
        <v>314</v>
      </c>
      <c r="C12224">
        <v>2008</v>
      </c>
      <c r="D12224">
        <v>72.13</v>
      </c>
    </row>
    <row r="12225" spans="1:4" hidden="1" x14ac:dyDescent="0.25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 x14ac:dyDescent="0.25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 x14ac:dyDescent="0.25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 x14ac:dyDescent="0.25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 x14ac:dyDescent="0.25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 x14ac:dyDescent="0.25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 x14ac:dyDescent="0.25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 x14ac:dyDescent="0.25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 x14ac:dyDescent="0.25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 x14ac:dyDescent="0.25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 x14ac:dyDescent="0.25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 x14ac:dyDescent="0.25">
      <c r="A12236" t="s">
        <v>315</v>
      </c>
      <c r="B12236" t="s">
        <v>316</v>
      </c>
      <c r="C12236">
        <v>1908</v>
      </c>
      <c r="D12236">
        <v>23.50816</v>
      </c>
    </row>
    <row r="12237" spans="1:4" hidden="1" x14ac:dyDescent="0.25">
      <c r="A12237" t="s">
        <v>315</v>
      </c>
      <c r="B12237" t="s">
        <v>316</v>
      </c>
      <c r="C12237">
        <v>1913</v>
      </c>
      <c r="D12237">
        <v>24.981119</v>
      </c>
    </row>
    <row r="12238" spans="1:4" hidden="1" x14ac:dyDescent="0.25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 x14ac:dyDescent="0.25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 x14ac:dyDescent="0.25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 x14ac:dyDescent="0.25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 x14ac:dyDescent="0.25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 x14ac:dyDescent="0.25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 x14ac:dyDescent="0.25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 x14ac:dyDescent="0.25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 x14ac:dyDescent="0.25">
      <c r="A12246" t="s">
        <v>315</v>
      </c>
      <c r="B12246" t="s">
        <v>316</v>
      </c>
      <c r="C12246">
        <v>1952</v>
      </c>
      <c r="D12246">
        <v>36.177</v>
      </c>
    </row>
    <row r="12247" spans="1:4" hidden="1" x14ac:dyDescent="0.25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 x14ac:dyDescent="0.25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 x14ac:dyDescent="0.25">
      <c r="A12249" t="s">
        <v>315</v>
      </c>
      <c r="B12249" t="s">
        <v>316</v>
      </c>
      <c r="C12249">
        <v>1955</v>
      </c>
      <c r="D12249">
        <v>45.488</v>
      </c>
    </row>
    <row r="12250" spans="1:4" hidden="1" x14ac:dyDescent="0.25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 x14ac:dyDescent="0.25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 x14ac:dyDescent="0.25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 x14ac:dyDescent="0.25">
      <c r="A12253" t="s">
        <v>315</v>
      </c>
      <c r="B12253" t="s">
        <v>316</v>
      </c>
      <c r="C12253">
        <v>1959</v>
      </c>
      <c r="D12253">
        <v>50.811</v>
      </c>
    </row>
    <row r="12254" spans="1:4" hidden="1" x14ac:dyDescent="0.25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 x14ac:dyDescent="0.25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 x14ac:dyDescent="0.25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 x14ac:dyDescent="0.25">
      <c r="A12257" t="s">
        <v>315</v>
      </c>
      <c r="B12257" t="s">
        <v>316</v>
      </c>
      <c r="C12257">
        <v>1963</v>
      </c>
      <c r="D12257">
        <v>52.61</v>
      </c>
    </row>
    <row r="12258" spans="1:4" hidden="1" x14ac:dyDescent="0.25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 x14ac:dyDescent="0.25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 x14ac:dyDescent="0.25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 x14ac:dyDescent="0.25">
      <c r="A12261" t="s">
        <v>315</v>
      </c>
      <c r="B12261" t="s">
        <v>316</v>
      </c>
      <c r="C12261">
        <v>1967</v>
      </c>
      <c r="D12261">
        <v>56.506</v>
      </c>
    </row>
    <row r="12262" spans="1:4" hidden="1" x14ac:dyDescent="0.25">
      <c r="A12262" t="s">
        <v>315</v>
      </c>
      <c r="B12262" t="s">
        <v>316</v>
      </c>
      <c r="C12262">
        <v>1968</v>
      </c>
      <c r="D12262">
        <v>57.625</v>
      </c>
    </row>
    <row r="12263" spans="1:4" hidden="1" x14ac:dyDescent="0.25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 x14ac:dyDescent="0.25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 x14ac:dyDescent="0.25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 x14ac:dyDescent="0.25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 x14ac:dyDescent="0.25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 x14ac:dyDescent="0.25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 x14ac:dyDescent="0.25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 x14ac:dyDescent="0.25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 x14ac:dyDescent="0.25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 x14ac:dyDescent="0.25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 x14ac:dyDescent="0.25">
      <c r="A12273" t="s">
        <v>315</v>
      </c>
      <c r="B12273" t="s">
        <v>316</v>
      </c>
      <c r="C12273">
        <v>1979</v>
      </c>
      <c r="D12273">
        <v>65.762</v>
      </c>
    </row>
    <row r="12274" spans="1:4" hidden="1" x14ac:dyDescent="0.25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 x14ac:dyDescent="0.25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 x14ac:dyDescent="0.25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 x14ac:dyDescent="0.25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 x14ac:dyDescent="0.25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 x14ac:dyDescent="0.25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 x14ac:dyDescent="0.25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 x14ac:dyDescent="0.25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 x14ac:dyDescent="0.25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 x14ac:dyDescent="0.25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 x14ac:dyDescent="0.25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 x14ac:dyDescent="0.25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 x14ac:dyDescent="0.25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 x14ac:dyDescent="0.25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 x14ac:dyDescent="0.25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 x14ac:dyDescent="0.25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 x14ac:dyDescent="0.25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 x14ac:dyDescent="0.25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 x14ac:dyDescent="0.25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 x14ac:dyDescent="0.25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 x14ac:dyDescent="0.25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 x14ac:dyDescent="0.25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 x14ac:dyDescent="0.25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 x14ac:dyDescent="0.25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 x14ac:dyDescent="0.25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 x14ac:dyDescent="0.25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 x14ac:dyDescent="0.25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 x14ac:dyDescent="0.25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 x14ac:dyDescent="0.25">
      <c r="A12302" t="s">
        <v>315</v>
      </c>
      <c r="B12302" t="s">
        <v>316</v>
      </c>
      <c r="C12302">
        <v>2008</v>
      </c>
      <c r="D12302">
        <v>68.884</v>
      </c>
    </row>
    <row r="12303" spans="1:4" hidden="1" x14ac:dyDescent="0.25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 x14ac:dyDescent="0.25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 x14ac:dyDescent="0.25">
      <c r="A12305" t="s">
        <v>315</v>
      </c>
      <c r="B12305" t="s">
        <v>316</v>
      </c>
      <c r="C12305">
        <v>2011</v>
      </c>
      <c r="D12305">
        <v>70.012</v>
      </c>
    </row>
    <row r="12306" spans="1:4" hidden="1" x14ac:dyDescent="0.25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 x14ac:dyDescent="0.25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 x14ac:dyDescent="0.25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 x14ac:dyDescent="0.25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 x14ac:dyDescent="0.25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 x14ac:dyDescent="0.25">
      <c r="A12311" t="s">
        <v>315</v>
      </c>
      <c r="B12311" t="s">
        <v>316</v>
      </c>
      <c r="C12311">
        <v>2017</v>
      </c>
      <c r="D12311">
        <v>71.91</v>
      </c>
    </row>
    <row r="12312" spans="1:4" hidden="1" x14ac:dyDescent="0.25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 x14ac:dyDescent="0.25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 x14ac:dyDescent="0.25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 x14ac:dyDescent="0.25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 x14ac:dyDescent="0.25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 x14ac:dyDescent="0.25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 x14ac:dyDescent="0.25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 x14ac:dyDescent="0.25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 x14ac:dyDescent="0.25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 x14ac:dyDescent="0.25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 x14ac:dyDescent="0.25">
      <c r="A12322" t="s">
        <v>317</v>
      </c>
      <c r="B12322" t="s">
        <v>318</v>
      </c>
      <c r="C12322">
        <v>1958</v>
      </c>
      <c r="D12322">
        <v>59.31</v>
      </c>
    </row>
    <row r="12323" spans="1:4" hidden="1" x14ac:dyDescent="0.25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 x14ac:dyDescent="0.25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 x14ac:dyDescent="0.25">
      <c r="A12325" t="s">
        <v>317</v>
      </c>
      <c r="B12325" t="s">
        <v>318</v>
      </c>
      <c r="C12325">
        <v>1961</v>
      </c>
      <c r="D12325">
        <v>61.259</v>
      </c>
    </row>
    <row r="12326" spans="1:4" hidden="1" x14ac:dyDescent="0.25">
      <c r="A12326" t="s">
        <v>317</v>
      </c>
      <c r="B12326" t="s">
        <v>318</v>
      </c>
      <c r="C12326">
        <v>1962</v>
      </c>
      <c r="D12326">
        <v>61.87</v>
      </c>
    </row>
    <row r="12327" spans="1:4" hidden="1" x14ac:dyDescent="0.25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 x14ac:dyDescent="0.25">
      <c r="A12328" t="s">
        <v>317</v>
      </c>
      <c r="B12328" t="s">
        <v>318</v>
      </c>
      <c r="C12328">
        <v>1964</v>
      </c>
      <c r="D12328">
        <v>63.06</v>
      </c>
    </row>
    <row r="12329" spans="1:4" hidden="1" x14ac:dyDescent="0.25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 x14ac:dyDescent="0.25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 x14ac:dyDescent="0.25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 x14ac:dyDescent="0.25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 x14ac:dyDescent="0.25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 x14ac:dyDescent="0.25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 x14ac:dyDescent="0.25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 x14ac:dyDescent="0.25">
      <c r="A12336" t="s">
        <v>317</v>
      </c>
      <c r="B12336" t="s">
        <v>318</v>
      </c>
      <c r="C12336">
        <v>1972</v>
      </c>
      <c r="D12336">
        <v>67.128</v>
      </c>
    </row>
    <row r="12337" spans="1:4" hidden="1" x14ac:dyDescent="0.25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 x14ac:dyDescent="0.25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 x14ac:dyDescent="0.25">
      <c r="A12339" t="s">
        <v>317</v>
      </c>
      <c r="B12339" t="s">
        <v>318</v>
      </c>
      <c r="C12339">
        <v>1975</v>
      </c>
      <c r="D12339">
        <v>68.02</v>
      </c>
    </row>
    <row r="12340" spans="1:4" hidden="1" x14ac:dyDescent="0.25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 x14ac:dyDescent="0.25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 x14ac:dyDescent="0.25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 x14ac:dyDescent="0.25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 x14ac:dyDescent="0.25">
      <c r="A12344" t="s">
        <v>317</v>
      </c>
      <c r="B12344" t="s">
        <v>318</v>
      </c>
      <c r="C12344">
        <v>1980</v>
      </c>
      <c r="D12344">
        <v>68.64</v>
      </c>
    </row>
    <row r="12345" spans="1:4" hidden="1" x14ac:dyDescent="0.25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 x14ac:dyDescent="0.25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 x14ac:dyDescent="0.25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 x14ac:dyDescent="0.25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 x14ac:dyDescent="0.25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 x14ac:dyDescent="0.25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 x14ac:dyDescent="0.25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 x14ac:dyDescent="0.25">
      <c r="A12352" t="s">
        <v>317</v>
      </c>
      <c r="B12352" t="s">
        <v>318</v>
      </c>
      <c r="C12352">
        <v>1988</v>
      </c>
      <c r="D12352">
        <v>70.7</v>
      </c>
    </row>
    <row r="12353" spans="1:4" hidden="1" x14ac:dyDescent="0.25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 x14ac:dyDescent="0.25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 x14ac:dyDescent="0.25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 x14ac:dyDescent="0.25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 x14ac:dyDescent="0.25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 x14ac:dyDescent="0.25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 x14ac:dyDescent="0.25">
      <c r="A12359" t="s">
        <v>317</v>
      </c>
      <c r="B12359" t="s">
        <v>318</v>
      </c>
      <c r="C12359">
        <v>1995</v>
      </c>
      <c r="D12359">
        <v>72.08</v>
      </c>
    </row>
    <row r="12360" spans="1:4" hidden="1" x14ac:dyDescent="0.25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 x14ac:dyDescent="0.25">
      <c r="A12361" t="s">
        <v>317</v>
      </c>
      <c r="B12361" t="s">
        <v>318</v>
      </c>
      <c r="C12361">
        <v>1997</v>
      </c>
      <c r="D12361">
        <v>72.55</v>
      </c>
    </row>
    <row r="12362" spans="1:4" hidden="1" x14ac:dyDescent="0.25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 x14ac:dyDescent="0.25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 x14ac:dyDescent="0.25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 x14ac:dyDescent="0.25">
      <c r="A12365" t="s">
        <v>317</v>
      </c>
      <c r="B12365" t="s">
        <v>318</v>
      </c>
      <c r="C12365">
        <v>2001</v>
      </c>
      <c r="D12365">
        <v>73.47</v>
      </c>
    </row>
    <row r="12366" spans="1:4" hidden="1" x14ac:dyDescent="0.25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 x14ac:dyDescent="0.25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 x14ac:dyDescent="0.25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 x14ac:dyDescent="0.25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 x14ac:dyDescent="0.25">
      <c r="A12370" t="s">
        <v>317</v>
      </c>
      <c r="B12370" t="s">
        <v>318</v>
      </c>
      <c r="C12370">
        <v>2006</v>
      </c>
      <c r="D12370">
        <v>74.08</v>
      </c>
    </row>
    <row r="12371" spans="1:4" hidden="1" x14ac:dyDescent="0.25">
      <c r="A12371" t="s">
        <v>317</v>
      </c>
      <c r="B12371" t="s">
        <v>318</v>
      </c>
      <c r="C12371">
        <v>2007</v>
      </c>
      <c r="D12371">
        <v>74.19</v>
      </c>
    </row>
    <row r="12372" spans="1:4" hidden="1" x14ac:dyDescent="0.25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 x14ac:dyDescent="0.25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 x14ac:dyDescent="0.25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 x14ac:dyDescent="0.25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 x14ac:dyDescent="0.25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 x14ac:dyDescent="0.25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 x14ac:dyDescent="0.25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 x14ac:dyDescent="0.25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 x14ac:dyDescent="0.25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 x14ac:dyDescent="0.25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 x14ac:dyDescent="0.25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 x14ac:dyDescent="0.25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 x14ac:dyDescent="0.25">
      <c r="A12384" t="s">
        <v>319</v>
      </c>
      <c r="C12384">
        <v>1950</v>
      </c>
      <c r="D12384">
        <v>68.204999999999998</v>
      </c>
    </row>
    <row r="12385" spans="1:4" hidden="1" x14ac:dyDescent="0.25">
      <c r="A12385" t="s">
        <v>319</v>
      </c>
      <c r="C12385">
        <v>1951</v>
      </c>
      <c r="D12385">
        <v>68.341999999999999</v>
      </c>
    </row>
    <row r="12386" spans="1:4" hidden="1" x14ac:dyDescent="0.25">
      <c r="A12386" t="s">
        <v>319</v>
      </c>
      <c r="C12386">
        <v>1952</v>
      </c>
      <c r="D12386">
        <v>68.605999999999995</v>
      </c>
    </row>
    <row r="12387" spans="1:4" hidden="1" x14ac:dyDescent="0.25">
      <c r="A12387" t="s">
        <v>319</v>
      </c>
      <c r="C12387">
        <v>1953</v>
      </c>
      <c r="D12387">
        <v>68.850999999999999</v>
      </c>
    </row>
    <row r="12388" spans="1:4" hidden="1" x14ac:dyDescent="0.25">
      <c r="A12388" t="s">
        <v>319</v>
      </c>
      <c r="C12388">
        <v>1954</v>
      </c>
      <c r="D12388">
        <v>69.076999999999998</v>
      </c>
    </row>
    <row r="12389" spans="1:4" hidden="1" x14ac:dyDescent="0.25">
      <c r="A12389" t="s">
        <v>319</v>
      </c>
      <c r="C12389">
        <v>1955</v>
      </c>
      <c r="D12389">
        <v>69.281999999999996</v>
      </c>
    </row>
    <row r="12390" spans="1:4" hidden="1" x14ac:dyDescent="0.25">
      <c r="A12390" t="s">
        <v>319</v>
      </c>
      <c r="C12390">
        <v>1956</v>
      </c>
      <c r="D12390">
        <v>69.466999999999999</v>
      </c>
    </row>
    <row r="12391" spans="1:4" hidden="1" x14ac:dyDescent="0.25">
      <c r="A12391" t="s">
        <v>319</v>
      </c>
      <c r="C12391">
        <v>1957</v>
      </c>
      <c r="D12391">
        <v>69.632000000000005</v>
      </c>
    </row>
    <row r="12392" spans="1:4" hidden="1" x14ac:dyDescent="0.25">
      <c r="A12392" t="s">
        <v>319</v>
      </c>
      <c r="C12392">
        <v>1958</v>
      </c>
      <c r="D12392">
        <v>69.775999999999996</v>
      </c>
    </row>
    <row r="12393" spans="1:4" hidden="1" x14ac:dyDescent="0.25">
      <c r="A12393" t="s">
        <v>319</v>
      </c>
      <c r="C12393">
        <v>1959</v>
      </c>
      <c r="D12393">
        <v>69.900000000000006</v>
      </c>
    </row>
    <row r="12394" spans="1:4" hidden="1" x14ac:dyDescent="0.25">
      <c r="A12394" t="s">
        <v>319</v>
      </c>
      <c r="C12394">
        <v>1960</v>
      </c>
      <c r="D12394">
        <v>70.003</v>
      </c>
    </row>
    <row r="12395" spans="1:4" hidden="1" x14ac:dyDescent="0.25">
      <c r="A12395" t="s">
        <v>319</v>
      </c>
      <c r="C12395">
        <v>1961</v>
      </c>
      <c r="D12395">
        <v>70.084999999999994</v>
      </c>
    </row>
    <row r="12396" spans="1:4" hidden="1" x14ac:dyDescent="0.25">
      <c r="A12396" t="s">
        <v>319</v>
      </c>
      <c r="C12396">
        <v>1962</v>
      </c>
      <c r="D12396">
        <v>70.150999999999996</v>
      </c>
    </row>
    <row r="12397" spans="1:4" hidden="1" x14ac:dyDescent="0.25">
      <c r="A12397" t="s">
        <v>319</v>
      </c>
      <c r="C12397">
        <v>1963</v>
      </c>
      <c r="D12397">
        <v>70.204999999999998</v>
      </c>
    </row>
    <row r="12398" spans="1:4" hidden="1" x14ac:dyDescent="0.25">
      <c r="A12398" t="s">
        <v>319</v>
      </c>
      <c r="C12398">
        <v>1964</v>
      </c>
      <c r="D12398">
        <v>70.254999999999995</v>
      </c>
    </row>
    <row r="12399" spans="1:4" hidden="1" x14ac:dyDescent="0.25">
      <c r="A12399" t="s">
        <v>319</v>
      </c>
      <c r="C12399">
        <v>1965</v>
      </c>
      <c r="D12399">
        <v>70.31</v>
      </c>
    </row>
    <row r="12400" spans="1:4" hidden="1" x14ac:dyDescent="0.25">
      <c r="A12400" t="s">
        <v>319</v>
      </c>
      <c r="C12400">
        <v>1966</v>
      </c>
      <c r="D12400">
        <v>70.378</v>
      </c>
    </row>
    <row r="12401" spans="1:4" hidden="1" x14ac:dyDescent="0.25">
      <c r="A12401" t="s">
        <v>319</v>
      </c>
      <c r="C12401">
        <v>1967</v>
      </c>
      <c r="D12401">
        <v>70.465999999999994</v>
      </c>
    </row>
    <row r="12402" spans="1:4" hidden="1" x14ac:dyDescent="0.25">
      <c r="A12402" t="s">
        <v>319</v>
      </c>
      <c r="C12402">
        <v>1968</v>
      </c>
      <c r="D12402">
        <v>70.581999999999994</v>
      </c>
    </row>
    <row r="12403" spans="1:4" hidden="1" x14ac:dyDescent="0.25">
      <c r="A12403" t="s">
        <v>319</v>
      </c>
      <c r="C12403">
        <v>1969</v>
      </c>
      <c r="D12403">
        <v>70.730999999999995</v>
      </c>
    </row>
    <row r="12404" spans="1:4" hidden="1" x14ac:dyDescent="0.25">
      <c r="A12404" t="s">
        <v>319</v>
      </c>
      <c r="C12404">
        <v>1970</v>
      </c>
      <c r="D12404">
        <v>70.921000000000006</v>
      </c>
    </row>
    <row r="12405" spans="1:4" hidden="1" x14ac:dyDescent="0.25">
      <c r="A12405" t="s">
        <v>319</v>
      </c>
      <c r="C12405">
        <v>1971</v>
      </c>
      <c r="D12405">
        <v>71.156999999999996</v>
      </c>
    </row>
    <row r="12406" spans="1:4" hidden="1" x14ac:dyDescent="0.25">
      <c r="A12406" t="s">
        <v>319</v>
      </c>
      <c r="C12406">
        <v>1972</v>
      </c>
      <c r="D12406">
        <v>71.436999999999998</v>
      </c>
    </row>
    <row r="12407" spans="1:4" hidden="1" x14ac:dyDescent="0.25">
      <c r="A12407" t="s">
        <v>319</v>
      </c>
      <c r="C12407">
        <v>1973</v>
      </c>
      <c r="D12407">
        <v>71.751000000000005</v>
      </c>
    </row>
    <row r="12408" spans="1:4" hidden="1" x14ac:dyDescent="0.25">
      <c r="A12408" t="s">
        <v>319</v>
      </c>
      <c r="C12408">
        <v>1974</v>
      </c>
      <c r="D12408">
        <v>72.09</v>
      </c>
    </row>
    <row r="12409" spans="1:4" hidden="1" x14ac:dyDescent="0.25">
      <c r="A12409" t="s">
        <v>319</v>
      </c>
      <c r="C12409">
        <v>1975</v>
      </c>
      <c r="D12409">
        <v>72.444000000000003</v>
      </c>
    </row>
    <row r="12410" spans="1:4" hidden="1" x14ac:dyDescent="0.25">
      <c r="A12410" t="s">
        <v>319</v>
      </c>
      <c r="C12410">
        <v>1976</v>
      </c>
      <c r="D12410">
        <v>72.8</v>
      </c>
    </row>
    <row r="12411" spans="1:4" hidden="1" x14ac:dyDescent="0.25">
      <c r="A12411" t="s">
        <v>319</v>
      </c>
      <c r="C12411">
        <v>1977</v>
      </c>
      <c r="D12411">
        <v>73.146000000000001</v>
      </c>
    </row>
    <row r="12412" spans="1:4" hidden="1" x14ac:dyDescent="0.25">
      <c r="A12412" t="s">
        <v>319</v>
      </c>
      <c r="C12412">
        <v>1978</v>
      </c>
      <c r="D12412">
        <v>73.468999999999994</v>
      </c>
    </row>
    <row r="12413" spans="1:4" hidden="1" x14ac:dyDescent="0.25">
      <c r="A12413" t="s">
        <v>319</v>
      </c>
      <c r="C12413">
        <v>1979</v>
      </c>
      <c r="D12413">
        <v>73.763000000000005</v>
      </c>
    </row>
    <row r="12414" spans="1:4" hidden="1" x14ac:dyDescent="0.25">
      <c r="A12414" t="s">
        <v>319</v>
      </c>
      <c r="C12414">
        <v>1980</v>
      </c>
      <c r="D12414">
        <v>74.02</v>
      </c>
    </row>
    <row r="12415" spans="1:4" hidden="1" x14ac:dyDescent="0.25">
      <c r="A12415" t="s">
        <v>319</v>
      </c>
      <c r="C12415">
        <v>1981</v>
      </c>
      <c r="D12415">
        <v>74.234999999999999</v>
      </c>
    </row>
    <row r="12416" spans="1:4" hidden="1" x14ac:dyDescent="0.25">
      <c r="A12416" t="s">
        <v>319</v>
      </c>
      <c r="C12416">
        <v>1982</v>
      </c>
      <c r="D12416">
        <v>74.415999999999997</v>
      </c>
    </row>
    <row r="12417" spans="1:4" hidden="1" x14ac:dyDescent="0.25">
      <c r="A12417" t="s">
        <v>319</v>
      </c>
      <c r="C12417">
        <v>1983</v>
      </c>
      <c r="D12417">
        <v>74.569999999999993</v>
      </c>
    </row>
    <row r="12418" spans="1:4" hidden="1" x14ac:dyDescent="0.25">
      <c r="A12418" t="s">
        <v>319</v>
      </c>
      <c r="C12418">
        <v>1984</v>
      </c>
      <c r="D12418">
        <v>74.701999999999998</v>
      </c>
    </row>
    <row r="12419" spans="1:4" hidden="1" x14ac:dyDescent="0.25">
      <c r="A12419" t="s">
        <v>319</v>
      </c>
      <c r="C12419">
        <v>1985</v>
      </c>
      <c r="D12419">
        <v>74.819999999999993</v>
      </c>
    </row>
    <row r="12420" spans="1:4" hidden="1" x14ac:dyDescent="0.25">
      <c r="A12420" t="s">
        <v>319</v>
      </c>
      <c r="C12420">
        <v>1986</v>
      </c>
      <c r="D12420">
        <v>74.932000000000002</v>
      </c>
    </row>
    <row r="12421" spans="1:4" hidden="1" x14ac:dyDescent="0.25">
      <c r="A12421" t="s">
        <v>319</v>
      </c>
      <c r="C12421">
        <v>1987</v>
      </c>
      <c r="D12421">
        <v>75.045000000000002</v>
      </c>
    </row>
    <row r="12422" spans="1:4" hidden="1" x14ac:dyDescent="0.25">
      <c r="A12422" t="s">
        <v>319</v>
      </c>
      <c r="C12422">
        <v>1988</v>
      </c>
      <c r="D12422">
        <v>75.165000000000006</v>
      </c>
    </row>
    <row r="12423" spans="1:4" hidden="1" x14ac:dyDescent="0.25">
      <c r="A12423" t="s">
        <v>319</v>
      </c>
      <c r="C12423">
        <v>1989</v>
      </c>
      <c r="D12423">
        <v>75.296000000000006</v>
      </c>
    </row>
    <row r="12424" spans="1:4" hidden="1" x14ac:dyDescent="0.25">
      <c r="A12424" t="s">
        <v>319</v>
      </c>
      <c r="C12424">
        <v>1990</v>
      </c>
      <c r="D12424">
        <v>75.44</v>
      </c>
    </row>
    <row r="12425" spans="1:4" hidden="1" x14ac:dyDescent="0.25">
      <c r="A12425" t="s">
        <v>319</v>
      </c>
      <c r="C12425">
        <v>1991</v>
      </c>
      <c r="D12425">
        <v>75.596999999999994</v>
      </c>
    </row>
    <row r="12426" spans="1:4" hidden="1" x14ac:dyDescent="0.25">
      <c r="A12426" t="s">
        <v>319</v>
      </c>
      <c r="C12426">
        <v>1992</v>
      </c>
      <c r="D12426">
        <v>75.760999999999996</v>
      </c>
    </row>
    <row r="12427" spans="1:4" hidden="1" x14ac:dyDescent="0.25">
      <c r="A12427" t="s">
        <v>319</v>
      </c>
      <c r="C12427">
        <v>1993</v>
      </c>
      <c r="D12427">
        <v>75.929000000000002</v>
      </c>
    </row>
    <row r="12428" spans="1:4" hidden="1" x14ac:dyDescent="0.25">
      <c r="A12428" t="s">
        <v>319</v>
      </c>
      <c r="C12428">
        <v>1994</v>
      </c>
      <c r="D12428">
        <v>76.096999999999994</v>
      </c>
    </row>
    <row r="12429" spans="1:4" hidden="1" x14ac:dyDescent="0.25">
      <c r="A12429" t="s">
        <v>319</v>
      </c>
      <c r="C12429">
        <v>1995</v>
      </c>
      <c r="D12429">
        <v>76.263000000000005</v>
      </c>
    </row>
    <row r="12430" spans="1:4" hidden="1" x14ac:dyDescent="0.25">
      <c r="A12430" t="s">
        <v>319</v>
      </c>
      <c r="C12430">
        <v>1996</v>
      </c>
      <c r="D12430">
        <v>76.424999999999997</v>
      </c>
    </row>
    <row r="12431" spans="1:4" hidden="1" x14ac:dyDescent="0.25">
      <c r="A12431" t="s">
        <v>319</v>
      </c>
      <c r="C12431">
        <v>1997</v>
      </c>
      <c r="D12431">
        <v>76.581999999999994</v>
      </c>
    </row>
    <row r="12432" spans="1:4" hidden="1" x14ac:dyDescent="0.25">
      <c r="A12432" t="s">
        <v>319</v>
      </c>
      <c r="C12432">
        <v>1998</v>
      </c>
      <c r="D12432">
        <v>76.733999999999995</v>
      </c>
    </row>
    <row r="12433" spans="1:4" hidden="1" x14ac:dyDescent="0.25">
      <c r="A12433" t="s">
        <v>319</v>
      </c>
      <c r="C12433">
        <v>1999</v>
      </c>
      <c r="D12433">
        <v>76.882999999999996</v>
      </c>
    </row>
    <row r="12434" spans="1:4" hidden="1" x14ac:dyDescent="0.25">
      <c r="A12434" t="s">
        <v>319</v>
      </c>
      <c r="C12434">
        <v>2000</v>
      </c>
      <c r="D12434">
        <v>77.033000000000001</v>
      </c>
    </row>
    <row r="12435" spans="1:4" hidden="1" x14ac:dyDescent="0.25">
      <c r="A12435" t="s">
        <v>319</v>
      </c>
      <c r="C12435">
        <v>2001</v>
      </c>
      <c r="D12435">
        <v>77.191000000000003</v>
      </c>
    </row>
    <row r="12436" spans="1:4" hidden="1" x14ac:dyDescent="0.25">
      <c r="A12436" t="s">
        <v>319</v>
      </c>
      <c r="C12436">
        <v>2002</v>
      </c>
      <c r="D12436">
        <v>77.358999999999995</v>
      </c>
    </row>
    <row r="12437" spans="1:4" hidden="1" x14ac:dyDescent="0.25">
      <c r="A12437" t="s">
        <v>319</v>
      </c>
      <c r="C12437">
        <v>2003</v>
      </c>
      <c r="D12437">
        <v>77.539000000000001</v>
      </c>
    </row>
    <row r="12438" spans="1:4" hidden="1" x14ac:dyDescent="0.25">
      <c r="A12438" t="s">
        <v>319</v>
      </c>
      <c r="C12438">
        <v>2004</v>
      </c>
      <c r="D12438">
        <v>77.73</v>
      </c>
    </row>
    <row r="12439" spans="1:4" hidden="1" x14ac:dyDescent="0.25">
      <c r="A12439" t="s">
        <v>319</v>
      </c>
      <c r="C12439">
        <v>2005</v>
      </c>
      <c r="D12439">
        <v>77.930999999999997</v>
      </c>
    </row>
    <row r="12440" spans="1:4" hidden="1" x14ac:dyDescent="0.25">
      <c r="A12440" t="s">
        <v>319</v>
      </c>
      <c r="C12440">
        <v>2006</v>
      </c>
      <c r="D12440">
        <v>78.14</v>
      </c>
    </row>
    <row r="12441" spans="1:4" hidden="1" x14ac:dyDescent="0.25">
      <c r="A12441" t="s">
        <v>319</v>
      </c>
      <c r="C12441">
        <v>2007</v>
      </c>
      <c r="D12441">
        <v>78.352000000000004</v>
      </c>
    </row>
    <row r="12442" spans="1:4" hidden="1" x14ac:dyDescent="0.25">
      <c r="A12442" t="s">
        <v>319</v>
      </c>
      <c r="C12442">
        <v>2008</v>
      </c>
      <c r="D12442">
        <v>78.557000000000002</v>
      </c>
    </row>
    <row r="12443" spans="1:4" hidden="1" x14ac:dyDescent="0.25">
      <c r="A12443" t="s">
        <v>319</v>
      </c>
      <c r="C12443">
        <v>2009</v>
      </c>
      <c r="D12443">
        <v>78.748999999999995</v>
      </c>
    </row>
    <row r="12444" spans="1:4" hidden="1" x14ac:dyDescent="0.25">
      <c r="A12444" t="s">
        <v>319</v>
      </c>
      <c r="C12444">
        <v>2010</v>
      </c>
      <c r="D12444">
        <v>78.915999999999997</v>
      </c>
    </row>
    <row r="12445" spans="1:4" hidden="1" x14ac:dyDescent="0.25">
      <c r="A12445" t="s">
        <v>319</v>
      </c>
      <c r="C12445">
        <v>2011</v>
      </c>
      <c r="D12445">
        <v>79.049000000000007</v>
      </c>
    </row>
    <row r="12446" spans="1:4" hidden="1" x14ac:dyDescent="0.25">
      <c r="A12446" t="s">
        <v>319</v>
      </c>
      <c r="C12446">
        <v>2012</v>
      </c>
      <c r="D12446">
        <v>79.143000000000001</v>
      </c>
    </row>
    <row r="12447" spans="1:4" hidden="1" x14ac:dyDescent="0.25">
      <c r="A12447" t="s">
        <v>319</v>
      </c>
      <c r="C12447">
        <v>2013</v>
      </c>
      <c r="D12447">
        <v>79.2</v>
      </c>
    </row>
    <row r="12448" spans="1:4" hidden="1" x14ac:dyDescent="0.25">
      <c r="A12448" t="s">
        <v>319</v>
      </c>
      <c r="C12448">
        <v>2014</v>
      </c>
      <c r="D12448">
        <v>79.224000000000004</v>
      </c>
    </row>
    <row r="12449" spans="1:4" hidden="1" x14ac:dyDescent="0.25">
      <c r="A12449" t="s">
        <v>319</v>
      </c>
      <c r="C12449">
        <v>2015</v>
      </c>
      <c r="D12449">
        <v>79.222999999999999</v>
      </c>
    </row>
    <row r="12450" spans="1:4" hidden="1" x14ac:dyDescent="0.25">
      <c r="A12450" t="s">
        <v>319</v>
      </c>
      <c r="C12450">
        <v>2016</v>
      </c>
      <c r="D12450">
        <v>79.209999999999994</v>
      </c>
    </row>
    <row r="12451" spans="1:4" hidden="1" x14ac:dyDescent="0.25">
      <c r="A12451" t="s">
        <v>319</v>
      </c>
      <c r="C12451">
        <v>2017</v>
      </c>
      <c r="D12451">
        <v>79.197999999999993</v>
      </c>
    </row>
    <row r="12452" spans="1:4" hidden="1" x14ac:dyDescent="0.25">
      <c r="A12452" t="s">
        <v>319</v>
      </c>
      <c r="C12452">
        <v>2018</v>
      </c>
      <c r="D12452">
        <v>79.198999999999998</v>
      </c>
    </row>
    <row r="12453" spans="1:4" hidden="1" x14ac:dyDescent="0.25">
      <c r="A12453" t="s">
        <v>319</v>
      </c>
      <c r="C12453">
        <v>2019</v>
      </c>
      <c r="D12453">
        <v>79.221000000000004</v>
      </c>
    </row>
    <row r="12454" spans="1:4" hidden="1" x14ac:dyDescent="0.25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 x14ac:dyDescent="0.25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 x14ac:dyDescent="0.25">
      <c r="A12456" t="s">
        <v>320</v>
      </c>
      <c r="B12456" t="s">
        <v>321</v>
      </c>
      <c r="C12456">
        <v>1952</v>
      </c>
      <c r="D12456">
        <v>54.262</v>
      </c>
    </row>
    <row r="12457" spans="1:4" hidden="1" x14ac:dyDescent="0.25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 x14ac:dyDescent="0.25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 x14ac:dyDescent="0.25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 x14ac:dyDescent="0.25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 x14ac:dyDescent="0.25">
      <c r="A12461" t="s">
        <v>320</v>
      </c>
      <c r="B12461" t="s">
        <v>321</v>
      </c>
      <c r="C12461">
        <v>1957</v>
      </c>
      <c r="D12461">
        <v>56.72</v>
      </c>
    </row>
    <row r="12462" spans="1:4" hidden="1" x14ac:dyDescent="0.25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 x14ac:dyDescent="0.25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 x14ac:dyDescent="0.25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 x14ac:dyDescent="0.25">
      <c r="A12465" t="s">
        <v>320</v>
      </c>
      <c r="B12465" t="s">
        <v>321</v>
      </c>
      <c r="C12465">
        <v>1961</v>
      </c>
      <c r="D12465">
        <v>58.686</v>
      </c>
    </row>
    <row r="12466" spans="1:4" hidden="1" x14ac:dyDescent="0.25">
      <c r="A12466" t="s">
        <v>320</v>
      </c>
      <c r="B12466" t="s">
        <v>321</v>
      </c>
      <c r="C12466">
        <v>1962</v>
      </c>
      <c r="D12466">
        <v>59.177</v>
      </c>
    </row>
    <row r="12467" spans="1:4" hidden="1" x14ac:dyDescent="0.25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 x14ac:dyDescent="0.25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 x14ac:dyDescent="0.25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 x14ac:dyDescent="0.25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 x14ac:dyDescent="0.25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 x14ac:dyDescent="0.25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 x14ac:dyDescent="0.25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 x14ac:dyDescent="0.25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 x14ac:dyDescent="0.25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 x14ac:dyDescent="0.25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 x14ac:dyDescent="0.25">
      <c r="A12477" t="s">
        <v>320</v>
      </c>
      <c r="B12477" t="s">
        <v>321</v>
      </c>
      <c r="C12477">
        <v>1973</v>
      </c>
      <c r="D12477">
        <v>64.55</v>
      </c>
    </row>
    <row r="12478" spans="1:4" hidden="1" x14ac:dyDescent="0.25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 x14ac:dyDescent="0.25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 x14ac:dyDescent="0.25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 x14ac:dyDescent="0.25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 x14ac:dyDescent="0.25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 x14ac:dyDescent="0.25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 x14ac:dyDescent="0.25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 x14ac:dyDescent="0.25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 x14ac:dyDescent="0.25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 x14ac:dyDescent="0.25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 x14ac:dyDescent="0.25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 x14ac:dyDescent="0.25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 x14ac:dyDescent="0.25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 x14ac:dyDescent="0.25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 x14ac:dyDescent="0.25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 x14ac:dyDescent="0.25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 x14ac:dyDescent="0.25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 x14ac:dyDescent="0.25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 x14ac:dyDescent="0.25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 x14ac:dyDescent="0.25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 x14ac:dyDescent="0.25">
      <c r="A12498" t="s">
        <v>320</v>
      </c>
      <c r="B12498" t="s">
        <v>321</v>
      </c>
      <c r="C12498">
        <v>1994</v>
      </c>
      <c r="D12498">
        <v>71.14</v>
      </c>
    </row>
    <row r="12499" spans="1:4" hidden="1" x14ac:dyDescent="0.25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 x14ac:dyDescent="0.25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 x14ac:dyDescent="0.25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 x14ac:dyDescent="0.25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 x14ac:dyDescent="0.25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 x14ac:dyDescent="0.25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 x14ac:dyDescent="0.25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 x14ac:dyDescent="0.25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 x14ac:dyDescent="0.25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 x14ac:dyDescent="0.25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 x14ac:dyDescent="0.25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 x14ac:dyDescent="0.25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 x14ac:dyDescent="0.25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 x14ac:dyDescent="0.25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 x14ac:dyDescent="0.25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 x14ac:dyDescent="0.25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 x14ac:dyDescent="0.25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 x14ac:dyDescent="0.25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 x14ac:dyDescent="0.25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 x14ac:dyDescent="0.25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 x14ac:dyDescent="0.25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 x14ac:dyDescent="0.25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 x14ac:dyDescent="0.25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 x14ac:dyDescent="0.25">
      <c r="A12522" t="s">
        <v>320</v>
      </c>
      <c r="B12522" t="s">
        <v>321</v>
      </c>
      <c r="C12522">
        <v>2018</v>
      </c>
      <c r="D12522">
        <v>76.44</v>
      </c>
    </row>
    <row r="12523" spans="1:4" hidden="1" x14ac:dyDescent="0.25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 x14ac:dyDescent="0.25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 x14ac:dyDescent="0.25">
      <c r="A12525" t="s">
        <v>322</v>
      </c>
      <c r="B12525" t="s">
        <v>323</v>
      </c>
      <c r="C12525">
        <v>1847</v>
      </c>
      <c r="D12525">
        <v>44.75</v>
      </c>
    </row>
    <row r="12526" spans="1:4" hidden="1" x14ac:dyDescent="0.25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 x14ac:dyDescent="0.25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 x14ac:dyDescent="0.25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 x14ac:dyDescent="0.25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 x14ac:dyDescent="0.25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 x14ac:dyDescent="0.25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 x14ac:dyDescent="0.25">
      <c r="A12532" t="s">
        <v>322</v>
      </c>
      <c r="B12532" t="s">
        <v>323</v>
      </c>
      <c r="C12532">
        <v>1854</v>
      </c>
      <c r="D12532">
        <v>51.619999</v>
      </c>
    </row>
    <row r="12533" spans="1:4" hidden="1" x14ac:dyDescent="0.25">
      <c r="A12533" t="s">
        <v>322</v>
      </c>
      <c r="B12533" t="s">
        <v>323</v>
      </c>
      <c r="C12533">
        <v>1855</v>
      </c>
      <c r="D12533">
        <v>50.43</v>
      </c>
    </row>
    <row r="12534" spans="1:4" hidden="1" x14ac:dyDescent="0.25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 x14ac:dyDescent="0.25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 x14ac:dyDescent="0.25">
      <c r="A12536" t="s">
        <v>322</v>
      </c>
      <c r="B12536" t="s">
        <v>323</v>
      </c>
      <c r="C12536">
        <v>1858</v>
      </c>
      <c r="D12536">
        <v>51.57</v>
      </c>
    </row>
    <row r="12537" spans="1:4" hidden="1" x14ac:dyDescent="0.25">
      <c r="A12537" t="s">
        <v>322</v>
      </c>
      <c r="B12537" t="s">
        <v>323</v>
      </c>
      <c r="C12537">
        <v>1859</v>
      </c>
      <c r="D12537">
        <v>49.91</v>
      </c>
    </row>
    <row r="12538" spans="1:4" hidden="1" x14ac:dyDescent="0.25">
      <c r="A12538" t="s">
        <v>322</v>
      </c>
      <c r="B12538" t="s">
        <v>323</v>
      </c>
      <c r="C12538">
        <v>1860</v>
      </c>
      <c r="D12538">
        <v>49.98</v>
      </c>
    </row>
    <row r="12539" spans="1:4" hidden="1" x14ac:dyDescent="0.25">
      <c r="A12539" t="s">
        <v>322</v>
      </c>
      <c r="B12539" t="s">
        <v>323</v>
      </c>
      <c r="C12539">
        <v>1861</v>
      </c>
      <c r="D12539">
        <v>45.799999</v>
      </c>
    </row>
    <row r="12540" spans="1:4" hidden="1" x14ac:dyDescent="0.25">
      <c r="A12540" t="s">
        <v>322</v>
      </c>
      <c r="B12540" t="s">
        <v>323</v>
      </c>
      <c r="C12540">
        <v>1862</v>
      </c>
      <c r="D12540">
        <v>44.689999</v>
      </c>
    </row>
    <row r="12541" spans="1:4" hidden="1" x14ac:dyDescent="0.25">
      <c r="A12541" t="s">
        <v>322</v>
      </c>
      <c r="B12541" t="s">
        <v>323</v>
      </c>
      <c r="C12541">
        <v>1863</v>
      </c>
      <c r="D12541">
        <v>46.700001</v>
      </c>
    </row>
    <row r="12542" spans="1:4" hidden="1" x14ac:dyDescent="0.25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 x14ac:dyDescent="0.25">
      <c r="A12543" t="s">
        <v>322</v>
      </c>
      <c r="B12543" t="s">
        <v>323</v>
      </c>
      <c r="C12543">
        <v>1865</v>
      </c>
      <c r="D12543">
        <v>50.41</v>
      </c>
    </row>
    <row r="12544" spans="1:4" hidden="1" x14ac:dyDescent="0.25">
      <c r="A12544" t="s">
        <v>322</v>
      </c>
      <c r="B12544" t="s">
        <v>323</v>
      </c>
      <c r="C12544">
        <v>1866</v>
      </c>
      <c r="D12544">
        <v>49.91</v>
      </c>
    </row>
    <row r="12545" spans="1:4" hidden="1" x14ac:dyDescent="0.25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 x14ac:dyDescent="0.25">
      <c r="A12546" t="s">
        <v>322</v>
      </c>
      <c r="B12546" t="s">
        <v>323</v>
      </c>
      <c r="C12546">
        <v>1868</v>
      </c>
      <c r="D12546">
        <v>47.16</v>
      </c>
    </row>
    <row r="12547" spans="1:4" hidden="1" x14ac:dyDescent="0.25">
      <c r="A12547" t="s">
        <v>322</v>
      </c>
      <c r="B12547" t="s">
        <v>323</v>
      </c>
      <c r="C12547">
        <v>1869</v>
      </c>
      <c r="D12547">
        <v>49.25</v>
      </c>
    </row>
    <row r="12548" spans="1:4" hidden="1" x14ac:dyDescent="0.25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 x14ac:dyDescent="0.25">
      <c r="A12549" t="s">
        <v>322</v>
      </c>
      <c r="B12549" t="s">
        <v>323</v>
      </c>
      <c r="C12549">
        <v>1871</v>
      </c>
      <c r="D12549">
        <v>49.669998</v>
      </c>
    </row>
    <row r="12550" spans="1:4" hidden="1" x14ac:dyDescent="0.25">
      <c r="A12550" t="s">
        <v>322</v>
      </c>
      <c r="B12550" t="s">
        <v>323</v>
      </c>
      <c r="C12550">
        <v>1872</v>
      </c>
      <c r="D12550">
        <v>50.02</v>
      </c>
    </row>
    <row r="12551" spans="1:4" hidden="1" x14ac:dyDescent="0.25">
      <c r="A12551" t="s">
        <v>322</v>
      </c>
      <c r="B12551" t="s">
        <v>323</v>
      </c>
      <c r="C12551">
        <v>1873</v>
      </c>
      <c r="D12551">
        <v>49.669998</v>
      </c>
    </row>
    <row r="12552" spans="1:4" hidden="1" x14ac:dyDescent="0.25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 x14ac:dyDescent="0.25">
      <c r="A12553" t="s">
        <v>322</v>
      </c>
      <c r="B12553" t="s">
        <v>323</v>
      </c>
      <c r="C12553">
        <v>1875</v>
      </c>
      <c r="D12553">
        <v>47.619999</v>
      </c>
    </row>
    <row r="12554" spans="1:4" hidden="1" x14ac:dyDescent="0.25">
      <c r="A12554" t="s">
        <v>322</v>
      </c>
      <c r="B12554" t="s">
        <v>323</v>
      </c>
      <c r="C12554">
        <v>1876</v>
      </c>
      <c r="D12554">
        <v>46.799999</v>
      </c>
    </row>
    <row r="12555" spans="1:4" hidden="1" x14ac:dyDescent="0.25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 x14ac:dyDescent="0.25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 x14ac:dyDescent="0.25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 x14ac:dyDescent="0.25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 x14ac:dyDescent="0.25">
      <c r="A12559" t="s">
        <v>322</v>
      </c>
      <c r="B12559" t="s">
        <v>323</v>
      </c>
      <c r="C12559">
        <v>1881</v>
      </c>
      <c r="D12559">
        <v>50.439999</v>
      </c>
    </row>
    <row r="12560" spans="1:4" hidden="1" x14ac:dyDescent="0.25">
      <c r="A12560" t="s">
        <v>322</v>
      </c>
      <c r="B12560" t="s">
        <v>323</v>
      </c>
      <c r="C12560">
        <v>1882</v>
      </c>
      <c r="D12560">
        <v>47.369999</v>
      </c>
    </row>
    <row r="12561" spans="1:4" hidden="1" x14ac:dyDescent="0.25">
      <c r="A12561" t="s">
        <v>322</v>
      </c>
      <c r="B12561" t="s">
        <v>323</v>
      </c>
      <c r="C12561">
        <v>1883</v>
      </c>
      <c r="D12561">
        <v>49.59</v>
      </c>
    </row>
    <row r="12562" spans="1:4" hidden="1" x14ac:dyDescent="0.25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 x14ac:dyDescent="0.25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 x14ac:dyDescent="0.25">
      <c r="A12564" t="s">
        <v>322</v>
      </c>
      <c r="B12564" t="s">
        <v>323</v>
      </c>
      <c r="C12564">
        <v>1886</v>
      </c>
      <c r="D12564">
        <v>51.700001</v>
      </c>
    </row>
    <row r="12565" spans="1:4" hidden="1" x14ac:dyDescent="0.25">
      <c r="A12565" t="s">
        <v>322</v>
      </c>
      <c r="B12565" t="s">
        <v>323</v>
      </c>
      <c r="C12565">
        <v>1887</v>
      </c>
      <c r="D12565">
        <v>51.68</v>
      </c>
    </row>
    <row r="12566" spans="1:4" hidden="1" x14ac:dyDescent="0.25">
      <c r="A12566" t="s">
        <v>322</v>
      </c>
      <c r="B12566" t="s">
        <v>323</v>
      </c>
      <c r="C12566">
        <v>1888</v>
      </c>
      <c r="D12566">
        <v>50.369999</v>
      </c>
    </row>
    <row r="12567" spans="1:4" hidden="1" x14ac:dyDescent="0.25">
      <c r="A12567" t="s">
        <v>322</v>
      </c>
      <c r="B12567" t="s">
        <v>323</v>
      </c>
      <c r="C12567">
        <v>1889</v>
      </c>
      <c r="D12567">
        <v>49.060001</v>
      </c>
    </row>
    <row r="12568" spans="1:4" hidden="1" x14ac:dyDescent="0.25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 x14ac:dyDescent="0.25">
      <c r="A12569" t="s">
        <v>322</v>
      </c>
      <c r="B12569" t="s">
        <v>323</v>
      </c>
      <c r="C12569">
        <v>1891</v>
      </c>
      <c r="D12569">
        <v>49.799999</v>
      </c>
    </row>
    <row r="12570" spans="1:4" hidden="1" x14ac:dyDescent="0.25">
      <c r="A12570" t="s">
        <v>322</v>
      </c>
      <c r="B12570" t="s">
        <v>323</v>
      </c>
      <c r="C12570">
        <v>1892</v>
      </c>
      <c r="D12570">
        <v>49.669998</v>
      </c>
    </row>
    <row r="12571" spans="1:4" hidden="1" x14ac:dyDescent="0.25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 x14ac:dyDescent="0.25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 x14ac:dyDescent="0.25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 x14ac:dyDescent="0.25">
      <c r="A12574" t="s">
        <v>322</v>
      </c>
      <c r="B12574" t="s">
        <v>323</v>
      </c>
      <c r="C12574">
        <v>1896</v>
      </c>
      <c r="D12574">
        <v>53.82</v>
      </c>
    </row>
    <row r="12575" spans="1:4" hidden="1" x14ac:dyDescent="0.25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 x14ac:dyDescent="0.25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 x14ac:dyDescent="0.25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 x14ac:dyDescent="0.25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 x14ac:dyDescent="0.25">
      <c r="A12579" t="s">
        <v>322</v>
      </c>
      <c r="B12579" t="s">
        <v>323</v>
      </c>
      <c r="C12579">
        <v>1901</v>
      </c>
      <c r="D12579">
        <v>54.59</v>
      </c>
    </row>
    <row r="12580" spans="1:4" hidden="1" x14ac:dyDescent="0.25">
      <c r="A12580" t="s">
        <v>322</v>
      </c>
      <c r="B12580" t="s">
        <v>323</v>
      </c>
      <c r="C12580">
        <v>1902</v>
      </c>
      <c r="D12580">
        <v>56.48</v>
      </c>
    </row>
    <row r="12581" spans="1:4" hidden="1" x14ac:dyDescent="0.25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 x14ac:dyDescent="0.25">
      <c r="A12582" t="s">
        <v>322</v>
      </c>
      <c r="B12582" t="s">
        <v>323</v>
      </c>
      <c r="C12582">
        <v>1904</v>
      </c>
      <c r="D12582">
        <v>56.080002</v>
      </c>
    </row>
    <row r="12583" spans="1:4" hidden="1" x14ac:dyDescent="0.25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 x14ac:dyDescent="0.25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 x14ac:dyDescent="0.25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 x14ac:dyDescent="0.25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 x14ac:dyDescent="0.25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 x14ac:dyDescent="0.25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 x14ac:dyDescent="0.25">
      <c r="A12589" t="s">
        <v>322</v>
      </c>
      <c r="B12589" t="s">
        <v>323</v>
      </c>
      <c r="C12589">
        <v>1911</v>
      </c>
      <c r="D12589">
        <v>58.02</v>
      </c>
    </row>
    <row r="12590" spans="1:4" hidden="1" x14ac:dyDescent="0.25">
      <c r="A12590" t="s">
        <v>322</v>
      </c>
      <c r="B12590" t="s">
        <v>323</v>
      </c>
      <c r="C12590">
        <v>1912</v>
      </c>
      <c r="D12590">
        <v>57.73</v>
      </c>
    </row>
    <row r="12591" spans="1:4" hidden="1" x14ac:dyDescent="0.25">
      <c r="A12591" t="s">
        <v>322</v>
      </c>
      <c r="B12591" t="s">
        <v>323</v>
      </c>
      <c r="C12591">
        <v>1913</v>
      </c>
      <c r="D12591">
        <v>58.310001</v>
      </c>
    </row>
    <row r="12592" spans="1:4" hidden="1" x14ac:dyDescent="0.25">
      <c r="A12592" t="s">
        <v>322</v>
      </c>
      <c r="B12592" t="s">
        <v>323</v>
      </c>
      <c r="C12592">
        <v>1914</v>
      </c>
      <c r="D12592">
        <v>57.799999</v>
      </c>
    </row>
    <row r="12593" spans="1:4" hidden="1" x14ac:dyDescent="0.25">
      <c r="A12593" t="s">
        <v>322</v>
      </c>
      <c r="B12593" t="s">
        <v>323</v>
      </c>
      <c r="C12593">
        <v>1915</v>
      </c>
      <c r="D12593">
        <v>58.16</v>
      </c>
    </row>
    <row r="12594" spans="1:4" hidden="1" x14ac:dyDescent="0.25">
      <c r="A12594" t="s">
        <v>322</v>
      </c>
      <c r="B12594" t="s">
        <v>323</v>
      </c>
      <c r="C12594">
        <v>1916</v>
      </c>
      <c r="D12594">
        <v>57.23</v>
      </c>
    </row>
    <row r="12595" spans="1:4" hidden="1" x14ac:dyDescent="0.25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 x14ac:dyDescent="0.25">
      <c r="A12596" t="s">
        <v>322</v>
      </c>
      <c r="B12596" t="s">
        <v>323</v>
      </c>
      <c r="C12596">
        <v>1918</v>
      </c>
      <c r="D12596">
        <v>50.32</v>
      </c>
    </row>
    <row r="12597" spans="1:4" hidden="1" x14ac:dyDescent="0.25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 x14ac:dyDescent="0.25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 x14ac:dyDescent="0.25">
      <c r="A12599" t="s">
        <v>322</v>
      </c>
      <c r="B12599" t="s">
        <v>323</v>
      </c>
      <c r="C12599">
        <v>1921</v>
      </c>
      <c r="D12599">
        <v>61.57</v>
      </c>
    </row>
    <row r="12600" spans="1:4" hidden="1" x14ac:dyDescent="0.25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 x14ac:dyDescent="0.25">
      <c r="A12601" t="s">
        <v>322</v>
      </c>
      <c r="B12601" t="s">
        <v>323</v>
      </c>
      <c r="C12601">
        <v>1923</v>
      </c>
      <c r="D12601">
        <v>61.799999</v>
      </c>
    </row>
    <row r="12602" spans="1:4" hidden="1" x14ac:dyDescent="0.25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 x14ac:dyDescent="0.25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 x14ac:dyDescent="0.25">
      <c r="A12604" t="s">
        <v>322</v>
      </c>
      <c r="B12604" t="s">
        <v>323</v>
      </c>
      <c r="C12604">
        <v>1926</v>
      </c>
      <c r="D12604">
        <v>63.25</v>
      </c>
    </row>
    <row r="12605" spans="1:4" hidden="1" x14ac:dyDescent="0.25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 x14ac:dyDescent="0.25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 x14ac:dyDescent="0.25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 x14ac:dyDescent="0.25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 x14ac:dyDescent="0.25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 x14ac:dyDescent="0.25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 x14ac:dyDescent="0.25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 x14ac:dyDescent="0.25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 x14ac:dyDescent="0.25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 x14ac:dyDescent="0.25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 x14ac:dyDescent="0.25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 x14ac:dyDescent="0.25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 x14ac:dyDescent="0.25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 x14ac:dyDescent="0.25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 x14ac:dyDescent="0.25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 x14ac:dyDescent="0.25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 x14ac:dyDescent="0.25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 x14ac:dyDescent="0.25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 x14ac:dyDescent="0.25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 x14ac:dyDescent="0.25">
      <c r="A12624" t="s">
        <v>322</v>
      </c>
      <c r="B12624" t="s">
        <v>323</v>
      </c>
      <c r="C12624">
        <v>1946</v>
      </c>
      <c r="D12624">
        <v>69.510002</v>
      </c>
    </row>
    <row r="12625" spans="1:4" hidden="1" x14ac:dyDescent="0.25">
      <c r="A12625" t="s">
        <v>322</v>
      </c>
      <c r="B12625" t="s">
        <v>323</v>
      </c>
      <c r="C12625">
        <v>1947</v>
      </c>
      <c r="D12625">
        <v>70</v>
      </c>
    </row>
    <row r="12626" spans="1:4" hidden="1" x14ac:dyDescent="0.25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 x14ac:dyDescent="0.25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 x14ac:dyDescent="0.25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 x14ac:dyDescent="0.25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 x14ac:dyDescent="0.25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 x14ac:dyDescent="0.25">
      <c r="A12631" t="s">
        <v>322</v>
      </c>
      <c r="B12631" t="s">
        <v>323</v>
      </c>
      <c r="C12631">
        <v>1953</v>
      </c>
      <c r="D12631">
        <v>72.94</v>
      </c>
    </row>
    <row r="12632" spans="1:4" hidden="1" x14ac:dyDescent="0.25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 x14ac:dyDescent="0.25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 x14ac:dyDescent="0.25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 x14ac:dyDescent="0.25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 x14ac:dyDescent="0.25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 x14ac:dyDescent="0.25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 x14ac:dyDescent="0.25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 x14ac:dyDescent="0.25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 x14ac:dyDescent="0.25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 x14ac:dyDescent="0.25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 x14ac:dyDescent="0.25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 x14ac:dyDescent="0.25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 x14ac:dyDescent="0.25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 x14ac:dyDescent="0.25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 x14ac:dyDescent="0.25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 x14ac:dyDescent="0.25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 x14ac:dyDescent="0.25">
      <c r="A12648" t="s">
        <v>322</v>
      </c>
      <c r="B12648" t="s">
        <v>323</v>
      </c>
      <c r="C12648">
        <v>1970</v>
      </c>
      <c r="D12648">
        <v>74.14</v>
      </c>
    </row>
    <row r="12649" spans="1:4" hidden="1" x14ac:dyDescent="0.25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 x14ac:dyDescent="0.25">
      <c r="A12650" t="s">
        <v>322</v>
      </c>
      <c r="B12650" t="s">
        <v>323</v>
      </c>
      <c r="C12650">
        <v>1972</v>
      </c>
      <c r="D12650">
        <v>74.384</v>
      </c>
    </row>
    <row r="12651" spans="1:4" hidden="1" x14ac:dyDescent="0.25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 x14ac:dyDescent="0.25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 x14ac:dyDescent="0.25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 x14ac:dyDescent="0.25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 x14ac:dyDescent="0.25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 x14ac:dyDescent="0.25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 x14ac:dyDescent="0.25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 x14ac:dyDescent="0.25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 x14ac:dyDescent="0.25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 x14ac:dyDescent="0.25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 x14ac:dyDescent="0.25">
      <c r="A12661" t="s">
        <v>322</v>
      </c>
      <c r="B12661" t="s">
        <v>323</v>
      </c>
      <c r="C12661">
        <v>1983</v>
      </c>
      <c r="D12661">
        <v>75.997</v>
      </c>
    </row>
    <row r="12662" spans="1:4" hidden="1" x14ac:dyDescent="0.25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 x14ac:dyDescent="0.25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 x14ac:dyDescent="0.25">
      <c r="A12664" t="s">
        <v>322</v>
      </c>
      <c r="B12664" t="s">
        <v>323</v>
      </c>
      <c r="C12664">
        <v>1986</v>
      </c>
      <c r="D12664">
        <v>76.19</v>
      </c>
    </row>
    <row r="12665" spans="1:4" hidden="1" x14ac:dyDescent="0.25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 x14ac:dyDescent="0.25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 x14ac:dyDescent="0.25">
      <c r="A12667" t="s">
        <v>322</v>
      </c>
      <c r="B12667" t="s">
        <v>323</v>
      </c>
      <c r="C12667">
        <v>1989</v>
      </c>
      <c r="D12667">
        <v>76.55</v>
      </c>
    </row>
    <row r="12668" spans="1:4" hidden="1" x14ac:dyDescent="0.25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 x14ac:dyDescent="0.25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 x14ac:dyDescent="0.25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 x14ac:dyDescent="0.25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 x14ac:dyDescent="0.25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 x14ac:dyDescent="0.25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 x14ac:dyDescent="0.25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 x14ac:dyDescent="0.25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 x14ac:dyDescent="0.25">
      <c r="A12676" t="s">
        <v>322</v>
      </c>
      <c r="B12676" t="s">
        <v>323</v>
      </c>
      <c r="C12676">
        <v>1998</v>
      </c>
      <c r="D12676">
        <v>78.384</v>
      </c>
    </row>
    <row r="12677" spans="1:4" hidden="1" x14ac:dyDescent="0.25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 x14ac:dyDescent="0.25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 x14ac:dyDescent="0.25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 x14ac:dyDescent="0.25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 x14ac:dyDescent="0.25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 x14ac:dyDescent="0.25">
      <c r="A12682" t="s">
        <v>322</v>
      </c>
      <c r="B12682" t="s">
        <v>323</v>
      </c>
      <c r="C12682">
        <v>2004</v>
      </c>
      <c r="D12682">
        <v>79.72</v>
      </c>
    </row>
    <row r="12683" spans="1:4" hidden="1" x14ac:dyDescent="0.25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 x14ac:dyDescent="0.25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 x14ac:dyDescent="0.25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 x14ac:dyDescent="0.25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 x14ac:dyDescent="0.25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 x14ac:dyDescent="0.25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 x14ac:dyDescent="0.25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 x14ac:dyDescent="0.25">
      <c r="A12690" t="s">
        <v>322</v>
      </c>
      <c r="B12690" t="s">
        <v>323</v>
      </c>
      <c r="C12690">
        <v>2012</v>
      </c>
      <c r="D12690">
        <v>81.512</v>
      </c>
    </row>
    <row r="12691" spans="1:4" hidden="1" x14ac:dyDescent="0.25">
      <c r="A12691" t="s">
        <v>322</v>
      </c>
      <c r="B12691" t="s">
        <v>323</v>
      </c>
      <c r="C12691">
        <v>2013</v>
      </c>
      <c r="D12691">
        <v>81.66</v>
      </c>
    </row>
    <row r="12692" spans="1:4" hidden="1" x14ac:dyDescent="0.25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 x14ac:dyDescent="0.25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 x14ac:dyDescent="0.25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 x14ac:dyDescent="0.25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 x14ac:dyDescent="0.25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 x14ac:dyDescent="0.25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 x14ac:dyDescent="0.25">
      <c r="A12698" t="s">
        <v>324</v>
      </c>
      <c r="C12698">
        <v>1770</v>
      </c>
      <c r="D12698">
        <v>34.700000000000003</v>
      </c>
    </row>
    <row r="12699" spans="1:4" hidden="1" x14ac:dyDescent="0.25">
      <c r="A12699" t="s">
        <v>324</v>
      </c>
      <c r="C12699">
        <v>1870</v>
      </c>
      <c r="D12699">
        <v>34.700000000000003</v>
      </c>
    </row>
    <row r="12700" spans="1:4" hidden="1" x14ac:dyDescent="0.25">
      <c r="A12700" t="s">
        <v>324</v>
      </c>
      <c r="C12700">
        <v>1900</v>
      </c>
      <c r="D12700">
        <v>47.6</v>
      </c>
    </row>
    <row r="12701" spans="1:4" hidden="1" x14ac:dyDescent="0.25">
      <c r="A12701" t="s">
        <v>324</v>
      </c>
      <c r="C12701">
        <v>1913</v>
      </c>
      <c r="D12701">
        <v>51</v>
      </c>
    </row>
    <row r="12702" spans="1:4" hidden="1" x14ac:dyDescent="0.25">
      <c r="A12702" t="s">
        <v>324</v>
      </c>
      <c r="C12702">
        <v>1950</v>
      </c>
      <c r="D12702">
        <v>57.728999999999999</v>
      </c>
    </row>
    <row r="12703" spans="1:4" hidden="1" x14ac:dyDescent="0.25">
      <c r="A12703" t="s">
        <v>324</v>
      </c>
      <c r="C12703">
        <v>1951</v>
      </c>
      <c r="D12703">
        <v>58.094000000000001</v>
      </c>
    </row>
    <row r="12704" spans="1:4" hidden="1" x14ac:dyDescent="0.25">
      <c r="A12704" t="s">
        <v>324</v>
      </c>
      <c r="C12704">
        <v>1952</v>
      </c>
      <c r="D12704">
        <v>58.801000000000002</v>
      </c>
    </row>
    <row r="12705" spans="1:4" hidden="1" x14ac:dyDescent="0.25">
      <c r="A12705" t="s">
        <v>324</v>
      </c>
      <c r="C12705">
        <v>1953</v>
      </c>
      <c r="D12705">
        <v>59.459000000000003</v>
      </c>
    </row>
    <row r="12706" spans="1:4" hidden="1" x14ac:dyDescent="0.25">
      <c r="A12706" t="s">
        <v>324</v>
      </c>
      <c r="C12706">
        <v>1954</v>
      </c>
      <c r="D12706">
        <v>60.067999999999998</v>
      </c>
    </row>
    <row r="12707" spans="1:4" hidden="1" x14ac:dyDescent="0.25">
      <c r="A12707" t="s">
        <v>324</v>
      </c>
      <c r="C12707">
        <v>1955</v>
      </c>
      <c r="D12707">
        <v>60.628999999999998</v>
      </c>
    </row>
    <row r="12708" spans="1:4" hidden="1" x14ac:dyDescent="0.25">
      <c r="A12708" t="s">
        <v>324</v>
      </c>
      <c r="C12708">
        <v>1956</v>
      </c>
      <c r="D12708">
        <v>61.14</v>
      </c>
    </row>
    <row r="12709" spans="1:4" hidden="1" x14ac:dyDescent="0.25">
      <c r="A12709" t="s">
        <v>324</v>
      </c>
      <c r="C12709">
        <v>1957</v>
      </c>
      <c r="D12709">
        <v>61.603000000000002</v>
      </c>
    </row>
    <row r="12710" spans="1:4" hidden="1" x14ac:dyDescent="0.25">
      <c r="A12710" t="s">
        <v>324</v>
      </c>
      <c r="C12710">
        <v>1958</v>
      </c>
      <c r="D12710">
        <v>62.02</v>
      </c>
    </row>
    <row r="12711" spans="1:4" hidden="1" x14ac:dyDescent="0.25">
      <c r="A12711" t="s">
        <v>324</v>
      </c>
      <c r="C12711">
        <v>1959</v>
      </c>
      <c r="D12711">
        <v>62.393000000000001</v>
      </c>
    </row>
    <row r="12712" spans="1:4" hidden="1" x14ac:dyDescent="0.25">
      <c r="A12712" t="s">
        <v>324</v>
      </c>
      <c r="C12712">
        <v>1960</v>
      </c>
      <c r="D12712">
        <v>62.722999999999999</v>
      </c>
    </row>
    <row r="12713" spans="1:4" hidden="1" x14ac:dyDescent="0.25">
      <c r="A12713" t="s">
        <v>324</v>
      </c>
      <c r="C12713">
        <v>1961</v>
      </c>
      <c r="D12713">
        <v>63.017000000000003</v>
      </c>
    </row>
    <row r="12714" spans="1:4" hidden="1" x14ac:dyDescent="0.25">
      <c r="A12714" t="s">
        <v>324</v>
      </c>
      <c r="C12714">
        <v>1962</v>
      </c>
      <c r="D12714">
        <v>63.280999999999999</v>
      </c>
    </row>
    <row r="12715" spans="1:4" hidden="1" x14ac:dyDescent="0.25">
      <c r="A12715" t="s">
        <v>324</v>
      </c>
      <c r="C12715">
        <v>1963</v>
      </c>
      <c r="D12715">
        <v>63.523000000000003</v>
      </c>
    </row>
    <row r="12716" spans="1:4" hidden="1" x14ac:dyDescent="0.25">
      <c r="A12716" t="s">
        <v>324</v>
      </c>
      <c r="C12716">
        <v>1964</v>
      </c>
      <c r="D12716">
        <v>63.753999999999998</v>
      </c>
    </row>
    <row r="12717" spans="1:4" hidden="1" x14ac:dyDescent="0.25">
      <c r="A12717" t="s">
        <v>324</v>
      </c>
      <c r="C12717">
        <v>1965</v>
      </c>
      <c r="D12717">
        <v>63.984999999999999</v>
      </c>
    </row>
    <row r="12718" spans="1:4" hidden="1" x14ac:dyDescent="0.25">
      <c r="A12718" t="s">
        <v>324</v>
      </c>
      <c r="C12718">
        <v>1966</v>
      </c>
      <c r="D12718">
        <v>64.225999999999999</v>
      </c>
    </row>
    <row r="12719" spans="1:4" hidden="1" x14ac:dyDescent="0.25">
      <c r="A12719" t="s">
        <v>324</v>
      </c>
      <c r="C12719">
        <v>1967</v>
      </c>
      <c r="D12719">
        <v>64.481999999999999</v>
      </c>
    </row>
    <row r="12720" spans="1:4" hidden="1" x14ac:dyDescent="0.25">
      <c r="A12720" t="s">
        <v>324</v>
      </c>
      <c r="C12720">
        <v>1968</v>
      </c>
      <c r="D12720">
        <v>64.756</v>
      </c>
    </row>
    <row r="12721" spans="1:4" hidden="1" x14ac:dyDescent="0.25">
      <c r="A12721" t="s">
        <v>324</v>
      </c>
      <c r="C12721">
        <v>1969</v>
      </c>
      <c r="D12721">
        <v>65.052999999999997</v>
      </c>
    </row>
    <row r="12722" spans="1:4" hidden="1" x14ac:dyDescent="0.25">
      <c r="A12722" t="s">
        <v>324</v>
      </c>
      <c r="C12722">
        <v>1970</v>
      </c>
      <c r="D12722">
        <v>65.373999999999995</v>
      </c>
    </row>
    <row r="12723" spans="1:4" hidden="1" x14ac:dyDescent="0.25">
      <c r="A12723" t="s">
        <v>324</v>
      </c>
      <c r="C12723">
        <v>1971</v>
      </c>
      <c r="D12723">
        <v>65.718999999999994</v>
      </c>
    </row>
    <row r="12724" spans="1:4" hidden="1" x14ac:dyDescent="0.25">
      <c r="A12724" t="s">
        <v>324</v>
      </c>
      <c r="C12724">
        <v>1972</v>
      </c>
      <c r="D12724">
        <v>66.081000000000003</v>
      </c>
    </row>
    <row r="12725" spans="1:4" hidden="1" x14ac:dyDescent="0.25">
      <c r="A12725" t="s">
        <v>324</v>
      </c>
      <c r="C12725">
        <v>1973</v>
      </c>
      <c r="D12725">
        <v>66.453000000000003</v>
      </c>
    </row>
    <row r="12726" spans="1:4" hidden="1" x14ac:dyDescent="0.25">
      <c r="A12726" t="s">
        <v>324</v>
      </c>
      <c r="C12726">
        <v>1974</v>
      </c>
      <c r="D12726">
        <v>66.83</v>
      </c>
    </row>
    <row r="12727" spans="1:4" hidden="1" x14ac:dyDescent="0.25">
      <c r="A12727" t="s">
        <v>324</v>
      </c>
      <c r="C12727">
        <v>1975</v>
      </c>
      <c r="D12727">
        <v>67.209999999999994</v>
      </c>
    </row>
    <row r="12728" spans="1:4" hidden="1" x14ac:dyDescent="0.25">
      <c r="A12728" t="s">
        <v>324</v>
      </c>
      <c r="C12728">
        <v>1976</v>
      </c>
      <c r="D12728">
        <v>67.591999999999999</v>
      </c>
    </row>
    <row r="12729" spans="1:4" hidden="1" x14ac:dyDescent="0.25">
      <c r="A12729" t="s">
        <v>324</v>
      </c>
      <c r="C12729">
        <v>1977</v>
      </c>
      <c r="D12729">
        <v>67.972999999999999</v>
      </c>
    </row>
    <row r="12730" spans="1:4" hidden="1" x14ac:dyDescent="0.25">
      <c r="A12730" t="s">
        <v>324</v>
      </c>
      <c r="C12730">
        <v>1978</v>
      </c>
      <c r="D12730">
        <v>68.350999999999999</v>
      </c>
    </row>
    <row r="12731" spans="1:4" hidden="1" x14ac:dyDescent="0.25">
      <c r="A12731" t="s">
        <v>324</v>
      </c>
      <c r="C12731">
        <v>1979</v>
      </c>
      <c r="D12731">
        <v>68.72</v>
      </c>
    </row>
    <row r="12732" spans="1:4" hidden="1" x14ac:dyDescent="0.25">
      <c r="A12732" t="s">
        <v>324</v>
      </c>
      <c r="C12732">
        <v>1980</v>
      </c>
      <c r="D12732">
        <v>69.072999999999993</v>
      </c>
    </row>
    <row r="12733" spans="1:4" hidden="1" x14ac:dyDescent="0.25">
      <c r="A12733" t="s">
        <v>324</v>
      </c>
      <c r="C12733">
        <v>1981</v>
      </c>
      <c r="D12733">
        <v>69.402000000000001</v>
      </c>
    </row>
    <row r="12734" spans="1:4" hidden="1" x14ac:dyDescent="0.25">
      <c r="A12734" t="s">
        <v>324</v>
      </c>
      <c r="C12734">
        <v>1982</v>
      </c>
      <c r="D12734">
        <v>69.706000000000003</v>
      </c>
    </row>
    <row r="12735" spans="1:4" hidden="1" x14ac:dyDescent="0.25">
      <c r="A12735" t="s">
        <v>324</v>
      </c>
      <c r="C12735">
        <v>1983</v>
      </c>
      <c r="D12735">
        <v>69.986999999999995</v>
      </c>
    </row>
    <row r="12736" spans="1:4" hidden="1" x14ac:dyDescent="0.25">
      <c r="A12736" t="s">
        <v>324</v>
      </c>
      <c r="C12736">
        <v>1984</v>
      </c>
      <c r="D12736">
        <v>70.245999999999995</v>
      </c>
    </row>
    <row r="12737" spans="1:4" hidden="1" x14ac:dyDescent="0.25">
      <c r="A12737" t="s">
        <v>324</v>
      </c>
      <c r="C12737">
        <v>1985</v>
      </c>
      <c r="D12737">
        <v>70.492000000000004</v>
      </c>
    </row>
    <row r="12738" spans="1:4" hidden="1" x14ac:dyDescent="0.25">
      <c r="A12738" t="s">
        <v>324</v>
      </c>
      <c r="C12738">
        <v>1986</v>
      </c>
      <c r="D12738">
        <v>70.738</v>
      </c>
    </row>
    <row r="12739" spans="1:4" hidden="1" x14ac:dyDescent="0.25">
      <c r="A12739" t="s">
        <v>324</v>
      </c>
      <c r="C12739">
        <v>1987</v>
      </c>
      <c r="D12739">
        <v>70.992000000000004</v>
      </c>
    </row>
    <row r="12740" spans="1:4" hidden="1" x14ac:dyDescent="0.25">
      <c r="A12740" t="s">
        <v>324</v>
      </c>
      <c r="C12740">
        <v>1988</v>
      </c>
      <c r="D12740">
        <v>71.260000000000005</v>
      </c>
    </row>
    <row r="12741" spans="1:4" hidden="1" x14ac:dyDescent="0.25">
      <c r="A12741" t="s">
        <v>324</v>
      </c>
      <c r="C12741">
        <v>1989</v>
      </c>
      <c r="D12741">
        <v>71.543000000000006</v>
      </c>
    </row>
    <row r="12742" spans="1:4" hidden="1" x14ac:dyDescent="0.25">
      <c r="A12742" t="s">
        <v>324</v>
      </c>
      <c r="C12742">
        <v>1990</v>
      </c>
      <c r="D12742">
        <v>71.834999999999994</v>
      </c>
    </row>
    <row r="12743" spans="1:4" hidden="1" x14ac:dyDescent="0.25">
      <c r="A12743" t="s">
        <v>324</v>
      </c>
      <c r="C12743">
        <v>1991</v>
      </c>
      <c r="D12743">
        <v>72.125</v>
      </c>
    </row>
    <row r="12744" spans="1:4" hidden="1" x14ac:dyDescent="0.25">
      <c r="A12744" t="s">
        <v>324</v>
      </c>
      <c r="C12744">
        <v>1992</v>
      </c>
      <c r="D12744">
        <v>72.403000000000006</v>
      </c>
    </row>
    <row r="12745" spans="1:4" hidden="1" x14ac:dyDescent="0.25">
      <c r="A12745" t="s">
        <v>324</v>
      </c>
      <c r="C12745">
        <v>1993</v>
      </c>
      <c r="D12745">
        <v>72.661000000000001</v>
      </c>
    </row>
    <row r="12746" spans="1:4" hidden="1" x14ac:dyDescent="0.25">
      <c r="A12746" t="s">
        <v>324</v>
      </c>
      <c r="C12746">
        <v>1994</v>
      </c>
      <c r="D12746">
        <v>72.899000000000001</v>
      </c>
    </row>
    <row r="12747" spans="1:4" hidden="1" x14ac:dyDescent="0.25">
      <c r="A12747" t="s">
        <v>324</v>
      </c>
      <c r="C12747">
        <v>1995</v>
      </c>
      <c r="D12747">
        <v>73.120999999999995</v>
      </c>
    </row>
    <row r="12748" spans="1:4" hidden="1" x14ac:dyDescent="0.25">
      <c r="A12748" t="s">
        <v>324</v>
      </c>
      <c r="C12748">
        <v>1996</v>
      </c>
      <c r="D12748">
        <v>73.332999999999998</v>
      </c>
    </row>
    <row r="12749" spans="1:4" hidden="1" x14ac:dyDescent="0.25">
      <c r="A12749" t="s">
        <v>324</v>
      </c>
      <c r="C12749">
        <v>1997</v>
      </c>
      <c r="D12749">
        <v>73.545000000000002</v>
      </c>
    </row>
    <row r="12750" spans="1:4" hidden="1" x14ac:dyDescent="0.25">
      <c r="A12750" t="s">
        <v>324</v>
      </c>
      <c r="C12750">
        <v>1998</v>
      </c>
      <c r="D12750">
        <v>73.766999999999996</v>
      </c>
    </row>
    <row r="12751" spans="1:4" hidden="1" x14ac:dyDescent="0.25">
      <c r="A12751" t="s">
        <v>324</v>
      </c>
      <c r="C12751">
        <v>1999</v>
      </c>
      <c r="D12751">
        <v>74</v>
      </c>
    </row>
    <row r="12752" spans="1:4" hidden="1" x14ac:dyDescent="0.25">
      <c r="A12752" t="s">
        <v>324</v>
      </c>
      <c r="C12752">
        <v>2000</v>
      </c>
      <c r="D12752">
        <v>74.247</v>
      </c>
    </row>
    <row r="12753" spans="1:4" hidden="1" x14ac:dyDescent="0.25">
      <c r="A12753" t="s">
        <v>324</v>
      </c>
      <c r="C12753">
        <v>2001</v>
      </c>
      <c r="D12753">
        <v>74.507000000000005</v>
      </c>
    </row>
    <row r="12754" spans="1:4" hidden="1" x14ac:dyDescent="0.25">
      <c r="A12754" t="s">
        <v>324</v>
      </c>
      <c r="C12754">
        <v>2002</v>
      </c>
      <c r="D12754">
        <v>74.775999999999996</v>
      </c>
    </row>
    <row r="12755" spans="1:4" hidden="1" x14ac:dyDescent="0.25">
      <c r="A12755" t="s">
        <v>324</v>
      </c>
      <c r="C12755">
        <v>2003</v>
      </c>
      <c r="D12755">
        <v>75.048000000000002</v>
      </c>
    </row>
    <row r="12756" spans="1:4" hidden="1" x14ac:dyDescent="0.25">
      <c r="A12756" t="s">
        <v>324</v>
      </c>
      <c r="C12756">
        <v>2004</v>
      </c>
      <c r="D12756">
        <v>75.320999999999998</v>
      </c>
    </row>
    <row r="12757" spans="1:4" hidden="1" x14ac:dyDescent="0.25">
      <c r="A12757" t="s">
        <v>324</v>
      </c>
      <c r="C12757">
        <v>2005</v>
      </c>
      <c r="D12757">
        <v>75.590999999999994</v>
      </c>
    </row>
    <row r="12758" spans="1:4" hidden="1" x14ac:dyDescent="0.25">
      <c r="A12758" t="s">
        <v>324</v>
      </c>
      <c r="C12758">
        <v>2006</v>
      </c>
      <c r="D12758">
        <v>75.853999999999999</v>
      </c>
    </row>
    <row r="12759" spans="1:4" hidden="1" x14ac:dyDescent="0.25">
      <c r="A12759" t="s">
        <v>324</v>
      </c>
      <c r="C12759">
        <v>2007</v>
      </c>
      <c r="D12759">
        <v>76.108999999999995</v>
      </c>
    </row>
    <row r="12760" spans="1:4" hidden="1" x14ac:dyDescent="0.25">
      <c r="A12760" t="s">
        <v>324</v>
      </c>
      <c r="C12760">
        <v>2008</v>
      </c>
      <c r="D12760">
        <v>76.355000000000004</v>
      </c>
    </row>
    <row r="12761" spans="1:4" hidden="1" x14ac:dyDescent="0.25">
      <c r="A12761" t="s">
        <v>324</v>
      </c>
      <c r="C12761">
        <v>2009</v>
      </c>
      <c r="D12761">
        <v>76.590999999999994</v>
      </c>
    </row>
    <row r="12762" spans="1:4" hidden="1" x14ac:dyDescent="0.25">
      <c r="A12762" t="s">
        <v>324</v>
      </c>
      <c r="C12762">
        <v>2010</v>
      </c>
      <c r="D12762">
        <v>76.819999999999993</v>
      </c>
    </row>
    <row r="12763" spans="1:4" hidden="1" x14ac:dyDescent="0.25">
      <c r="A12763" t="s">
        <v>324</v>
      </c>
      <c r="C12763">
        <v>2011</v>
      </c>
      <c r="D12763">
        <v>77.043000000000006</v>
      </c>
    </row>
    <row r="12764" spans="1:4" hidden="1" x14ac:dyDescent="0.25">
      <c r="A12764" t="s">
        <v>324</v>
      </c>
      <c r="C12764">
        <v>2012</v>
      </c>
      <c r="D12764">
        <v>77.263999999999996</v>
      </c>
    </row>
    <row r="12765" spans="1:4" hidden="1" x14ac:dyDescent="0.25">
      <c r="A12765" t="s">
        <v>324</v>
      </c>
      <c r="C12765">
        <v>2013</v>
      </c>
      <c r="D12765">
        <v>77.483999999999995</v>
      </c>
    </row>
    <row r="12766" spans="1:4" hidden="1" x14ac:dyDescent="0.25">
      <c r="A12766" t="s">
        <v>324</v>
      </c>
      <c r="C12766">
        <v>2014</v>
      </c>
      <c r="D12766">
        <v>77.703999999999994</v>
      </c>
    </row>
    <row r="12767" spans="1:4" hidden="1" x14ac:dyDescent="0.25">
      <c r="A12767" t="s">
        <v>324</v>
      </c>
      <c r="C12767">
        <v>2015</v>
      </c>
      <c r="D12767">
        <v>77.92</v>
      </c>
    </row>
    <row r="12768" spans="1:4" hidden="1" x14ac:dyDescent="0.25">
      <c r="A12768" t="s">
        <v>324</v>
      </c>
      <c r="C12768">
        <v>2016</v>
      </c>
      <c r="D12768">
        <v>78.132000000000005</v>
      </c>
    </row>
    <row r="12769" spans="1:4" hidden="1" x14ac:dyDescent="0.25">
      <c r="A12769" t="s">
        <v>324</v>
      </c>
      <c r="C12769">
        <v>2017</v>
      </c>
      <c r="D12769">
        <v>78.335999999999999</v>
      </c>
    </row>
    <row r="12770" spans="1:4" hidden="1" x14ac:dyDescent="0.25">
      <c r="A12770" t="s">
        <v>324</v>
      </c>
      <c r="C12770">
        <v>2018</v>
      </c>
      <c r="D12770">
        <v>78.528999999999996</v>
      </c>
    </row>
    <row r="12771" spans="1:4" hidden="1" x14ac:dyDescent="0.25">
      <c r="A12771" t="s">
        <v>324</v>
      </c>
      <c r="C12771">
        <v>2019</v>
      </c>
      <c r="D12771">
        <v>78.709999999999994</v>
      </c>
    </row>
    <row r="12772" spans="1:4" hidden="1" x14ac:dyDescent="0.25">
      <c r="A12772" t="s">
        <v>325</v>
      </c>
      <c r="B12772" t="s">
        <v>326</v>
      </c>
      <c r="C12772">
        <v>1950</v>
      </c>
      <c r="D12772">
        <v>34.192</v>
      </c>
    </row>
    <row r="12773" spans="1:4" hidden="1" x14ac:dyDescent="0.25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 x14ac:dyDescent="0.25">
      <c r="A12774" t="s">
        <v>325</v>
      </c>
      <c r="B12774" t="s">
        <v>326</v>
      </c>
      <c r="C12774">
        <v>1952</v>
      </c>
      <c r="D12774">
        <v>35.6</v>
      </c>
    </row>
    <row r="12775" spans="1:4" hidden="1" x14ac:dyDescent="0.25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 x14ac:dyDescent="0.25">
      <c r="A12776" t="s">
        <v>325</v>
      </c>
      <c r="B12776" t="s">
        <v>326</v>
      </c>
      <c r="C12776">
        <v>1954</v>
      </c>
      <c r="D12776">
        <v>37.439</v>
      </c>
    </row>
    <row r="12777" spans="1:4" hidden="1" x14ac:dyDescent="0.25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 x14ac:dyDescent="0.25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 x14ac:dyDescent="0.25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 x14ac:dyDescent="0.25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 x14ac:dyDescent="0.25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 x14ac:dyDescent="0.25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 x14ac:dyDescent="0.25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 x14ac:dyDescent="0.25">
      <c r="A12784" t="s">
        <v>325</v>
      </c>
      <c r="B12784" t="s">
        <v>326</v>
      </c>
      <c r="C12784">
        <v>1962</v>
      </c>
      <c r="D12784">
        <v>44.311</v>
      </c>
    </row>
    <row r="12785" spans="1:4" hidden="1" x14ac:dyDescent="0.25">
      <c r="A12785" t="s">
        <v>325</v>
      </c>
      <c r="B12785" t="s">
        <v>326</v>
      </c>
      <c r="C12785">
        <v>1963</v>
      </c>
      <c r="D12785">
        <v>45.11</v>
      </c>
    </row>
    <row r="12786" spans="1:4" hidden="1" x14ac:dyDescent="0.25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 x14ac:dyDescent="0.25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 x14ac:dyDescent="0.25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 x14ac:dyDescent="0.25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 x14ac:dyDescent="0.25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 x14ac:dyDescent="0.25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 x14ac:dyDescent="0.25">
      <c r="A12792" t="s">
        <v>325</v>
      </c>
      <c r="B12792" t="s">
        <v>326</v>
      </c>
      <c r="C12792">
        <v>1970</v>
      </c>
      <c r="D12792">
        <v>50.31</v>
      </c>
    </row>
    <row r="12793" spans="1:4" hidden="1" x14ac:dyDescent="0.25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 x14ac:dyDescent="0.25">
      <c r="A12794" t="s">
        <v>325</v>
      </c>
      <c r="B12794" t="s">
        <v>326</v>
      </c>
      <c r="C12794">
        <v>1972</v>
      </c>
      <c r="D12794">
        <v>51.92</v>
      </c>
    </row>
    <row r="12795" spans="1:4" hidden="1" x14ac:dyDescent="0.25">
      <c r="A12795" t="s">
        <v>325</v>
      </c>
      <c r="B12795" t="s">
        <v>326</v>
      </c>
      <c r="C12795">
        <v>1973</v>
      </c>
      <c r="D12795">
        <v>52.811</v>
      </c>
    </row>
    <row r="12796" spans="1:4" hidden="1" x14ac:dyDescent="0.25">
      <c r="A12796" t="s">
        <v>325</v>
      </c>
      <c r="B12796" t="s">
        <v>326</v>
      </c>
      <c r="C12796">
        <v>1974</v>
      </c>
      <c r="D12796">
        <v>53.76</v>
      </c>
    </row>
    <row r="12797" spans="1:4" hidden="1" x14ac:dyDescent="0.25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 x14ac:dyDescent="0.25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 x14ac:dyDescent="0.25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 x14ac:dyDescent="0.25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 x14ac:dyDescent="0.25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 x14ac:dyDescent="0.25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 x14ac:dyDescent="0.25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 x14ac:dyDescent="0.25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 x14ac:dyDescent="0.25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 x14ac:dyDescent="0.25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 x14ac:dyDescent="0.25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 x14ac:dyDescent="0.25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 x14ac:dyDescent="0.25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 x14ac:dyDescent="0.25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 x14ac:dyDescent="0.25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 x14ac:dyDescent="0.25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 x14ac:dyDescent="0.25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 x14ac:dyDescent="0.25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 x14ac:dyDescent="0.25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 x14ac:dyDescent="0.25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 x14ac:dyDescent="0.25">
      <c r="A12817" t="s">
        <v>325</v>
      </c>
      <c r="B12817" t="s">
        <v>326</v>
      </c>
      <c r="C12817">
        <v>1995</v>
      </c>
      <c r="D12817">
        <v>69.77</v>
      </c>
    </row>
    <row r="12818" spans="1:4" hidden="1" x14ac:dyDescent="0.25">
      <c r="A12818" t="s">
        <v>325</v>
      </c>
      <c r="B12818" t="s">
        <v>326</v>
      </c>
      <c r="C12818">
        <v>1996</v>
      </c>
      <c r="D12818">
        <v>70.25</v>
      </c>
    </row>
    <row r="12819" spans="1:4" hidden="1" x14ac:dyDescent="0.25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 x14ac:dyDescent="0.25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 x14ac:dyDescent="0.25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 x14ac:dyDescent="0.25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 x14ac:dyDescent="0.25">
      <c r="A12823" t="s">
        <v>325</v>
      </c>
      <c r="B12823" t="s">
        <v>326</v>
      </c>
      <c r="C12823">
        <v>2001</v>
      </c>
      <c r="D12823">
        <v>72.58</v>
      </c>
    </row>
    <row r="12824" spans="1:4" hidden="1" x14ac:dyDescent="0.25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 x14ac:dyDescent="0.25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 x14ac:dyDescent="0.25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 x14ac:dyDescent="0.25">
      <c r="A12827" t="s">
        <v>325</v>
      </c>
      <c r="B12827" t="s">
        <v>326</v>
      </c>
      <c r="C12827">
        <v>2005</v>
      </c>
      <c r="D12827">
        <v>74.23</v>
      </c>
    </row>
    <row r="12828" spans="1:4" hidden="1" x14ac:dyDescent="0.25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 x14ac:dyDescent="0.25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 x14ac:dyDescent="0.25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 x14ac:dyDescent="0.25">
      <c r="A12831" t="s">
        <v>325</v>
      </c>
      <c r="B12831" t="s">
        <v>326</v>
      </c>
      <c r="C12831">
        <v>2009</v>
      </c>
      <c r="D12831">
        <v>75.44</v>
      </c>
    </row>
    <row r="12832" spans="1:4" hidden="1" x14ac:dyDescent="0.25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 x14ac:dyDescent="0.25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 x14ac:dyDescent="0.25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 x14ac:dyDescent="0.25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 x14ac:dyDescent="0.25">
      <c r="A12836" t="s">
        <v>325</v>
      </c>
      <c r="B12836" t="s">
        <v>326</v>
      </c>
      <c r="C12836">
        <v>2014</v>
      </c>
      <c r="D12836">
        <v>76.634</v>
      </c>
    </row>
    <row r="12837" spans="1:4" hidden="1" x14ac:dyDescent="0.25">
      <c r="A12837" t="s">
        <v>325</v>
      </c>
      <c r="B12837" t="s">
        <v>326</v>
      </c>
      <c r="C12837">
        <v>2015</v>
      </c>
      <c r="D12837">
        <v>76.887</v>
      </c>
    </row>
    <row r="12838" spans="1:4" hidden="1" x14ac:dyDescent="0.25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 x14ac:dyDescent="0.25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 x14ac:dyDescent="0.25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 x14ac:dyDescent="0.25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 x14ac:dyDescent="0.25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 x14ac:dyDescent="0.25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 x14ac:dyDescent="0.25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 x14ac:dyDescent="0.25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 x14ac:dyDescent="0.25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 x14ac:dyDescent="0.25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 x14ac:dyDescent="0.25">
      <c r="A12848" t="s">
        <v>327</v>
      </c>
      <c r="B12848" t="s">
        <v>328</v>
      </c>
      <c r="C12848">
        <v>1953</v>
      </c>
      <c r="D12848">
        <v>38.055</v>
      </c>
    </row>
    <row r="12849" spans="1:4" hidden="1" x14ac:dyDescent="0.25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 x14ac:dyDescent="0.25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 x14ac:dyDescent="0.25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 x14ac:dyDescent="0.25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 x14ac:dyDescent="0.25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 x14ac:dyDescent="0.25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 x14ac:dyDescent="0.25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 x14ac:dyDescent="0.25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 x14ac:dyDescent="0.25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 x14ac:dyDescent="0.25">
      <c r="A12858" t="s">
        <v>327</v>
      </c>
      <c r="B12858" t="s">
        <v>328</v>
      </c>
      <c r="C12858">
        <v>1963</v>
      </c>
      <c r="D12858">
        <v>47.884</v>
      </c>
    </row>
    <row r="12859" spans="1:4" hidden="1" x14ac:dyDescent="0.25">
      <c r="A12859" t="s">
        <v>327</v>
      </c>
      <c r="B12859" t="s">
        <v>328</v>
      </c>
      <c r="C12859">
        <v>1964</v>
      </c>
      <c r="D12859">
        <v>48.67</v>
      </c>
    </row>
    <row r="12860" spans="1:4" hidden="1" x14ac:dyDescent="0.25">
      <c r="A12860" t="s">
        <v>327</v>
      </c>
      <c r="B12860" t="s">
        <v>328</v>
      </c>
      <c r="C12860">
        <v>1965</v>
      </c>
      <c r="D12860">
        <v>49.42</v>
      </c>
    </row>
    <row r="12861" spans="1:4" hidden="1" x14ac:dyDescent="0.25">
      <c r="A12861" t="s">
        <v>327</v>
      </c>
      <c r="B12861" t="s">
        <v>328</v>
      </c>
      <c r="C12861">
        <v>1966</v>
      </c>
      <c r="D12861">
        <v>50.134</v>
      </c>
    </row>
    <row r="12862" spans="1:4" hidden="1" x14ac:dyDescent="0.25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 x14ac:dyDescent="0.25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 x14ac:dyDescent="0.25">
      <c r="A12864" t="s">
        <v>327</v>
      </c>
      <c r="B12864" t="s">
        <v>328</v>
      </c>
      <c r="C12864">
        <v>1969</v>
      </c>
      <c r="D12864">
        <v>52.07</v>
      </c>
    </row>
    <row r="12865" spans="1:4" hidden="1" x14ac:dyDescent="0.25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 x14ac:dyDescent="0.25">
      <c r="A12866" t="s">
        <v>327</v>
      </c>
      <c r="B12866" t="s">
        <v>328</v>
      </c>
      <c r="C12866">
        <v>1971</v>
      </c>
      <c r="D12866">
        <v>53.192</v>
      </c>
    </row>
    <row r="12867" spans="1:4" hidden="1" x14ac:dyDescent="0.25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 x14ac:dyDescent="0.25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 x14ac:dyDescent="0.25">
      <c r="A12869" t="s">
        <v>327</v>
      </c>
      <c r="B12869" t="s">
        <v>328</v>
      </c>
      <c r="C12869">
        <v>1974</v>
      </c>
      <c r="D12869">
        <v>54.613</v>
      </c>
    </row>
    <row r="12870" spans="1:4" hidden="1" x14ac:dyDescent="0.25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 x14ac:dyDescent="0.25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 x14ac:dyDescent="0.25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 x14ac:dyDescent="0.25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 x14ac:dyDescent="0.25">
      <c r="A12874" t="s">
        <v>327</v>
      </c>
      <c r="B12874" t="s">
        <v>328</v>
      </c>
      <c r="C12874">
        <v>1979</v>
      </c>
      <c r="D12874">
        <v>56.512</v>
      </c>
    </row>
    <row r="12875" spans="1:4" hidden="1" x14ac:dyDescent="0.25">
      <c r="A12875" t="s">
        <v>327</v>
      </c>
      <c r="B12875" t="s">
        <v>328</v>
      </c>
      <c r="C12875">
        <v>1980</v>
      </c>
      <c r="D12875">
        <v>56.86</v>
      </c>
    </row>
    <row r="12876" spans="1:4" hidden="1" x14ac:dyDescent="0.25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 x14ac:dyDescent="0.25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 x14ac:dyDescent="0.25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 x14ac:dyDescent="0.25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 x14ac:dyDescent="0.25">
      <c r="A12880" t="s">
        <v>327</v>
      </c>
      <c r="B12880" t="s">
        <v>328</v>
      </c>
      <c r="C12880">
        <v>1985</v>
      </c>
      <c r="D12880">
        <v>58.54</v>
      </c>
    </row>
    <row r="12881" spans="1:4" hidden="1" x14ac:dyDescent="0.25">
      <c r="A12881" t="s">
        <v>327</v>
      </c>
      <c r="B12881" t="s">
        <v>328</v>
      </c>
      <c r="C12881">
        <v>1986</v>
      </c>
      <c r="D12881">
        <v>58.863</v>
      </c>
    </row>
    <row r="12882" spans="1:4" hidden="1" x14ac:dyDescent="0.25">
      <c r="A12882" t="s">
        <v>327</v>
      </c>
      <c r="B12882" t="s">
        <v>328</v>
      </c>
      <c r="C12882">
        <v>1987</v>
      </c>
      <c r="D12882">
        <v>59.18</v>
      </c>
    </row>
    <row r="12883" spans="1:4" hidden="1" x14ac:dyDescent="0.25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 x14ac:dyDescent="0.25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 x14ac:dyDescent="0.25">
      <c r="A12885" t="s">
        <v>327</v>
      </c>
      <c r="B12885" t="s">
        <v>328</v>
      </c>
      <c r="C12885">
        <v>1990</v>
      </c>
      <c r="D12885">
        <v>60.1</v>
      </c>
    </row>
    <row r="12886" spans="1:4" hidden="1" x14ac:dyDescent="0.25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 x14ac:dyDescent="0.25">
      <c r="A12887" t="s">
        <v>327</v>
      </c>
      <c r="B12887" t="s">
        <v>328</v>
      </c>
      <c r="C12887">
        <v>1992</v>
      </c>
      <c r="D12887">
        <v>60.68</v>
      </c>
    </row>
    <row r="12888" spans="1:4" hidden="1" x14ac:dyDescent="0.25">
      <c r="A12888" t="s">
        <v>327</v>
      </c>
      <c r="B12888" t="s">
        <v>328</v>
      </c>
      <c r="C12888">
        <v>1993</v>
      </c>
      <c r="D12888">
        <v>60.96</v>
      </c>
    </row>
    <row r="12889" spans="1:4" hidden="1" x14ac:dyDescent="0.25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 x14ac:dyDescent="0.25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 x14ac:dyDescent="0.25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 x14ac:dyDescent="0.25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 x14ac:dyDescent="0.25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 x14ac:dyDescent="0.25">
      <c r="A12894" t="s">
        <v>327</v>
      </c>
      <c r="B12894" t="s">
        <v>328</v>
      </c>
      <c r="C12894">
        <v>1999</v>
      </c>
      <c r="D12894">
        <v>62.564</v>
      </c>
    </row>
    <row r="12895" spans="1:4" hidden="1" x14ac:dyDescent="0.25">
      <c r="A12895" t="s">
        <v>327</v>
      </c>
      <c r="B12895" t="s">
        <v>328</v>
      </c>
      <c r="C12895">
        <v>2000</v>
      </c>
      <c r="D12895">
        <v>62.82</v>
      </c>
    </row>
    <row r="12896" spans="1:4" hidden="1" x14ac:dyDescent="0.25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 x14ac:dyDescent="0.25">
      <c r="A12897" t="s">
        <v>327</v>
      </c>
      <c r="B12897" t="s">
        <v>328</v>
      </c>
      <c r="C12897">
        <v>2002</v>
      </c>
      <c r="D12897">
        <v>63.3</v>
      </c>
    </row>
    <row r="12898" spans="1:4" hidden="1" x14ac:dyDescent="0.25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 x14ac:dyDescent="0.25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 x14ac:dyDescent="0.25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 x14ac:dyDescent="0.25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 x14ac:dyDescent="0.25">
      <c r="A12902" t="s">
        <v>327</v>
      </c>
      <c r="B12902" t="s">
        <v>328</v>
      </c>
      <c r="C12902">
        <v>2007</v>
      </c>
      <c r="D12902">
        <v>64.42</v>
      </c>
    </row>
    <row r="12903" spans="1:4" hidden="1" x14ac:dyDescent="0.25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 x14ac:dyDescent="0.25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 x14ac:dyDescent="0.25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 x14ac:dyDescent="0.25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 x14ac:dyDescent="0.25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 x14ac:dyDescent="0.25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 x14ac:dyDescent="0.25">
      <c r="A12909" t="s">
        <v>327</v>
      </c>
      <c r="B12909" t="s">
        <v>328</v>
      </c>
      <c r="C12909">
        <v>2014</v>
      </c>
      <c r="D12909">
        <v>66.36</v>
      </c>
    </row>
    <row r="12910" spans="1:4" hidden="1" x14ac:dyDescent="0.25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 x14ac:dyDescent="0.25">
      <c r="A12911" t="s">
        <v>327</v>
      </c>
      <c r="B12911" t="s">
        <v>328</v>
      </c>
      <c r="C12911">
        <v>2016</v>
      </c>
      <c r="D12911">
        <v>66.77</v>
      </c>
    </row>
    <row r="12912" spans="1:4" hidden="1" x14ac:dyDescent="0.25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 x14ac:dyDescent="0.25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 x14ac:dyDescent="0.25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 x14ac:dyDescent="0.25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 x14ac:dyDescent="0.25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 x14ac:dyDescent="0.25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 x14ac:dyDescent="0.25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 x14ac:dyDescent="0.25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 x14ac:dyDescent="0.25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 x14ac:dyDescent="0.25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 x14ac:dyDescent="0.25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 x14ac:dyDescent="0.25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 x14ac:dyDescent="0.25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 x14ac:dyDescent="0.25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 x14ac:dyDescent="0.25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 x14ac:dyDescent="0.25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 x14ac:dyDescent="0.25">
      <c r="A12928" t="s">
        <v>329</v>
      </c>
      <c r="B12928" t="s">
        <v>330</v>
      </c>
      <c r="C12928">
        <v>1963</v>
      </c>
      <c r="D12928">
        <v>58.55</v>
      </c>
    </row>
    <row r="12929" spans="1:4" hidden="1" x14ac:dyDescent="0.25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 x14ac:dyDescent="0.25">
      <c r="A12930" t="s">
        <v>329</v>
      </c>
      <c r="B12930" t="s">
        <v>330</v>
      </c>
      <c r="C12930">
        <v>1965</v>
      </c>
      <c r="D12930">
        <v>58.878</v>
      </c>
    </row>
    <row r="12931" spans="1:4" hidden="1" x14ac:dyDescent="0.25">
      <c r="A12931" t="s">
        <v>329</v>
      </c>
      <c r="B12931" t="s">
        <v>330</v>
      </c>
      <c r="C12931">
        <v>1966</v>
      </c>
      <c r="D12931">
        <v>59.05</v>
      </c>
    </row>
    <row r="12932" spans="1:4" hidden="1" x14ac:dyDescent="0.25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 x14ac:dyDescent="0.25">
      <c r="A12933" t="s">
        <v>329</v>
      </c>
      <c r="B12933" t="s">
        <v>330</v>
      </c>
      <c r="C12933">
        <v>1968</v>
      </c>
      <c r="D12933">
        <v>59.41</v>
      </c>
    </row>
    <row r="12934" spans="1:4" hidden="1" x14ac:dyDescent="0.25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 x14ac:dyDescent="0.25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 x14ac:dyDescent="0.25">
      <c r="A12936" t="s">
        <v>329</v>
      </c>
      <c r="B12936" t="s">
        <v>330</v>
      </c>
      <c r="C12936">
        <v>1971</v>
      </c>
      <c r="D12936">
        <v>59.991</v>
      </c>
    </row>
    <row r="12937" spans="1:4" hidden="1" x14ac:dyDescent="0.25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 x14ac:dyDescent="0.25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 x14ac:dyDescent="0.25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 x14ac:dyDescent="0.25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 x14ac:dyDescent="0.25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 x14ac:dyDescent="0.25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 x14ac:dyDescent="0.25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 x14ac:dyDescent="0.25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 x14ac:dyDescent="0.25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 x14ac:dyDescent="0.25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 x14ac:dyDescent="0.25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 x14ac:dyDescent="0.25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 x14ac:dyDescent="0.25">
      <c r="A12949" t="s">
        <v>329</v>
      </c>
      <c r="B12949" t="s">
        <v>330</v>
      </c>
      <c r="C12949">
        <v>1984</v>
      </c>
      <c r="D12949">
        <v>63.119</v>
      </c>
    </row>
    <row r="12950" spans="1:4" hidden="1" x14ac:dyDescent="0.25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 x14ac:dyDescent="0.25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 x14ac:dyDescent="0.25">
      <c r="A12952" t="s">
        <v>329</v>
      </c>
      <c r="B12952" t="s">
        <v>330</v>
      </c>
      <c r="C12952">
        <v>1987</v>
      </c>
      <c r="D12952">
        <v>64.11</v>
      </c>
    </row>
    <row r="12953" spans="1:4" hidden="1" x14ac:dyDescent="0.25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 x14ac:dyDescent="0.25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 x14ac:dyDescent="0.25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 x14ac:dyDescent="0.25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 x14ac:dyDescent="0.25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 x14ac:dyDescent="0.25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 x14ac:dyDescent="0.25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 x14ac:dyDescent="0.25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 x14ac:dyDescent="0.25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 x14ac:dyDescent="0.25">
      <c r="A12962" t="s">
        <v>329</v>
      </c>
      <c r="B12962" t="s">
        <v>330</v>
      </c>
      <c r="C12962">
        <v>1997</v>
      </c>
      <c r="D12962">
        <v>67.625</v>
      </c>
    </row>
    <row r="12963" spans="1:4" hidden="1" x14ac:dyDescent="0.25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 x14ac:dyDescent="0.25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 x14ac:dyDescent="0.25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 x14ac:dyDescent="0.25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 x14ac:dyDescent="0.25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 x14ac:dyDescent="0.25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 x14ac:dyDescent="0.25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 x14ac:dyDescent="0.25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 x14ac:dyDescent="0.25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 x14ac:dyDescent="0.25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 x14ac:dyDescent="0.25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 x14ac:dyDescent="0.25">
      <c r="A12974" t="s">
        <v>329</v>
      </c>
      <c r="B12974" t="s">
        <v>330</v>
      </c>
      <c r="C12974">
        <v>2009</v>
      </c>
      <c r="D12974">
        <v>71.116</v>
      </c>
    </row>
    <row r="12975" spans="1:4" hidden="1" x14ac:dyDescent="0.25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 x14ac:dyDescent="0.25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 x14ac:dyDescent="0.25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 x14ac:dyDescent="0.25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 x14ac:dyDescent="0.25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 x14ac:dyDescent="0.25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 x14ac:dyDescent="0.25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 x14ac:dyDescent="0.25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 x14ac:dyDescent="0.25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 x14ac:dyDescent="0.25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 x14ac:dyDescent="0.25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 x14ac:dyDescent="0.25">
      <c r="A12986" t="s">
        <v>331</v>
      </c>
      <c r="B12986" t="s">
        <v>332</v>
      </c>
      <c r="C12986">
        <v>1951</v>
      </c>
      <c r="D12986">
        <v>46.253</v>
      </c>
    </row>
    <row r="12987" spans="1:4" hidden="1" x14ac:dyDescent="0.25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 x14ac:dyDescent="0.25">
      <c r="A12988" t="s">
        <v>331</v>
      </c>
      <c r="B12988" t="s">
        <v>332</v>
      </c>
      <c r="C12988">
        <v>1953</v>
      </c>
      <c r="D12988">
        <v>46.692</v>
      </c>
    </row>
    <row r="12989" spans="1:4" hidden="1" x14ac:dyDescent="0.25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 x14ac:dyDescent="0.25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 x14ac:dyDescent="0.25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 x14ac:dyDescent="0.25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 x14ac:dyDescent="0.25">
      <c r="A12993" t="s">
        <v>331</v>
      </c>
      <c r="B12993" t="s">
        <v>332</v>
      </c>
      <c r="C12993">
        <v>1958</v>
      </c>
      <c r="D12993">
        <v>48.41</v>
      </c>
    </row>
    <row r="12994" spans="1:4" hidden="1" x14ac:dyDescent="0.25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 x14ac:dyDescent="0.25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 x14ac:dyDescent="0.25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 x14ac:dyDescent="0.25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 x14ac:dyDescent="0.25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 x14ac:dyDescent="0.25">
      <c r="A12999" t="s">
        <v>331</v>
      </c>
      <c r="B12999" t="s">
        <v>332</v>
      </c>
      <c r="C12999">
        <v>1964</v>
      </c>
      <c r="D12999">
        <v>51.698</v>
      </c>
    </row>
    <row r="13000" spans="1:4" hidden="1" x14ac:dyDescent="0.25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 x14ac:dyDescent="0.25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 x14ac:dyDescent="0.25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 x14ac:dyDescent="0.25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 x14ac:dyDescent="0.25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 x14ac:dyDescent="0.25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 x14ac:dyDescent="0.25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 x14ac:dyDescent="0.25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 x14ac:dyDescent="0.25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 x14ac:dyDescent="0.25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 x14ac:dyDescent="0.25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 x14ac:dyDescent="0.25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 x14ac:dyDescent="0.25">
      <c r="A13012" t="s">
        <v>331</v>
      </c>
      <c r="B13012" t="s">
        <v>332</v>
      </c>
      <c r="C13012">
        <v>1977</v>
      </c>
      <c r="D13012">
        <v>60.372</v>
      </c>
    </row>
    <row r="13013" spans="1:4" hidden="1" x14ac:dyDescent="0.25">
      <c r="A13013" t="s">
        <v>331</v>
      </c>
      <c r="B13013" t="s">
        <v>332</v>
      </c>
      <c r="C13013">
        <v>1978</v>
      </c>
      <c r="D13013">
        <v>61.064</v>
      </c>
    </row>
    <row r="13014" spans="1:4" hidden="1" x14ac:dyDescent="0.25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 x14ac:dyDescent="0.25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 x14ac:dyDescent="0.25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 x14ac:dyDescent="0.25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 x14ac:dyDescent="0.25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 x14ac:dyDescent="0.25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 x14ac:dyDescent="0.25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 x14ac:dyDescent="0.25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 x14ac:dyDescent="0.25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 x14ac:dyDescent="0.25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 x14ac:dyDescent="0.25">
      <c r="A13024" t="s">
        <v>331</v>
      </c>
      <c r="B13024" t="s">
        <v>332</v>
      </c>
      <c r="C13024">
        <v>1989</v>
      </c>
      <c r="D13024">
        <v>67.637</v>
      </c>
    </row>
    <row r="13025" spans="1:4" hidden="1" x14ac:dyDescent="0.25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 x14ac:dyDescent="0.25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 x14ac:dyDescent="0.25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 x14ac:dyDescent="0.25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 x14ac:dyDescent="0.25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 x14ac:dyDescent="0.25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 x14ac:dyDescent="0.25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 x14ac:dyDescent="0.25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 x14ac:dyDescent="0.25">
      <c r="A13033" t="s">
        <v>331</v>
      </c>
      <c r="B13033" t="s">
        <v>332</v>
      </c>
      <c r="C13033">
        <v>1998</v>
      </c>
      <c r="D13033">
        <v>70.56</v>
      </c>
    </row>
    <row r="13034" spans="1:4" hidden="1" x14ac:dyDescent="0.25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 x14ac:dyDescent="0.25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 x14ac:dyDescent="0.25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 x14ac:dyDescent="0.25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 x14ac:dyDescent="0.25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 x14ac:dyDescent="0.25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 x14ac:dyDescent="0.25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 x14ac:dyDescent="0.25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 x14ac:dyDescent="0.25">
      <c r="A13042" t="s">
        <v>331</v>
      </c>
      <c r="B13042" t="s">
        <v>332</v>
      </c>
      <c r="C13042">
        <v>2007</v>
      </c>
      <c r="D13042">
        <v>72.366</v>
      </c>
    </row>
    <row r="13043" spans="1:4" hidden="1" x14ac:dyDescent="0.25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 x14ac:dyDescent="0.25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 x14ac:dyDescent="0.25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 x14ac:dyDescent="0.25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 x14ac:dyDescent="0.25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 x14ac:dyDescent="0.25">
      <c r="A13048" t="s">
        <v>331</v>
      </c>
      <c r="B13048" t="s">
        <v>332</v>
      </c>
      <c r="C13048">
        <v>2013</v>
      </c>
      <c r="D13048">
        <v>73.17</v>
      </c>
    </row>
    <row r="13049" spans="1:4" hidden="1" x14ac:dyDescent="0.25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 x14ac:dyDescent="0.25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 x14ac:dyDescent="0.25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 x14ac:dyDescent="0.25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 x14ac:dyDescent="0.25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 x14ac:dyDescent="0.25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 x14ac:dyDescent="0.25">
      <c r="A13055" t="s">
        <v>333</v>
      </c>
      <c r="B13055" t="s">
        <v>334</v>
      </c>
      <c r="C13055">
        <v>1930</v>
      </c>
      <c r="D13055">
        <v>36</v>
      </c>
    </row>
    <row r="13056" spans="1:4" hidden="1" x14ac:dyDescent="0.25">
      <c r="A13056" t="s">
        <v>333</v>
      </c>
      <c r="B13056" t="s">
        <v>334</v>
      </c>
      <c r="C13056">
        <v>1940</v>
      </c>
      <c r="D13056">
        <v>42</v>
      </c>
    </row>
    <row r="13057" spans="1:4" hidden="1" x14ac:dyDescent="0.25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 x14ac:dyDescent="0.25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 x14ac:dyDescent="0.25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 x14ac:dyDescent="0.25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 x14ac:dyDescent="0.25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 x14ac:dyDescent="0.25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 x14ac:dyDescent="0.25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 x14ac:dyDescent="0.25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 x14ac:dyDescent="0.25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 x14ac:dyDescent="0.25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 x14ac:dyDescent="0.25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 x14ac:dyDescent="0.25">
      <c r="A13068" t="s">
        <v>333</v>
      </c>
      <c r="B13068" t="s">
        <v>334</v>
      </c>
      <c r="C13068">
        <v>1961</v>
      </c>
      <c r="D13068">
        <v>61.38</v>
      </c>
    </row>
    <row r="13069" spans="1:4" hidden="1" x14ac:dyDescent="0.25">
      <c r="A13069" t="s">
        <v>333</v>
      </c>
      <c r="B13069" t="s">
        <v>334</v>
      </c>
      <c r="C13069">
        <v>1962</v>
      </c>
      <c r="D13069">
        <v>61.88</v>
      </c>
    </row>
    <row r="13070" spans="1:4" hidden="1" x14ac:dyDescent="0.25">
      <c r="A13070" t="s">
        <v>333</v>
      </c>
      <c r="B13070" t="s">
        <v>334</v>
      </c>
      <c r="C13070">
        <v>1963</v>
      </c>
      <c r="D13070">
        <v>62.36</v>
      </c>
    </row>
    <row r="13071" spans="1:4" hidden="1" x14ac:dyDescent="0.25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 x14ac:dyDescent="0.25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 x14ac:dyDescent="0.25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 x14ac:dyDescent="0.25">
      <c r="A13074" t="s">
        <v>333</v>
      </c>
      <c r="B13074" t="s">
        <v>334</v>
      </c>
      <c r="C13074">
        <v>1967</v>
      </c>
      <c r="D13074">
        <v>64.16</v>
      </c>
    </row>
    <row r="13075" spans="1:4" hidden="1" x14ac:dyDescent="0.25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 x14ac:dyDescent="0.25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 x14ac:dyDescent="0.25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 x14ac:dyDescent="0.25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 x14ac:dyDescent="0.25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 x14ac:dyDescent="0.25">
      <c r="A13080" t="s">
        <v>333</v>
      </c>
      <c r="B13080" t="s">
        <v>334</v>
      </c>
      <c r="C13080">
        <v>1973</v>
      </c>
      <c r="D13080">
        <v>67.02</v>
      </c>
    </row>
    <row r="13081" spans="1:4" hidden="1" x14ac:dyDescent="0.25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 x14ac:dyDescent="0.25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 x14ac:dyDescent="0.25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 x14ac:dyDescent="0.25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 x14ac:dyDescent="0.25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 x14ac:dyDescent="0.25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 x14ac:dyDescent="0.25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 x14ac:dyDescent="0.25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 x14ac:dyDescent="0.25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 x14ac:dyDescent="0.25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 x14ac:dyDescent="0.25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 x14ac:dyDescent="0.25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 x14ac:dyDescent="0.25">
      <c r="A13093" t="s">
        <v>333</v>
      </c>
      <c r="B13093" t="s">
        <v>334</v>
      </c>
      <c r="C13093">
        <v>1986</v>
      </c>
      <c r="D13093">
        <v>72</v>
      </c>
    </row>
    <row r="13094" spans="1:4" hidden="1" x14ac:dyDescent="0.25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 x14ac:dyDescent="0.25">
      <c r="A13095" t="s">
        <v>333</v>
      </c>
      <c r="B13095" t="s">
        <v>334</v>
      </c>
      <c r="C13095">
        <v>1988</v>
      </c>
      <c r="D13095">
        <v>72.506</v>
      </c>
    </row>
    <row r="13096" spans="1:4" hidden="1" x14ac:dyDescent="0.25">
      <c r="A13096" t="s">
        <v>333</v>
      </c>
      <c r="B13096" t="s">
        <v>334</v>
      </c>
      <c r="C13096">
        <v>1989</v>
      </c>
      <c r="D13096">
        <v>72.747</v>
      </c>
    </row>
    <row r="13097" spans="1:4" hidden="1" x14ac:dyDescent="0.25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 x14ac:dyDescent="0.25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 x14ac:dyDescent="0.25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 x14ac:dyDescent="0.25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 x14ac:dyDescent="0.25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 x14ac:dyDescent="0.25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 x14ac:dyDescent="0.25">
      <c r="A13103" t="s">
        <v>333</v>
      </c>
      <c r="B13103" t="s">
        <v>334</v>
      </c>
      <c r="C13103">
        <v>1996</v>
      </c>
      <c r="D13103">
        <v>74.3</v>
      </c>
    </row>
    <row r="13104" spans="1:4" hidden="1" x14ac:dyDescent="0.25">
      <c r="A13104" t="s">
        <v>333</v>
      </c>
      <c r="B13104" t="s">
        <v>334</v>
      </c>
      <c r="C13104">
        <v>1997</v>
      </c>
      <c r="D13104">
        <v>74.5</v>
      </c>
    </row>
    <row r="13105" spans="1:4" hidden="1" x14ac:dyDescent="0.25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 x14ac:dyDescent="0.25">
      <c r="A13106" t="s">
        <v>333</v>
      </c>
      <c r="B13106" t="s">
        <v>334</v>
      </c>
      <c r="C13106">
        <v>1999</v>
      </c>
      <c r="D13106">
        <v>74.881</v>
      </c>
    </row>
    <row r="13107" spans="1:4" hidden="1" x14ac:dyDescent="0.25">
      <c r="A13107" t="s">
        <v>333</v>
      </c>
      <c r="B13107" t="s">
        <v>334</v>
      </c>
      <c r="C13107">
        <v>2000</v>
      </c>
      <c r="D13107">
        <v>75.06</v>
      </c>
    </row>
    <row r="13108" spans="1:4" hidden="1" x14ac:dyDescent="0.25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 x14ac:dyDescent="0.25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 x14ac:dyDescent="0.25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 x14ac:dyDescent="0.25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 x14ac:dyDescent="0.25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 x14ac:dyDescent="0.25">
      <c r="A13113" t="s">
        <v>333</v>
      </c>
      <c r="B13113" t="s">
        <v>334</v>
      </c>
      <c r="C13113">
        <v>2006</v>
      </c>
      <c r="D13113">
        <v>76.06</v>
      </c>
    </row>
    <row r="13114" spans="1:4" hidden="1" x14ac:dyDescent="0.25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 x14ac:dyDescent="0.25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 x14ac:dyDescent="0.25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 x14ac:dyDescent="0.25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 x14ac:dyDescent="0.25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 x14ac:dyDescent="0.25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 x14ac:dyDescent="0.25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 x14ac:dyDescent="0.25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 x14ac:dyDescent="0.25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 x14ac:dyDescent="0.25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 x14ac:dyDescent="0.25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 x14ac:dyDescent="0.25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 x14ac:dyDescent="0.25">
      <c r="A13126" t="s">
        <v>333</v>
      </c>
      <c r="B13126" t="s">
        <v>334</v>
      </c>
      <c r="C13126">
        <v>2019</v>
      </c>
      <c r="D13126">
        <v>78.506</v>
      </c>
    </row>
    <row r="13127" spans="1:4" hidden="1" x14ac:dyDescent="0.25">
      <c r="A13127" t="s">
        <v>335</v>
      </c>
      <c r="B13127" t="s">
        <v>336</v>
      </c>
      <c r="C13127">
        <v>1946</v>
      </c>
      <c r="D13127">
        <v>31.5</v>
      </c>
    </row>
    <row r="13128" spans="1:4" hidden="1" x14ac:dyDescent="0.25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 x14ac:dyDescent="0.25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 x14ac:dyDescent="0.25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 x14ac:dyDescent="0.25">
      <c r="A13131" t="s">
        <v>335</v>
      </c>
      <c r="B13131" t="s">
        <v>336</v>
      </c>
      <c r="C13131">
        <v>1953</v>
      </c>
      <c r="D13131">
        <v>34.439</v>
      </c>
    </row>
    <row r="13132" spans="1:4" hidden="1" x14ac:dyDescent="0.25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 x14ac:dyDescent="0.25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 x14ac:dyDescent="0.25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 x14ac:dyDescent="0.25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 x14ac:dyDescent="0.25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 x14ac:dyDescent="0.25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 x14ac:dyDescent="0.25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 x14ac:dyDescent="0.25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 x14ac:dyDescent="0.25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 x14ac:dyDescent="0.25">
      <c r="A13141" t="s">
        <v>335</v>
      </c>
      <c r="B13141" t="s">
        <v>336</v>
      </c>
      <c r="C13141">
        <v>1963</v>
      </c>
      <c r="D13141">
        <v>40.817</v>
      </c>
    </row>
    <row r="13142" spans="1:4" hidden="1" x14ac:dyDescent="0.25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 x14ac:dyDescent="0.25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 x14ac:dyDescent="0.25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 x14ac:dyDescent="0.25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 x14ac:dyDescent="0.25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 x14ac:dyDescent="0.25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 x14ac:dyDescent="0.25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 x14ac:dyDescent="0.25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 x14ac:dyDescent="0.25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 x14ac:dyDescent="0.25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 x14ac:dyDescent="0.25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 x14ac:dyDescent="0.25">
      <c r="A13153" t="s">
        <v>335</v>
      </c>
      <c r="B13153" t="s">
        <v>336</v>
      </c>
      <c r="C13153">
        <v>1975</v>
      </c>
      <c r="D13153">
        <v>49.512</v>
      </c>
    </row>
    <row r="13154" spans="1:4" hidden="1" x14ac:dyDescent="0.25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 x14ac:dyDescent="0.25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 x14ac:dyDescent="0.25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 x14ac:dyDescent="0.25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 x14ac:dyDescent="0.25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 x14ac:dyDescent="0.25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 x14ac:dyDescent="0.25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 x14ac:dyDescent="0.25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 x14ac:dyDescent="0.25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 x14ac:dyDescent="0.25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 x14ac:dyDescent="0.25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 x14ac:dyDescent="0.25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 x14ac:dyDescent="0.25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 x14ac:dyDescent="0.25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 x14ac:dyDescent="0.25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 x14ac:dyDescent="0.25">
      <c r="A13169" t="s">
        <v>335</v>
      </c>
      <c r="B13169" t="s">
        <v>336</v>
      </c>
      <c r="C13169">
        <v>1991</v>
      </c>
      <c r="D13169">
        <v>56.823</v>
      </c>
    </row>
    <row r="13170" spans="1:4" hidden="1" x14ac:dyDescent="0.25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 x14ac:dyDescent="0.25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 x14ac:dyDescent="0.25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 x14ac:dyDescent="0.25">
      <c r="A13173" t="s">
        <v>335</v>
      </c>
      <c r="B13173" t="s">
        <v>336</v>
      </c>
      <c r="C13173">
        <v>1995</v>
      </c>
      <c r="D13173">
        <v>58.073</v>
      </c>
    </row>
    <row r="13174" spans="1:4" hidden="1" x14ac:dyDescent="0.25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 x14ac:dyDescent="0.25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 x14ac:dyDescent="0.25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 x14ac:dyDescent="0.25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 x14ac:dyDescent="0.25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 x14ac:dyDescent="0.25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 x14ac:dyDescent="0.25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 x14ac:dyDescent="0.25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 x14ac:dyDescent="0.25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 x14ac:dyDescent="0.25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 x14ac:dyDescent="0.25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 x14ac:dyDescent="0.25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 x14ac:dyDescent="0.25">
      <c r="A13186" t="s">
        <v>335</v>
      </c>
      <c r="B13186" t="s">
        <v>336</v>
      </c>
      <c r="C13186">
        <v>2008</v>
      </c>
      <c r="D13186">
        <v>61.442</v>
      </c>
    </row>
    <row r="13187" spans="1:4" hidden="1" x14ac:dyDescent="0.25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 x14ac:dyDescent="0.25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 x14ac:dyDescent="0.25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 x14ac:dyDescent="0.25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 x14ac:dyDescent="0.25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 x14ac:dyDescent="0.25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 x14ac:dyDescent="0.25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 x14ac:dyDescent="0.25">
      <c r="A13194" t="s">
        <v>335</v>
      </c>
      <c r="B13194" t="s">
        <v>336</v>
      </c>
      <c r="C13194">
        <v>2016</v>
      </c>
      <c r="D13194">
        <v>63.744</v>
      </c>
    </row>
    <row r="13195" spans="1:4" hidden="1" x14ac:dyDescent="0.25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 x14ac:dyDescent="0.25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 x14ac:dyDescent="0.25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 x14ac:dyDescent="0.25">
      <c r="A13198" t="s">
        <v>337</v>
      </c>
      <c r="B13198" t="s">
        <v>338</v>
      </c>
      <c r="C13198">
        <v>1900</v>
      </c>
      <c r="D13198">
        <v>25</v>
      </c>
    </row>
    <row r="13199" spans="1:4" hidden="1" x14ac:dyDescent="0.25">
      <c r="A13199" t="s">
        <v>337</v>
      </c>
      <c r="B13199" t="s">
        <v>338</v>
      </c>
      <c r="C13199">
        <v>1910</v>
      </c>
      <c r="D13199">
        <v>29</v>
      </c>
    </row>
    <row r="13200" spans="1:4" hidden="1" x14ac:dyDescent="0.25">
      <c r="A13200" t="s">
        <v>337</v>
      </c>
      <c r="B13200" t="s">
        <v>338</v>
      </c>
      <c r="C13200">
        <v>1920</v>
      </c>
      <c r="D13200">
        <v>33</v>
      </c>
    </row>
    <row r="13201" spans="1:4" hidden="1" x14ac:dyDescent="0.25">
      <c r="A13201" t="s">
        <v>337</v>
      </c>
      <c r="B13201" t="s">
        <v>338</v>
      </c>
      <c r="C13201">
        <v>1930</v>
      </c>
      <c r="D13201">
        <v>38</v>
      </c>
    </row>
    <row r="13202" spans="1:4" hidden="1" x14ac:dyDescent="0.25">
      <c r="A13202" t="s">
        <v>337</v>
      </c>
      <c r="B13202" t="s">
        <v>338</v>
      </c>
      <c r="C13202">
        <v>1932</v>
      </c>
      <c r="D13202">
        <v>35.5</v>
      </c>
    </row>
    <row r="13203" spans="1:4" hidden="1" x14ac:dyDescent="0.25">
      <c r="A13203" t="s">
        <v>337</v>
      </c>
      <c r="B13203" t="s">
        <v>338</v>
      </c>
      <c r="C13203">
        <v>1940</v>
      </c>
      <c r="D13203">
        <v>42</v>
      </c>
    </row>
    <row r="13204" spans="1:4" hidden="1" x14ac:dyDescent="0.25">
      <c r="A13204" t="s">
        <v>337</v>
      </c>
      <c r="B13204" t="s">
        <v>338</v>
      </c>
      <c r="C13204">
        <v>1950</v>
      </c>
      <c r="D13204">
        <v>62.683</v>
      </c>
    </row>
    <row r="13205" spans="1:4" hidden="1" x14ac:dyDescent="0.25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 x14ac:dyDescent="0.25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 x14ac:dyDescent="0.25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 x14ac:dyDescent="0.25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 x14ac:dyDescent="0.25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 x14ac:dyDescent="0.25">
      <c r="A13210" t="s">
        <v>337</v>
      </c>
      <c r="B13210" t="s">
        <v>338</v>
      </c>
      <c r="C13210">
        <v>1956</v>
      </c>
      <c r="D13210">
        <v>63.052</v>
      </c>
    </row>
    <row r="13211" spans="1:4" hidden="1" x14ac:dyDescent="0.25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 x14ac:dyDescent="0.25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 x14ac:dyDescent="0.25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 x14ac:dyDescent="0.25">
      <c r="A13214" t="s">
        <v>337</v>
      </c>
      <c r="B13214" t="s">
        <v>338</v>
      </c>
      <c r="C13214">
        <v>1960</v>
      </c>
      <c r="D13214">
        <v>63.881</v>
      </c>
    </row>
    <row r="13215" spans="1:4" hidden="1" x14ac:dyDescent="0.25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 x14ac:dyDescent="0.25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 x14ac:dyDescent="0.25">
      <c r="A13217" t="s">
        <v>337</v>
      </c>
      <c r="B13217" t="s">
        <v>338</v>
      </c>
      <c r="C13217">
        <v>1963</v>
      </c>
      <c r="D13217">
        <v>64.5</v>
      </c>
    </row>
    <row r="13218" spans="1:4" hidden="1" x14ac:dyDescent="0.25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 x14ac:dyDescent="0.25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 x14ac:dyDescent="0.25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 x14ac:dyDescent="0.25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 x14ac:dyDescent="0.25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 x14ac:dyDescent="0.25">
      <c r="A13223" t="s">
        <v>337</v>
      </c>
      <c r="B13223" t="s">
        <v>338</v>
      </c>
      <c r="C13223">
        <v>1969</v>
      </c>
      <c r="D13223">
        <v>65.241</v>
      </c>
    </row>
    <row r="13224" spans="1:4" hidden="1" x14ac:dyDescent="0.25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 x14ac:dyDescent="0.25">
      <c r="A13225" t="s">
        <v>337</v>
      </c>
      <c r="B13225" t="s">
        <v>338</v>
      </c>
      <c r="C13225">
        <v>1971</v>
      </c>
      <c r="D13225">
        <v>65.506</v>
      </c>
    </row>
    <row r="13226" spans="1:4" hidden="1" x14ac:dyDescent="0.25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 x14ac:dyDescent="0.25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 x14ac:dyDescent="0.25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 x14ac:dyDescent="0.25">
      <c r="A13229" t="s">
        <v>337</v>
      </c>
      <c r="B13229" t="s">
        <v>338</v>
      </c>
      <c r="C13229">
        <v>1975</v>
      </c>
      <c r="D13229">
        <v>66.13</v>
      </c>
    </row>
    <row r="13230" spans="1:4" hidden="1" x14ac:dyDescent="0.25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 x14ac:dyDescent="0.25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 x14ac:dyDescent="0.25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 x14ac:dyDescent="0.25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 x14ac:dyDescent="0.25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 x14ac:dyDescent="0.25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 x14ac:dyDescent="0.25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 x14ac:dyDescent="0.25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 x14ac:dyDescent="0.25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 x14ac:dyDescent="0.25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 x14ac:dyDescent="0.25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 x14ac:dyDescent="0.25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 x14ac:dyDescent="0.25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 x14ac:dyDescent="0.25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 x14ac:dyDescent="0.25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 x14ac:dyDescent="0.25">
      <c r="A13245" t="s">
        <v>337</v>
      </c>
      <c r="B13245" t="s">
        <v>338</v>
      </c>
      <c r="C13245">
        <v>1991</v>
      </c>
      <c r="D13245">
        <v>68.753</v>
      </c>
    </row>
    <row r="13246" spans="1:4" hidden="1" x14ac:dyDescent="0.25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 x14ac:dyDescent="0.25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 x14ac:dyDescent="0.25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 x14ac:dyDescent="0.25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 x14ac:dyDescent="0.25">
      <c r="A13250" t="s">
        <v>337</v>
      </c>
      <c r="B13250" t="s">
        <v>338</v>
      </c>
      <c r="C13250">
        <v>1996</v>
      </c>
      <c r="D13250">
        <v>69.69</v>
      </c>
    </row>
    <row r="13251" spans="1:4" hidden="1" x14ac:dyDescent="0.25">
      <c r="A13251" t="s">
        <v>337</v>
      </c>
      <c r="B13251" t="s">
        <v>338</v>
      </c>
      <c r="C13251">
        <v>1997</v>
      </c>
      <c r="D13251">
        <v>69.88</v>
      </c>
    </row>
    <row r="13252" spans="1:4" hidden="1" x14ac:dyDescent="0.25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 x14ac:dyDescent="0.25">
      <c r="A13253" t="s">
        <v>337</v>
      </c>
      <c r="B13253" t="s">
        <v>338</v>
      </c>
      <c r="C13253">
        <v>1999</v>
      </c>
      <c r="D13253">
        <v>70.31</v>
      </c>
    </row>
    <row r="13254" spans="1:4" hidden="1" x14ac:dyDescent="0.25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 x14ac:dyDescent="0.25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 x14ac:dyDescent="0.25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 x14ac:dyDescent="0.25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 x14ac:dyDescent="0.25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 x14ac:dyDescent="0.25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 x14ac:dyDescent="0.25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 x14ac:dyDescent="0.25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 x14ac:dyDescent="0.25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 x14ac:dyDescent="0.25">
      <c r="A13263" t="s">
        <v>337</v>
      </c>
      <c r="B13263" t="s">
        <v>338</v>
      </c>
      <c r="C13263">
        <v>2009</v>
      </c>
      <c r="D13263">
        <v>72.45</v>
      </c>
    </row>
    <row r="13264" spans="1:4" hidden="1" x14ac:dyDescent="0.25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 x14ac:dyDescent="0.25">
      <c r="A13265" t="s">
        <v>337</v>
      </c>
      <c r="B13265" t="s">
        <v>338</v>
      </c>
      <c r="C13265">
        <v>2011</v>
      </c>
      <c r="D13265">
        <v>72.86</v>
      </c>
    </row>
    <row r="13266" spans="1:4" hidden="1" x14ac:dyDescent="0.25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 x14ac:dyDescent="0.25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 x14ac:dyDescent="0.25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 x14ac:dyDescent="0.25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 x14ac:dyDescent="0.25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 x14ac:dyDescent="0.25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 x14ac:dyDescent="0.25">
      <c r="A13272" t="s">
        <v>337</v>
      </c>
      <c r="B13272" t="s">
        <v>338</v>
      </c>
      <c r="C13272">
        <v>2018</v>
      </c>
      <c r="D13272">
        <v>74.131</v>
      </c>
    </row>
    <row r="13273" spans="1:4" hidden="1" x14ac:dyDescent="0.25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 x14ac:dyDescent="0.25">
      <c r="A13274" t="s">
        <v>339</v>
      </c>
      <c r="B13274" t="s">
        <v>340</v>
      </c>
      <c r="C13274">
        <v>1940</v>
      </c>
      <c r="D13274">
        <v>37</v>
      </c>
    </row>
    <row r="13275" spans="1:4" hidden="1" x14ac:dyDescent="0.25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 x14ac:dyDescent="0.25">
      <c r="A13276" t="s">
        <v>339</v>
      </c>
      <c r="B13276" t="s">
        <v>340</v>
      </c>
      <c r="C13276">
        <v>1951</v>
      </c>
      <c r="D13276">
        <v>43.59</v>
      </c>
    </row>
    <row r="13277" spans="1:4" hidden="1" x14ac:dyDescent="0.25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 x14ac:dyDescent="0.25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 x14ac:dyDescent="0.25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 x14ac:dyDescent="0.25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 x14ac:dyDescent="0.25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 x14ac:dyDescent="0.25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 x14ac:dyDescent="0.25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 x14ac:dyDescent="0.25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 x14ac:dyDescent="0.25">
      <c r="A13285" t="s">
        <v>339</v>
      </c>
      <c r="B13285" t="s">
        <v>340</v>
      </c>
      <c r="C13285">
        <v>1960</v>
      </c>
      <c r="D13285">
        <v>48.012</v>
      </c>
    </row>
    <row r="13286" spans="1:4" hidden="1" x14ac:dyDescent="0.25">
      <c r="A13286" t="s">
        <v>339</v>
      </c>
      <c r="B13286" t="s">
        <v>340</v>
      </c>
      <c r="C13286">
        <v>1961</v>
      </c>
      <c r="D13286">
        <v>48.628</v>
      </c>
    </row>
    <row r="13287" spans="1:4" hidden="1" x14ac:dyDescent="0.25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 x14ac:dyDescent="0.25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 x14ac:dyDescent="0.25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 x14ac:dyDescent="0.25">
      <c r="A13290" t="s">
        <v>339</v>
      </c>
      <c r="B13290" t="s">
        <v>340</v>
      </c>
      <c r="C13290">
        <v>1965</v>
      </c>
      <c r="D13290">
        <v>50.872</v>
      </c>
    </row>
    <row r="13291" spans="1:4" hidden="1" x14ac:dyDescent="0.25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 x14ac:dyDescent="0.25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 x14ac:dyDescent="0.25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 x14ac:dyDescent="0.25">
      <c r="A13294" t="s">
        <v>339</v>
      </c>
      <c r="B13294" t="s">
        <v>340</v>
      </c>
      <c r="C13294">
        <v>1969</v>
      </c>
      <c r="D13294">
        <v>53.42</v>
      </c>
    </row>
    <row r="13295" spans="1:4" hidden="1" x14ac:dyDescent="0.25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 x14ac:dyDescent="0.25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 x14ac:dyDescent="0.25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 x14ac:dyDescent="0.25">
      <c r="A13298" t="s">
        <v>339</v>
      </c>
      <c r="B13298" t="s">
        <v>340</v>
      </c>
      <c r="C13298">
        <v>1973</v>
      </c>
      <c r="D13298">
        <v>56.36</v>
      </c>
    </row>
    <row r="13299" spans="1:4" hidden="1" x14ac:dyDescent="0.25">
      <c r="A13299" t="s">
        <v>339</v>
      </c>
      <c r="B13299" t="s">
        <v>340</v>
      </c>
      <c r="C13299">
        <v>1974</v>
      </c>
      <c r="D13299">
        <v>56.994</v>
      </c>
    </row>
    <row r="13300" spans="1:4" hidden="1" x14ac:dyDescent="0.25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 x14ac:dyDescent="0.25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 x14ac:dyDescent="0.25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 x14ac:dyDescent="0.25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 x14ac:dyDescent="0.25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 x14ac:dyDescent="0.25">
      <c r="A13305" t="s">
        <v>339</v>
      </c>
      <c r="B13305" t="s">
        <v>340</v>
      </c>
      <c r="C13305">
        <v>1980</v>
      </c>
      <c r="D13305">
        <v>60.24</v>
      </c>
    </row>
    <row r="13306" spans="1:4" hidden="1" x14ac:dyDescent="0.25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 x14ac:dyDescent="0.25">
      <c r="A13307" t="s">
        <v>339</v>
      </c>
      <c r="B13307" t="s">
        <v>340</v>
      </c>
      <c r="C13307">
        <v>1982</v>
      </c>
      <c r="D13307">
        <v>61.378</v>
      </c>
    </row>
    <row r="13308" spans="1:4" hidden="1" x14ac:dyDescent="0.25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 x14ac:dyDescent="0.25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 x14ac:dyDescent="0.25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 x14ac:dyDescent="0.25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 x14ac:dyDescent="0.25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 x14ac:dyDescent="0.25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 x14ac:dyDescent="0.25">
      <c r="A13314" t="s">
        <v>339</v>
      </c>
      <c r="B13314" t="s">
        <v>340</v>
      </c>
      <c r="C13314">
        <v>1989</v>
      </c>
      <c r="D13314">
        <v>65.56</v>
      </c>
    </row>
    <row r="13315" spans="1:4" hidden="1" x14ac:dyDescent="0.25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 x14ac:dyDescent="0.25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 x14ac:dyDescent="0.25">
      <c r="A13317" t="s">
        <v>339</v>
      </c>
      <c r="B13317" t="s">
        <v>340</v>
      </c>
      <c r="C13317">
        <v>1992</v>
      </c>
      <c r="D13317">
        <v>67.33</v>
      </c>
    </row>
    <row r="13318" spans="1:4" hidden="1" x14ac:dyDescent="0.25">
      <c r="A13318" t="s">
        <v>339</v>
      </c>
      <c r="B13318" t="s">
        <v>340</v>
      </c>
      <c r="C13318">
        <v>1993</v>
      </c>
      <c r="D13318">
        <v>67.88</v>
      </c>
    </row>
    <row r="13319" spans="1:4" hidden="1" x14ac:dyDescent="0.25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 x14ac:dyDescent="0.25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 x14ac:dyDescent="0.25">
      <c r="A13321" t="s">
        <v>339</v>
      </c>
      <c r="B13321" t="s">
        <v>340</v>
      </c>
      <c r="C13321">
        <v>1996</v>
      </c>
      <c r="D13321">
        <v>69.378</v>
      </c>
    </row>
    <row r="13322" spans="1:4" hidden="1" x14ac:dyDescent="0.25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 x14ac:dyDescent="0.25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 x14ac:dyDescent="0.25">
      <c r="A13324" t="s">
        <v>339</v>
      </c>
      <c r="B13324" t="s">
        <v>340</v>
      </c>
      <c r="C13324">
        <v>1999</v>
      </c>
      <c r="D13324">
        <v>70.7</v>
      </c>
    </row>
    <row r="13325" spans="1:4" hidden="1" x14ac:dyDescent="0.25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 x14ac:dyDescent="0.25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 x14ac:dyDescent="0.25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 x14ac:dyDescent="0.25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 x14ac:dyDescent="0.25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 x14ac:dyDescent="0.25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 x14ac:dyDescent="0.25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 x14ac:dyDescent="0.25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 x14ac:dyDescent="0.25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 x14ac:dyDescent="0.25">
      <c r="A13334" t="s">
        <v>339</v>
      </c>
      <c r="B13334" t="s">
        <v>340</v>
      </c>
      <c r="C13334">
        <v>2009</v>
      </c>
      <c r="D13334">
        <v>74.12</v>
      </c>
    </row>
    <row r="13335" spans="1:4" hidden="1" x14ac:dyDescent="0.25">
      <c r="A13335" t="s">
        <v>339</v>
      </c>
      <c r="B13335" t="s">
        <v>340</v>
      </c>
      <c r="C13335">
        <v>2010</v>
      </c>
      <c r="D13335">
        <v>74.41</v>
      </c>
    </row>
    <row r="13336" spans="1:4" hidden="1" x14ac:dyDescent="0.25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 x14ac:dyDescent="0.25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 x14ac:dyDescent="0.25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 x14ac:dyDescent="0.25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 x14ac:dyDescent="0.25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 x14ac:dyDescent="0.25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 x14ac:dyDescent="0.25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 x14ac:dyDescent="0.25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 x14ac:dyDescent="0.25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 x14ac:dyDescent="0.25">
      <c r="A13345" t="s">
        <v>341</v>
      </c>
      <c r="B13345" t="s">
        <v>342</v>
      </c>
      <c r="C13345">
        <v>1938</v>
      </c>
      <c r="D13345">
        <v>40</v>
      </c>
    </row>
    <row r="13346" spans="1:4" hidden="1" x14ac:dyDescent="0.25">
      <c r="A13346" t="s">
        <v>341</v>
      </c>
      <c r="B13346" t="s">
        <v>342</v>
      </c>
      <c r="C13346">
        <v>1950</v>
      </c>
      <c r="D13346">
        <v>54.881</v>
      </c>
    </row>
    <row r="13347" spans="1:4" hidden="1" x14ac:dyDescent="0.25">
      <c r="A13347" t="s">
        <v>341</v>
      </c>
      <c r="B13347" t="s">
        <v>342</v>
      </c>
      <c r="C13347">
        <v>1951</v>
      </c>
      <c r="D13347">
        <v>55.305</v>
      </c>
    </row>
    <row r="13348" spans="1:4" hidden="1" x14ac:dyDescent="0.25">
      <c r="A13348" t="s">
        <v>341</v>
      </c>
      <c r="B13348" t="s">
        <v>342</v>
      </c>
      <c r="C13348">
        <v>1952</v>
      </c>
      <c r="D13348">
        <v>56.13</v>
      </c>
    </row>
    <row r="13349" spans="1:4" hidden="1" x14ac:dyDescent="0.25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 x14ac:dyDescent="0.25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 x14ac:dyDescent="0.25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 x14ac:dyDescent="0.25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 x14ac:dyDescent="0.25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 x14ac:dyDescent="0.25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 x14ac:dyDescent="0.25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 x14ac:dyDescent="0.25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 x14ac:dyDescent="0.25">
      <c r="A13357" t="s">
        <v>341</v>
      </c>
      <c r="B13357" t="s">
        <v>342</v>
      </c>
      <c r="C13357">
        <v>1961</v>
      </c>
      <c r="D13357">
        <v>61.509</v>
      </c>
    </row>
    <row r="13358" spans="1:4" hidden="1" x14ac:dyDescent="0.25">
      <c r="A13358" t="s">
        <v>341</v>
      </c>
      <c r="B13358" t="s">
        <v>342</v>
      </c>
      <c r="C13358">
        <v>1962</v>
      </c>
      <c r="D13358">
        <v>61.86</v>
      </c>
    </row>
    <row r="13359" spans="1:4" hidden="1" x14ac:dyDescent="0.25">
      <c r="A13359" t="s">
        <v>341</v>
      </c>
      <c r="B13359" t="s">
        <v>342</v>
      </c>
      <c r="C13359">
        <v>1963</v>
      </c>
      <c r="D13359">
        <v>62.16</v>
      </c>
    </row>
    <row r="13360" spans="1:4" hidden="1" x14ac:dyDescent="0.25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 x14ac:dyDescent="0.25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 x14ac:dyDescent="0.25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 x14ac:dyDescent="0.25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 x14ac:dyDescent="0.25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 x14ac:dyDescent="0.25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 x14ac:dyDescent="0.25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 x14ac:dyDescent="0.25">
      <c r="A13367" t="s">
        <v>341</v>
      </c>
      <c r="B13367" t="s">
        <v>342</v>
      </c>
      <c r="C13367">
        <v>1971</v>
      </c>
      <c r="D13367">
        <v>63.19</v>
      </c>
    </row>
    <row r="13368" spans="1:4" hidden="1" x14ac:dyDescent="0.25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 x14ac:dyDescent="0.25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 x14ac:dyDescent="0.25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 x14ac:dyDescent="0.25">
      <c r="A13371" t="s">
        <v>341</v>
      </c>
      <c r="B13371" t="s">
        <v>342</v>
      </c>
      <c r="C13371">
        <v>1975</v>
      </c>
      <c r="D13371">
        <v>63.183</v>
      </c>
    </row>
    <row r="13372" spans="1:4" hidden="1" x14ac:dyDescent="0.25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 x14ac:dyDescent="0.25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 x14ac:dyDescent="0.25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 x14ac:dyDescent="0.25">
      <c r="A13375" t="s">
        <v>341</v>
      </c>
      <c r="B13375" t="s">
        <v>342</v>
      </c>
      <c r="C13375">
        <v>1979</v>
      </c>
      <c r="D13375">
        <v>63.503</v>
      </c>
    </row>
    <row r="13376" spans="1:4" hidden="1" x14ac:dyDescent="0.25">
      <c r="A13376" t="s">
        <v>341</v>
      </c>
      <c r="B13376" t="s">
        <v>342</v>
      </c>
      <c r="C13376">
        <v>1980</v>
      </c>
      <c r="D13376">
        <v>63.677</v>
      </c>
    </row>
    <row r="13377" spans="1:4" hidden="1" x14ac:dyDescent="0.25">
      <c r="A13377" t="s">
        <v>341</v>
      </c>
      <c r="B13377" t="s">
        <v>342</v>
      </c>
      <c r="C13377">
        <v>1981</v>
      </c>
      <c r="D13377">
        <v>63.87</v>
      </c>
    </row>
    <row r="13378" spans="1:4" hidden="1" x14ac:dyDescent="0.25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 x14ac:dyDescent="0.25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 x14ac:dyDescent="0.25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 x14ac:dyDescent="0.25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 x14ac:dyDescent="0.25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 x14ac:dyDescent="0.25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 x14ac:dyDescent="0.25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 x14ac:dyDescent="0.25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 x14ac:dyDescent="0.25">
      <c r="A13386" t="s">
        <v>341</v>
      </c>
      <c r="B13386" t="s">
        <v>342</v>
      </c>
      <c r="C13386">
        <v>1990</v>
      </c>
      <c r="D13386">
        <v>66.366</v>
      </c>
    </row>
    <row r="13387" spans="1:4" hidden="1" x14ac:dyDescent="0.25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 x14ac:dyDescent="0.25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 x14ac:dyDescent="0.25">
      <c r="A13389" t="s">
        <v>341</v>
      </c>
      <c r="B13389" t="s">
        <v>342</v>
      </c>
      <c r="C13389">
        <v>1993</v>
      </c>
      <c r="D13389">
        <v>67.628</v>
      </c>
    </row>
    <row r="13390" spans="1:4" hidden="1" x14ac:dyDescent="0.25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 x14ac:dyDescent="0.25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 x14ac:dyDescent="0.25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 x14ac:dyDescent="0.25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 x14ac:dyDescent="0.25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 x14ac:dyDescent="0.25">
      <c r="A13395" t="s">
        <v>341</v>
      </c>
      <c r="B13395" t="s">
        <v>342</v>
      </c>
      <c r="C13395">
        <v>1999</v>
      </c>
      <c r="D13395">
        <v>68.744</v>
      </c>
    </row>
    <row r="13396" spans="1:4" hidden="1" x14ac:dyDescent="0.25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 x14ac:dyDescent="0.25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 x14ac:dyDescent="0.25">
      <c r="A13398" t="s">
        <v>341</v>
      </c>
      <c r="B13398" t="s">
        <v>342</v>
      </c>
      <c r="C13398">
        <v>2002</v>
      </c>
      <c r="D13398">
        <v>68.88</v>
      </c>
    </row>
    <row r="13399" spans="1:4" hidden="1" x14ac:dyDescent="0.25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 x14ac:dyDescent="0.25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 x14ac:dyDescent="0.25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 x14ac:dyDescent="0.25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 x14ac:dyDescent="0.25">
      <c r="A13403" t="s">
        <v>341</v>
      </c>
      <c r="B13403" t="s">
        <v>342</v>
      </c>
      <c r="C13403">
        <v>2007</v>
      </c>
      <c r="D13403">
        <v>69.37</v>
      </c>
    </row>
    <row r="13404" spans="1:4" hidden="1" x14ac:dyDescent="0.25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 x14ac:dyDescent="0.25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 x14ac:dyDescent="0.25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 x14ac:dyDescent="0.25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 x14ac:dyDescent="0.25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 x14ac:dyDescent="0.25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 x14ac:dyDescent="0.25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 x14ac:dyDescent="0.25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 x14ac:dyDescent="0.25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 x14ac:dyDescent="0.25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 x14ac:dyDescent="0.25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 x14ac:dyDescent="0.25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 x14ac:dyDescent="0.25">
      <c r="A13416" t="s">
        <v>343</v>
      </c>
      <c r="B13416" t="s">
        <v>344</v>
      </c>
      <c r="C13416">
        <v>1931</v>
      </c>
      <c r="D13416">
        <v>49.799999</v>
      </c>
    </row>
    <row r="13417" spans="1:4" hidden="1" x14ac:dyDescent="0.25">
      <c r="A13417" t="s">
        <v>343</v>
      </c>
      <c r="B13417" t="s">
        <v>344</v>
      </c>
      <c r="C13417">
        <v>1950</v>
      </c>
      <c r="D13417">
        <v>59.14</v>
      </c>
    </row>
    <row r="13418" spans="1:4" hidden="1" x14ac:dyDescent="0.25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 x14ac:dyDescent="0.25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 x14ac:dyDescent="0.25">
      <c r="A13420" t="s">
        <v>343</v>
      </c>
      <c r="B13420" t="s">
        <v>344</v>
      </c>
      <c r="C13420">
        <v>1953</v>
      </c>
      <c r="D13420">
        <v>62.06</v>
      </c>
    </row>
    <row r="13421" spans="1:4" hidden="1" x14ac:dyDescent="0.25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 x14ac:dyDescent="0.25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 x14ac:dyDescent="0.25">
      <c r="A13423" t="s">
        <v>343</v>
      </c>
      <c r="B13423" t="s">
        <v>344</v>
      </c>
      <c r="C13423">
        <v>1956</v>
      </c>
      <c r="D13423">
        <v>64.83</v>
      </c>
    </row>
    <row r="13424" spans="1:4" hidden="1" x14ac:dyDescent="0.25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 x14ac:dyDescent="0.25">
      <c r="A13425" t="s">
        <v>343</v>
      </c>
      <c r="B13425" t="s">
        <v>344</v>
      </c>
      <c r="C13425">
        <v>1958</v>
      </c>
      <c r="D13425">
        <v>66.238</v>
      </c>
    </row>
    <row r="13426" spans="1:4" hidden="1" x14ac:dyDescent="0.25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 x14ac:dyDescent="0.25">
      <c r="A13427" t="s">
        <v>343</v>
      </c>
      <c r="B13427" t="s">
        <v>344</v>
      </c>
      <c r="C13427">
        <v>1960</v>
      </c>
      <c r="D13427">
        <v>67.34</v>
      </c>
    </row>
    <row r="13428" spans="1:4" hidden="1" x14ac:dyDescent="0.25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 x14ac:dyDescent="0.25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 x14ac:dyDescent="0.25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 x14ac:dyDescent="0.25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 x14ac:dyDescent="0.25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 x14ac:dyDescent="0.25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 x14ac:dyDescent="0.25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 x14ac:dyDescent="0.25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 x14ac:dyDescent="0.25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 x14ac:dyDescent="0.25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 x14ac:dyDescent="0.25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 x14ac:dyDescent="0.25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 x14ac:dyDescent="0.25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 x14ac:dyDescent="0.25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 x14ac:dyDescent="0.25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 x14ac:dyDescent="0.25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 x14ac:dyDescent="0.25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 x14ac:dyDescent="0.25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 x14ac:dyDescent="0.25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 x14ac:dyDescent="0.25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 x14ac:dyDescent="0.25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 x14ac:dyDescent="0.25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 x14ac:dyDescent="0.25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 x14ac:dyDescent="0.25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 x14ac:dyDescent="0.25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 x14ac:dyDescent="0.25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 x14ac:dyDescent="0.25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 x14ac:dyDescent="0.25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 x14ac:dyDescent="0.25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 x14ac:dyDescent="0.25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 x14ac:dyDescent="0.25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 x14ac:dyDescent="0.25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 x14ac:dyDescent="0.25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 x14ac:dyDescent="0.25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 x14ac:dyDescent="0.25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 x14ac:dyDescent="0.25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 x14ac:dyDescent="0.25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 x14ac:dyDescent="0.25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 x14ac:dyDescent="0.25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 x14ac:dyDescent="0.25">
      <c r="A13467" t="s">
        <v>343</v>
      </c>
      <c r="B13467" t="s">
        <v>344</v>
      </c>
      <c r="C13467">
        <v>2000</v>
      </c>
      <c r="D13467">
        <v>73.7</v>
      </c>
    </row>
    <row r="13468" spans="1:4" hidden="1" x14ac:dyDescent="0.25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 x14ac:dyDescent="0.25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 x14ac:dyDescent="0.25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 x14ac:dyDescent="0.25">
      <c r="A13471" t="s">
        <v>343</v>
      </c>
      <c r="B13471" t="s">
        <v>344</v>
      </c>
      <c r="C13471">
        <v>2004</v>
      </c>
      <c r="D13471">
        <v>74.884</v>
      </c>
    </row>
    <row r="13472" spans="1:4" hidden="1" x14ac:dyDescent="0.25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 x14ac:dyDescent="0.25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 x14ac:dyDescent="0.25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 x14ac:dyDescent="0.25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 x14ac:dyDescent="0.25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 x14ac:dyDescent="0.25">
      <c r="A13477" t="s">
        <v>343</v>
      </c>
      <c r="B13477" t="s">
        <v>344</v>
      </c>
      <c r="C13477">
        <v>2010</v>
      </c>
      <c r="D13477">
        <v>76.33</v>
      </c>
    </row>
    <row r="13478" spans="1:4" hidden="1" x14ac:dyDescent="0.25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 x14ac:dyDescent="0.25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 x14ac:dyDescent="0.25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 x14ac:dyDescent="0.25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 x14ac:dyDescent="0.25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 x14ac:dyDescent="0.25">
      <c r="A13483" t="s">
        <v>343</v>
      </c>
      <c r="B13483" t="s">
        <v>344</v>
      </c>
      <c r="C13483">
        <v>2016</v>
      </c>
      <c r="D13483">
        <v>78.11</v>
      </c>
    </row>
    <row r="13484" spans="1:4" hidden="1" x14ac:dyDescent="0.25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 x14ac:dyDescent="0.25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 x14ac:dyDescent="0.25">
      <c r="A13486" t="s">
        <v>343</v>
      </c>
      <c r="B13486" t="s">
        <v>344</v>
      </c>
      <c r="C13486">
        <v>2019</v>
      </c>
      <c r="D13486">
        <v>78.73</v>
      </c>
    </row>
    <row r="13487" spans="1:4" hidden="1" x14ac:dyDescent="0.25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 x14ac:dyDescent="0.25">
      <c r="A13488" t="s">
        <v>345</v>
      </c>
      <c r="B13488" t="s">
        <v>346</v>
      </c>
      <c r="C13488">
        <v>1941</v>
      </c>
      <c r="D13488">
        <v>47.91</v>
      </c>
    </row>
    <row r="13489" spans="1:4" hidden="1" x14ac:dyDescent="0.25">
      <c r="A13489" t="s">
        <v>345</v>
      </c>
      <c r="B13489" t="s">
        <v>346</v>
      </c>
      <c r="C13489">
        <v>1942</v>
      </c>
      <c r="D13489">
        <v>49.830002</v>
      </c>
    </row>
    <row r="13490" spans="1:4" hidden="1" x14ac:dyDescent="0.25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 x14ac:dyDescent="0.25">
      <c r="A13491" t="s">
        <v>345</v>
      </c>
      <c r="B13491" t="s">
        <v>346</v>
      </c>
      <c r="C13491">
        <v>1944</v>
      </c>
      <c r="D13491">
        <v>52.369999</v>
      </c>
    </row>
    <row r="13492" spans="1:4" hidden="1" x14ac:dyDescent="0.25">
      <c r="A13492" t="s">
        <v>345</v>
      </c>
      <c r="B13492" t="s">
        <v>346</v>
      </c>
      <c r="C13492">
        <v>1945</v>
      </c>
      <c r="D13492">
        <v>53.77</v>
      </c>
    </row>
    <row r="13493" spans="1:4" hidden="1" x14ac:dyDescent="0.25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 x14ac:dyDescent="0.25">
      <c r="A13494" t="s">
        <v>345</v>
      </c>
      <c r="B13494" t="s">
        <v>346</v>
      </c>
      <c r="C13494">
        <v>1947</v>
      </c>
      <c r="D13494">
        <v>55.98</v>
      </c>
    </row>
    <row r="13495" spans="1:4" hidden="1" x14ac:dyDescent="0.25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 x14ac:dyDescent="0.25">
      <c r="A13496" t="s">
        <v>345</v>
      </c>
      <c r="B13496" t="s">
        <v>346</v>
      </c>
      <c r="C13496">
        <v>1949</v>
      </c>
      <c r="D13496">
        <v>55.34</v>
      </c>
    </row>
    <row r="13497" spans="1:4" hidden="1" x14ac:dyDescent="0.25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 x14ac:dyDescent="0.25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 x14ac:dyDescent="0.25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 x14ac:dyDescent="0.25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 x14ac:dyDescent="0.25">
      <c r="A13501" t="s">
        <v>345</v>
      </c>
      <c r="B13501" t="s">
        <v>346</v>
      </c>
      <c r="C13501">
        <v>1954</v>
      </c>
      <c r="D13501">
        <v>60.92</v>
      </c>
    </row>
    <row r="13502" spans="1:4" hidden="1" x14ac:dyDescent="0.25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 x14ac:dyDescent="0.25">
      <c r="A13503" t="s">
        <v>345</v>
      </c>
      <c r="B13503" t="s">
        <v>346</v>
      </c>
      <c r="C13503">
        <v>1956</v>
      </c>
      <c r="D13503">
        <v>61.741</v>
      </c>
    </row>
    <row r="13504" spans="1:4" hidden="1" x14ac:dyDescent="0.25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 x14ac:dyDescent="0.25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 x14ac:dyDescent="0.25">
      <c r="A13506" t="s">
        <v>345</v>
      </c>
      <c r="B13506" t="s">
        <v>346</v>
      </c>
      <c r="C13506">
        <v>1959</v>
      </c>
      <c r="D13506">
        <v>62.994</v>
      </c>
    </row>
    <row r="13507" spans="1:4" hidden="1" x14ac:dyDescent="0.25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 x14ac:dyDescent="0.25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 x14ac:dyDescent="0.25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 x14ac:dyDescent="0.25">
      <c r="A13510" t="s">
        <v>345</v>
      </c>
      <c r="B13510" t="s">
        <v>346</v>
      </c>
      <c r="C13510">
        <v>1963</v>
      </c>
      <c r="D13510">
        <v>64.634</v>
      </c>
    </row>
    <row r="13511" spans="1:4" hidden="1" x14ac:dyDescent="0.25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 x14ac:dyDescent="0.25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 x14ac:dyDescent="0.25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 x14ac:dyDescent="0.25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 x14ac:dyDescent="0.25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 x14ac:dyDescent="0.25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 x14ac:dyDescent="0.25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 x14ac:dyDescent="0.25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 x14ac:dyDescent="0.25">
      <c r="A13519" t="s">
        <v>345</v>
      </c>
      <c r="B13519" t="s">
        <v>346</v>
      </c>
      <c r="C13519">
        <v>1972</v>
      </c>
      <c r="D13519">
        <v>68.131</v>
      </c>
    </row>
    <row r="13520" spans="1:4" hidden="1" x14ac:dyDescent="0.25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 x14ac:dyDescent="0.25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 x14ac:dyDescent="0.25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 x14ac:dyDescent="0.25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 x14ac:dyDescent="0.25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 x14ac:dyDescent="0.25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 x14ac:dyDescent="0.25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 x14ac:dyDescent="0.25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 x14ac:dyDescent="0.25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 x14ac:dyDescent="0.25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 x14ac:dyDescent="0.25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 x14ac:dyDescent="0.25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 x14ac:dyDescent="0.25">
      <c r="A13532" t="s">
        <v>345</v>
      </c>
      <c r="B13532" t="s">
        <v>346</v>
      </c>
      <c r="C13532">
        <v>1985</v>
      </c>
      <c r="D13532">
        <v>73.381</v>
      </c>
    </row>
    <row r="13533" spans="1:4" hidden="1" x14ac:dyDescent="0.25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 x14ac:dyDescent="0.25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 x14ac:dyDescent="0.25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 x14ac:dyDescent="0.25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 x14ac:dyDescent="0.25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 x14ac:dyDescent="0.25">
      <c r="A13538" t="s">
        <v>345</v>
      </c>
      <c r="B13538" t="s">
        <v>346</v>
      </c>
      <c r="C13538">
        <v>1991</v>
      </c>
      <c r="D13538">
        <v>74.67</v>
      </c>
    </row>
    <row r="13539" spans="1:4" hidden="1" x14ac:dyDescent="0.25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 x14ac:dyDescent="0.25">
      <c r="A13540" t="s">
        <v>345</v>
      </c>
      <c r="B13540" t="s">
        <v>346</v>
      </c>
      <c r="C13540">
        <v>1993</v>
      </c>
      <c r="D13540">
        <v>75.006</v>
      </c>
    </row>
    <row r="13541" spans="1:4" hidden="1" x14ac:dyDescent="0.25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 x14ac:dyDescent="0.25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 x14ac:dyDescent="0.25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 x14ac:dyDescent="0.25">
      <c r="A13544" t="s">
        <v>345</v>
      </c>
      <c r="B13544" t="s">
        <v>346</v>
      </c>
      <c r="C13544">
        <v>1997</v>
      </c>
      <c r="D13544">
        <v>75.878</v>
      </c>
    </row>
    <row r="13545" spans="1:4" hidden="1" x14ac:dyDescent="0.25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 x14ac:dyDescent="0.25">
      <c r="A13546" t="s">
        <v>345</v>
      </c>
      <c r="B13546" t="s">
        <v>346</v>
      </c>
      <c r="C13546">
        <v>1999</v>
      </c>
      <c r="D13546">
        <v>76.44</v>
      </c>
    </row>
    <row r="13547" spans="1:4" hidden="1" x14ac:dyDescent="0.25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 x14ac:dyDescent="0.25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 x14ac:dyDescent="0.25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 x14ac:dyDescent="0.25">
      <c r="A13550" t="s">
        <v>345</v>
      </c>
      <c r="B13550" t="s">
        <v>346</v>
      </c>
      <c r="C13550">
        <v>2003</v>
      </c>
      <c r="D13550">
        <v>77.759</v>
      </c>
    </row>
    <row r="13551" spans="1:4" hidden="1" x14ac:dyDescent="0.25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 x14ac:dyDescent="0.25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 x14ac:dyDescent="0.25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 x14ac:dyDescent="0.25">
      <c r="A13554" t="s">
        <v>345</v>
      </c>
      <c r="B13554" t="s">
        <v>346</v>
      </c>
      <c r="C13554">
        <v>2007</v>
      </c>
      <c r="D13554">
        <v>79.11</v>
      </c>
    </row>
    <row r="13555" spans="1:4" hidden="1" x14ac:dyDescent="0.25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 x14ac:dyDescent="0.25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 x14ac:dyDescent="0.25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 x14ac:dyDescent="0.25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 x14ac:dyDescent="0.25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 x14ac:dyDescent="0.25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 x14ac:dyDescent="0.25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 x14ac:dyDescent="0.25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 x14ac:dyDescent="0.25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 x14ac:dyDescent="0.25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 x14ac:dyDescent="0.25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 x14ac:dyDescent="0.25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 x14ac:dyDescent="0.25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 x14ac:dyDescent="0.25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 x14ac:dyDescent="0.25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 x14ac:dyDescent="0.25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 x14ac:dyDescent="0.25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 x14ac:dyDescent="0.25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 x14ac:dyDescent="0.25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 x14ac:dyDescent="0.25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 x14ac:dyDescent="0.25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 x14ac:dyDescent="0.25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 x14ac:dyDescent="0.25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 x14ac:dyDescent="0.25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 x14ac:dyDescent="0.25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 x14ac:dyDescent="0.25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 x14ac:dyDescent="0.25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 x14ac:dyDescent="0.25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 x14ac:dyDescent="0.25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 x14ac:dyDescent="0.25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 x14ac:dyDescent="0.25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 x14ac:dyDescent="0.25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 x14ac:dyDescent="0.25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 x14ac:dyDescent="0.25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 x14ac:dyDescent="0.25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 x14ac:dyDescent="0.25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 x14ac:dyDescent="0.25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 x14ac:dyDescent="0.25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 x14ac:dyDescent="0.25">
      <c r="A13593" t="s">
        <v>347</v>
      </c>
      <c r="B13593" t="s">
        <v>348</v>
      </c>
      <c r="C13593">
        <v>1976</v>
      </c>
      <c r="D13593">
        <v>73.25</v>
      </c>
    </row>
    <row r="13594" spans="1:4" hidden="1" x14ac:dyDescent="0.25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 x14ac:dyDescent="0.25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 x14ac:dyDescent="0.25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 x14ac:dyDescent="0.25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 x14ac:dyDescent="0.25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 x14ac:dyDescent="0.25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 x14ac:dyDescent="0.25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 x14ac:dyDescent="0.25">
      <c r="A13601" t="s">
        <v>347</v>
      </c>
      <c r="B13601" t="s">
        <v>348</v>
      </c>
      <c r="C13601">
        <v>1984</v>
      </c>
      <c r="D13601">
        <v>74.22</v>
      </c>
    </row>
    <row r="13602" spans="1:4" hidden="1" x14ac:dyDescent="0.25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 x14ac:dyDescent="0.25">
      <c r="A13603" t="s">
        <v>347</v>
      </c>
      <c r="B13603" t="s">
        <v>348</v>
      </c>
      <c r="C13603">
        <v>1986</v>
      </c>
      <c r="D13603">
        <v>74.42</v>
      </c>
    </row>
    <row r="13604" spans="1:4" hidden="1" x14ac:dyDescent="0.25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 x14ac:dyDescent="0.25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 x14ac:dyDescent="0.25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 x14ac:dyDescent="0.25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 x14ac:dyDescent="0.25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 x14ac:dyDescent="0.25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 x14ac:dyDescent="0.25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 x14ac:dyDescent="0.25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 x14ac:dyDescent="0.25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 x14ac:dyDescent="0.25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 x14ac:dyDescent="0.25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 x14ac:dyDescent="0.25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 x14ac:dyDescent="0.25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 x14ac:dyDescent="0.25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 x14ac:dyDescent="0.25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 x14ac:dyDescent="0.25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 x14ac:dyDescent="0.25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 x14ac:dyDescent="0.25">
      <c r="A13621" t="s">
        <v>347</v>
      </c>
      <c r="B13621" t="s">
        <v>348</v>
      </c>
      <c r="C13621">
        <v>2004</v>
      </c>
      <c r="D13621">
        <v>77.16</v>
      </c>
    </row>
    <row r="13622" spans="1:4" hidden="1" x14ac:dyDescent="0.25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 x14ac:dyDescent="0.25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 x14ac:dyDescent="0.25">
      <c r="A13624" t="s">
        <v>347</v>
      </c>
      <c r="B13624" t="s">
        <v>348</v>
      </c>
      <c r="C13624">
        <v>2007</v>
      </c>
      <c r="D13624">
        <v>77.88</v>
      </c>
    </row>
    <row r="13625" spans="1:4" hidden="1" x14ac:dyDescent="0.25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 x14ac:dyDescent="0.25">
      <c r="A13626" t="s">
        <v>347</v>
      </c>
      <c r="B13626" t="s">
        <v>348</v>
      </c>
      <c r="C13626">
        <v>2009</v>
      </c>
      <c r="D13626">
        <v>78.34</v>
      </c>
    </row>
    <row r="13627" spans="1:4" hidden="1" x14ac:dyDescent="0.25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 x14ac:dyDescent="0.25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 x14ac:dyDescent="0.25">
      <c r="A13629" t="s">
        <v>347</v>
      </c>
      <c r="B13629" t="s">
        <v>348</v>
      </c>
      <c r="C13629">
        <v>2012</v>
      </c>
      <c r="D13629">
        <v>79.006</v>
      </c>
    </row>
    <row r="13630" spans="1:4" hidden="1" x14ac:dyDescent="0.25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 x14ac:dyDescent="0.25">
      <c r="A13631" t="s">
        <v>347</v>
      </c>
      <c r="B13631" t="s">
        <v>348</v>
      </c>
      <c r="C13631">
        <v>2014</v>
      </c>
      <c r="D13631">
        <v>79.366</v>
      </c>
    </row>
    <row r="13632" spans="1:4" hidden="1" x14ac:dyDescent="0.25">
      <c r="A13632" t="s">
        <v>347</v>
      </c>
      <c r="B13632" t="s">
        <v>348</v>
      </c>
      <c r="C13632">
        <v>2015</v>
      </c>
      <c r="D13632">
        <v>79.52</v>
      </c>
    </row>
    <row r="13633" spans="1:4" hidden="1" x14ac:dyDescent="0.25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 x14ac:dyDescent="0.25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 x14ac:dyDescent="0.25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 x14ac:dyDescent="0.25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 x14ac:dyDescent="0.25">
      <c r="A13637" t="s">
        <v>349</v>
      </c>
      <c r="B13637" t="s">
        <v>350</v>
      </c>
      <c r="C13637">
        <v>1950</v>
      </c>
      <c r="D13637">
        <v>53.631</v>
      </c>
    </row>
    <row r="13638" spans="1:4" hidden="1" x14ac:dyDescent="0.25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 x14ac:dyDescent="0.25">
      <c r="A13639" t="s">
        <v>349</v>
      </c>
      <c r="B13639" t="s">
        <v>350</v>
      </c>
      <c r="C13639">
        <v>1952</v>
      </c>
      <c r="D13639">
        <v>54.863</v>
      </c>
    </row>
    <row r="13640" spans="1:4" hidden="1" x14ac:dyDescent="0.25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 x14ac:dyDescent="0.25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 x14ac:dyDescent="0.25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 x14ac:dyDescent="0.25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 x14ac:dyDescent="0.25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 x14ac:dyDescent="0.25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 x14ac:dyDescent="0.25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 x14ac:dyDescent="0.25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 x14ac:dyDescent="0.25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 x14ac:dyDescent="0.25">
      <c r="A13649" t="s">
        <v>349</v>
      </c>
      <c r="B13649" t="s">
        <v>350</v>
      </c>
      <c r="C13649">
        <v>1962</v>
      </c>
      <c r="D13649">
        <v>62.61</v>
      </c>
    </row>
    <row r="13650" spans="1:4" hidden="1" x14ac:dyDescent="0.25">
      <c r="A13650" t="s">
        <v>349</v>
      </c>
      <c r="B13650" t="s">
        <v>350</v>
      </c>
      <c r="C13650">
        <v>1963</v>
      </c>
      <c r="D13650">
        <v>63.369</v>
      </c>
    </row>
    <row r="13651" spans="1:4" hidden="1" x14ac:dyDescent="0.25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 x14ac:dyDescent="0.25">
      <c r="A13652" t="s">
        <v>349</v>
      </c>
      <c r="B13652" t="s">
        <v>350</v>
      </c>
      <c r="C13652">
        <v>1965</v>
      </c>
      <c r="D13652">
        <v>64.866</v>
      </c>
    </row>
    <row r="13653" spans="1:4" hidden="1" x14ac:dyDescent="0.25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 x14ac:dyDescent="0.25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 x14ac:dyDescent="0.25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 x14ac:dyDescent="0.25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 x14ac:dyDescent="0.25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 x14ac:dyDescent="0.25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 x14ac:dyDescent="0.25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 x14ac:dyDescent="0.25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 x14ac:dyDescent="0.25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 x14ac:dyDescent="0.25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 x14ac:dyDescent="0.25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 x14ac:dyDescent="0.25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 x14ac:dyDescent="0.25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 x14ac:dyDescent="0.25">
      <c r="A13666" t="s">
        <v>349</v>
      </c>
      <c r="B13666" t="s">
        <v>350</v>
      </c>
      <c r="C13666">
        <v>1979</v>
      </c>
      <c r="D13666">
        <v>72.48</v>
      </c>
    </row>
    <row r="13667" spans="1:4" hidden="1" x14ac:dyDescent="0.25">
      <c r="A13667" t="s">
        <v>349</v>
      </c>
      <c r="B13667" t="s">
        <v>350</v>
      </c>
      <c r="C13667">
        <v>1980</v>
      </c>
      <c r="D13667">
        <v>72.869</v>
      </c>
    </row>
    <row r="13668" spans="1:4" hidden="1" x14ac:dyDescent="0.25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 x14ac:dyDescent="0.25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 x14ac:dyDescent="0.25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 x14ac:dyDescent="0.25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 x14ac:dyDescent="0.25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 x14ac:dyDescent="0.25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 x14ac:dyDescent="0.25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 x14ac:dyDescent="0.25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 x14ac:dyDescent="0.25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 x14ac:dyDescent="0.25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 x14ac:dyDescent="0.25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 x14ac:dyDescent="0.25">
      <c r="A13679" t="s">
        <v>349</v>
      </c>
      <c r="B13679" t="s">
        <v>350</v>
      </c>
      <c r="C13679">
        <v>1992</v>
      </c>
      <c r="D13679">
        <v>76.241</v>
      </c>
    </row>
    <row r="13680" spans="1:4" hidden="1" x14ac:dyDescent="0.25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 x14ac:dyDescent="0.25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 x14ac:dyDescent="0.25">
      <c r="A13682" t="s">
        <v>349</v>
      </c>
      <c r="B13682" t="s">
        <v>350</v>
      </c>
      <c r="C13682">
        <v>1995</v>
      </c>
      <c r="D13682">
        <v>76.759</v>
      </c>
    </row>
    <row r="13683" spans="1:4" hidden="1" x14ac:dyDescent="0.25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 x14ac:dyDescent="0.25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 x14ac:dyDescent="0.25">
      <c r="A13685" t="s">
        <v>349</v>
      </c>
      <c r="B13685" t="s">
        <v>350</v>
      </c>
      <c r="C13685">
        <v>1998</v>
      </c>
      <c r="D13685">
        <v>77.19</v>
      </c>
    </row>
    <row r="13686" spans="1:4" hidden="1" x14ac:dyDescent="0.25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 x14ac:dyDescent="0.25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 x14ac:dyDescent="0.25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 x14ac:dyDescent="0.25">
      <c r="A13689" t="s">
        <v>349</v>
      </c>
      <c r="B13689" t="s">
        <v>350</v>
      </c>
      <c r="C13689">
        <v>2002</v>
      </c>
      <c r="D13689">
        <v>77.762</v>
      </c>
    </row>
    <row r="13690" spans="1:4" hidden="1" x14ac:dyDescent="0.25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 x14ac:dyDescent="0.25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 x14ac:dyDescent="0.25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 x14ac:dyDescent="0.25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 x14ac:dyDescent="0.25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 x14ac:dyDescent="0.25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 x14ac:dyDescent="0.25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 x14ac:dyDescent="0.25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 x14ac:dyDescent="0.25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 x14ac:dyDescent="0.25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 x14ac:dyDescent="0.25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 x14ac:dyDescent="0.25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 x14ac:dyDescent="0.25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 x14ac:dyDescent="0.25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 x14ac:dyDescent="0.25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 x14ac:dyDescent="0.25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 x14ac:dyDescent="0.25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 x14ac:dyDescent="0.25">
      <c r="A13707" t="s">
        <v>351</v>
      </c>
      <c r="B13707" t="s">
        <v>352</v>
      </c>
      <c r="C13707">
        <v>1950</v>
      </c>
      <c r="D13707">
        <v>45.311</v>
      </c>
    </row>
    <row r="13708" spans="1:4" hidden="1" x14ac:dyDescent="0.25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 x14ac:dyDescent="0.25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 x14ac:dyDescent="0.25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 x14ac:dyDescent="0.25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 x14ac:dyDescent="0.25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 x14ac:dyDescent="0.25">
      <c r="A13713" t="s">
        <v>351</v>
      </c>
      <c r="B13713" t="s">
        <v>352</v>
      </c>
      <c r="C13713">
        <v>1956</v>
      </c>
      <c r="D13713">
        <v>51.936</v>
      </c>
    </row>
    <row r="13714" spans="1:4" hidden="1" x14ac:dyDescent="0.25">
      <c r="A13714" t="s">
        <v>351</v>
      </c>
      <c r="B13714" t="s">
        <v>352</v>
      </c>
      <c r="C13714">
        <v>1957</v>
      </c>
      <c r="D13714">
        <v>52.96</v>
      </c>
    </row>
    <row r="13715" spans="1:4" hidden="1" x14ac:dyDescent="0.25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 x14ac:dyDescent="0.25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 x14ac:dyDescent="0.25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 x14ac:dyDescent="0.25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 x14ac:dyDescent="0.25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 x14ac:dyDescent="0.25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 x14ac:dyDescent="0.25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 x14ac:dyDescent="0.25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 x14ac:dyDescent="0.25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 x14ac:dyDescent="0.25">
      <c r="A13724" t="s">
        <v>351</v>
      </c>
      <c r="B13724" t="s">
        <v>352</v>
      </c>
      <c r="C13724">
        <v>1967</v>
      </c>
      <c r="D13724">
        <v>61.058</v>
      </c>
    </row>
    <row r="13725" spans="1:4" hidden="1" x14ac:dyDescent="0.25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 x14ac:dyDescent="0.25">
      <c r="A13726" t="s">
        <v>351</v>
      </c>
      <c r="B13726" t="s">
        <v>352</v>
      </c>
      <c r="C13726">
        <v>1969</v>
      </c>
      <c r="D13726">
        <v>62.41</v>
      </c>
    </row>
    <row r="13727" spans="1:4" hidden="1" x14ac:dyDescent="0.25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 x14ac:dyDescent="0.25">
      <c r="A13728" t="s">
        <v>351</v>
      </c>
      <c r="B13728" t="s">
        <v>352</v>
      </c>
      <c r="C13728">
        <v>1971</v>
      </c>
      <c r="D13728">
        <v>63.689</v>
      </c>
    </row>
    <row r="13729" spans="1:4" hidden="1" x14ac:dyDescent="0.25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 x14ac:dyDescent="0.25">
      <c r="A13730" t="s">
        <v>351</v>
      </c>
      <c r="B13730" t="s">
        <v>352</v>
      </c>
      <c r="C13730">
        <v>1973</v>
      </c>
      <c r="D13730">
        <v>64.887</v>
      </c>
    </row>
    <row r="13731" spans="1:4" hidden="1" x14ac:dyDescent="0.25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 x14ac:dyDescent="0.25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 x14ac:dyDescent="0.25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 x14ac:dyDescent="0.25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 x14ac:dyDescent="0.25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 x14ac:dyDescent="0.25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 x14ac:dyDescent="0.25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 x14ac:dyDescent="0.25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 x14ac:dyDescent="0.25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 x14ac:dyDescent="0.25">
      <c r="A13740" t="s">
        <v>351</v>
      </c>
      <c r="B13740" t="s">
        <v>352</v>
      </c>
      <c r="C13740">
        <v>1983</v>
      </c>
      <c r="D13740">
        <v>69.87</v>
      </c>
    </row>
    <row r="13741" spans="1:4" hidden="1" x14ac:dyDescent="0.25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 x14ac:dyDescent="0.25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 x14ac:dyDescent="0.25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 x14ac:dyDescent="0.25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 x14ac:dyDescent="0.25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 x14ac:dyDescent="0.25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 x14ac:dyDescent="0.25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 x14ac:dyDescent="0.25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 x14ac:dyDescent="0.25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 x14ac:dyDescent="0.25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 x14ac:dyDescent="0.25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 x14ac:dyDescent="0.25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 x14ac:dyDescent="0.25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 x14ac:dyDescent="0.25">
      <c r="A13754" t="s">
        <v>351</v>
      </c>
      <c r="B13754" t="s">
        <v>352</v>
      </c>
      <c r="C13754">
        <v>1997</v>
      </c>
      <c r="D13754">
        <v>75.119</v>
      </c>
    </row>
    <row r="13755" spans="1:4" hidden="1" x14ac:dyDescent="0.25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 x14ac:dyDescent="0.25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 x14ac:dyDescent="0.25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 x14ac:dyDescent="0.25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 x14ac:dyDescent="0.25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 x14ac:dyDescent="0.25">
      <c r="A13760" t="s">
        <v>351</v>
      </c>
      <c r="B13760" t="s">
        <v>352</v>
      </c>
      <c r="C13760">
        <v>2003</v>
      </c>
      <c r="D13760">
        <v>76.97</v>
      </c>
    </row>
    <row r="13761" spans="1:4" hidden="1" x14ac:dyDescent="0.25">
      <c r="A13761" t="s">
        <v>351</v>
      </c>
      <c r="B13761" t="s">
        <v>352</v>
      </c>
      <c r="C13761">
        <v>2004</v>
      </c>
      <c r="D13761">
        <v>77.253</v>
      </c>
    </row>
    <row r="13762" spans="1:4" hidden="1" x14ac:dyDescent="0.25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 x14ac:dyDescent="0.25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 x14ac:dyDescent="0.25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 x14ac:dyDescent="0.25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 x14ac:dyDescent="0.25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 x14ac:dyDescent="0.25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 x14ac:dyDescent="0.25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 x14ac:dyDescent="0.25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 x14ac:dyDescent="0.25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 x14ac:dyDescent="0.25">
      <c r="A13771" t="s">
        <v>351</v>
      </c>
      <c r="B13771" t="s">
        <v>352</v>
      </c>
      <c r="C13771">
        <v>2014</v>
      </c>
      <c r="D13771">
        <v>79.66</v>
      </c>
    </row>
    <row r="13772" spans="1:4" hidden="1" x14ac:dyDescent="0.25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 x14ac:dyDescent="0.25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 x14ac:dyDescent="0.25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 x14ac:dyDescent="0.25">
      <c r="A13775" t="s">
        <v>351</v>
      </c>
      <c r="B13775" t="s">
        <v>352</v>
      </c>
      <c r="C13775">
        <v>2018</v>
      </c>
      <c r="D13775">
        <v>80.247</v>
      </c>
    </row>
    <row r="13776" spans="1:4" hidden="1" x14ac:dyDescent="0.25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 x14ac:dyDescent="0.25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 x14ac:dyDescent="0.25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 x14ac:dyDescent="0.25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 x14ac:dyDescent="0.25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 x14ac:dyDescent="0.25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 x14ac:dyDescent="0.25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 x14ac:dyDescent="0.25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 x14ac:dyDescent="0.25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 x14ac:dyDescent="0.25">
      <c r="A13785" t="s">
        <v>353</v>
      </c>
      <c r="B13785" t="s">
        <v>354</v>
      </c>
      <c r="C13785">
        <v>1957</v>
      </c>
      <c r="D13785">
        <v>63.128</v>
      </c>
    </row>
    <row r="13786" spans="1:4" hidden="1" x14ac:dyDescent="0.25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 x14ac:dyDescent="0.25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 x14ac:dyDescent="0.25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 x14ac:dyDescent="0.25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 x14ac:dyDescent="0.25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 x14ac:dyDescent="0.25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 x14ac:dyDescent="0.25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 x14ac:dyDescent="0.25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 x14ac:dyDescent="0.25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 x14ac:dyDescent="0.25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 x14ac:dyDescent="0.25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 x14ac:dyDescent="0.25">
      <c r="A13797" t="s">
        <v>353</v>
      </c>
      <c r="B13797" t="s">
        <v>354</v>
      </c>
      <c r="C13797">
        <v>1969</v>
      </c>
      <c r="D13797">
        <v>67.881</v>
      </c>
    </row>
    <row r="13798" spans="1:4" hidden="1" x14ac:dyDescent="0.25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 x14ac:dyDescent="0.25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 x14ac:dyDescent="0.25">
      <c r="A13800" t="s">
        <v>353</v>
      </c>
      <c r="B13800" t="s">
        <v>354</v>
      </c>
      <c r="C13800">
        <v>1972</v>
      </c>
      <c r="D13800">
        <v>68.75</v>
      </c>
    </row>
    <row r="13801" spans="1:4" hidden="1" x14ac:dyDescent="0.25">
      <c r="A13801" t="s">
        <v>353</v>
      </c>
      <c r="B13801" t="s">
        <v>354</v>
      </c>
      <c r="C13801">
        <v>1973</v>
      </c>
      <c r="D13801">
        <v>69.03</v>
      </c>
    </row>
    <row r="13802" spans="1:4" hidden="1" x14ac:dyDescent="0.25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 x14ac:dyDescent="0.25">
      <c r="A13803" t="s">
        <v>353</v>
      </c>
      <c r="B13803" t="s">
        <v>354</v>
      </c>
      <c r="C13803">
        <v>1975</v>
      </c>
      <c r="D13803">
        <v>69.42</v>
      </c>
    </row>
    <row r="13804" spans="1:4" hidden="1" x14ac:dyDescent="0.25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 x14ac:dyDescent="0.25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 x14ac:dyDescent="0.25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 x14ac:dyDescent="0.25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 x14ac:dyDescent="0.25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 x14ac:dyDescent="0.25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 x14ac:dyDescent="0.25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 x14ac:dyDescent="0.25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 x14ac:dyDescent="0.25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 x14ac:dyDescent="0.25">
      <c r="A13813" t="s">
        <v>353</v>
      </c>
      <c r="B13813" t="s">
        <v>354</v>
      </c>
      <c r="C13813">
        <v>1985</v>
      </c>
      <c r="D13813">
        <v>69.634</v>
      </c>
    </row>
    <row r="13814" spans="1:4" hidden="1" x14ac:dyDescent="0.25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 x14ac:dyDescent="0.25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 x14ac:dyDescent="0.25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 x14ac:dyDescent="0.25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 x14ac:dyDescent="0.25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 x14ac:dyDescent="0.25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 x14ac:dyDescent="0.25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 x14ac:dyDescent="0.25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 x14ac:dyDescent="0.25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 x14ac:dyDescent="0.25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 x14ac:dyDescent="0.25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 x14ac:dyDescent="0.25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 x14ac:dyDescent="0.25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 x14ac:dyDescent="0.25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 x14ac:dyDescent="0.25">
      <c r="A13828" t="s">
        <v>353</v>
      </c>
      <c r="B13828" t="s">
        <v>354</v>
      </c>
      <c r="C13828">
        <v>2000</v>
      </c>
      <c r="D13828">
        <v>70.47</v>
      </c>
    </row>
    <row r="13829" spans="1:4" hidden="1" x14ac:dyDescent="0.25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 x14ac:dyDescent="0.25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 x14ac:dyDescent="0.25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 x14ac:dyDescent="0.25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 x14ac:dyDescent="0.25">
      <c r="A13833" t="s">
        <v>353</v>
      </c>
      <c r="B13833" t="s">
        <v>354</v>
      </c>
      <c r="C13833">
        <v>2005</v>
      </c>
      <c r="D13833">
        <v>72.262</v>
      </c>
    </row>
    <row r="13834" spans="1:4" hidden="1" x14ac:dyDescent="0.25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 x14ac:dyDescent="0.25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 x14ac:dyDescent="0.25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 x14ac:dyDescent="0.25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 x14ac:dyDescent="0.25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 x14ac:dyDescent="0.25">
      <c r="A13839" t="s">
        <v>353</v>
      </c>
      <c r="B13839" t="s">
        <v>354</v>
      </c>
      <c r="C13839">
        <v>2011</v>
      </c>
      <c r="D13839">
        <v>74.42</v>
      </c>
    </row>
    <row r="13840" spans="1:4" hidden="1" x14ac:dyDescent="0.25">
      <c r="A13840" t="s">
        <v>353</v>
      </c>
      <c r="B13840" t="s">
        <v>354</v>
      </c>
      <c r="C13840">
        <v>2012</v>
      </c>
      <c r="D13840">
        <v>74.744</v>
      </c>
    </row>
    <row r="13841" spans="1:4" hidden="1" x14ac:dyDescent="0.25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 x14ac:dyDescent="0.25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 x14ac:dyDescent="0.25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 x14ac:dyDescent="0.25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 x14ac:dyDescent="0.25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 x14ac:dyDescent="0.25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 x14ac:dyDescent="0.25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 x14ac:dyDescent="0.25">
      <c r="A13848" t="s">
        <v>355</v>
      </c>
      <c r="B13848" t="s">
        <v>356</v>
      </c>
      <c r="C13848">
        <v>1896</v>
      </c>
      <c r="D13848">
        <v>31.9</v>
      </c>
    </row>
    <row r="13849" spans="1:4" hidden="1" x14ac:dyDescent="0.25">
      <c r="A13849" t="s">
        <v>355</v>
      </c>
      <c r="B13849" t="s">
        <v>356</v>
      </c>
      <c r="C13849">
        <v>1900</v>
      </c>
      <c r="D13849">
        <v>30.5</v>
      </c>
    </row>
    <row r="13850" spans="1:4" hidden="1" x14ac:dyDescent="0.25">
      <c r="A13850" t="s">
        <v>355</v>
      </c>
      <c r="B13850" t="s">
        <v>356</v>
      </c>
      <c r="C13850">
        <v>1920</v>
      </c>
      <c r="D13850">
        <v>20.5</v>
      </c>
    </row>
    <row r="13851" spans="1:4" hidden="1" x14ac:dyDescent="0.25">
      <c r="A13851" t="s">
        <v>355</v>
      </c>
      <c r="B13851" t="s">
        <v>356</v>
      </c>
      <c r="C13851">
        <v>1921</v>
      </c>
      <c r="D13851">
        <v>23.799999</v>
      </c>
    </row>
    <row r="13852" spans="1:4" hidden="1" x14ac:dyDescent="0.25">
      <c r="A13852" t="s">
        <v>355</v>
      </c>
      <c r="B13852" t="s">
        <v>356</v>
      </c>
      <c r="C13852">
        <v>1922</v>
      </c>
      <c r="D13852">
        <v>24.700001</v>
      </c>
    </row>
    <row r="13853" spans="1:4" hidden="1" x14ac:dyDescent="0.25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 x14ac:dyDescent="0.25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 x14ac:dyDescent="0.25">
      <c r="A13855" t="s">
        <v>355</v>
      </c>
      <c r="B13855" t="s">
        <v>356</v>
      </c>
      <c r="C13855">
        <v>1925</v>
      </c>
      <c r="D13855">
        <v>35.200001</v>
      </c>
    </row>
    <row r="13856" spans="1:4" hidden="1" x14ac:dyDescent="0.25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 x14ac:dyDescent="0.25">
      <c r="A13857" t="s">
        <v>355</v>
      </c>
      <c r="B13857" t="s">
        <v>356</v>
      </c>
      <c r="C13857">
        <v>1927</v>
      </c>
      <c r="D13857">
        <v>37.5</v>
      </c>
    </row>
    <row r="13858" spans="1:4" hidden="1" x14ac:dyDescent="0.25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 x14ac:dyDescent="0.25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 x14ac:dyDescent="0.25">
      <c r="A13860" t="s">
        <v>355</v>
      </c>
      <c r="B13860" t="s">
        <v>356</v>
      </c>
      <c r="C13860">
        <v>1930</v>
      </c>
      <c r="D13860">
        <v>36.5</v>
      </c>
    </row>
    <row r="13861" spans="1:4" hidden="1" x14ac:dyDescent="0.25">
      <c r="A13861" t="s">
        <v>355</v>
      </c>
      <c r="B13861" t="s">
        <v>356</v>
      </c>
      <c r="C13861">
        <v>1931</v>
      </c>
      <c r="D13861">
        <v>35</v>
      </c>
    </row>
    <row r="13862" spans="1:4" hidden="1" x14ac:dyDescent="0.25">
      <c r="A13862" t="s">
        <v>355</v>
      </c>
      <c r="B13862" t="s">
        <v>356</v>
      </c>
      <c r="C13862">
        <v>1932</v>
      </c>
      <c r="D13862">
        <v>32.799999</v>
      </c>
    </row>
    <row r="13863" spans="1:4" hidden="1" x14ac:dyDescent="0.25">
      <c r="A13863" t="s">
        <v>355</v>
      </c>
      <c r="B13863" t="s">
        <v>356</v>
      </c>
      <c r="C13863">
        <v>1934</v>
      </c>
      <c r="D13863">
        <v>38.200001</v>
      </c>
    </row>
    <row r="13864" spans="1:4" hidden="1" x14ac:dyDescent="0.25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 x14ac:dyDescent="0.25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 x14ac:dyDescent="0.25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 x14ac:dyDescent="0.25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 x14ac:dyDescent="0.25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 x14ac:dyDescent="0.25">
      <c r="A13869" t="s">
        <v>355</v>
      </c>
      <c r="B13869" t="s">
        <v>356</v>
      </c>
      <c r="C13869">
        <v>1940</v>
      </c>
      <c r="D13869">
        <v>41.200001</v>
      </c>
    </row>
    <row r="13870" spans="1:4" hidden="1" x14ac:dyDescent="0.25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 x14ac:dyDescent="0.25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 x14ac:dyDescent="0.25">
      <c r="A13872" t="s">
        <v>355</v>
      </c>
      <c r="B13872" t="s">
        <v>356</v>
      </c>
      <c r="C13872">
        <v>1948</v>
      </c>
      <c r="D13872">
        <v>52.200001</v>
      </c>
    </row>
    <row r="13873" spans="1:4" hidden="1" x14ac:dyDescent="0.25">
      <c r="A13873" t="s">
        <v>355</v>
      </c>
      <c r="B13873" t="s">
        <v>356</v>
      </c>
      <c r="C13873">
        <v>1949</v>
      </c>
      <c r="D13873">
        <v>55</v>
      </c>
    </row>
    <row r="13874" spans="1:4" hidden="1" x14ac:dyDescent="0.25">
      <c r="A13874" t="s">
        <v>355</v>
      </c>
      <c r="B13874" t="s">
        <v>356</v>
      </c>
      <c r="C13874">
        <v>1950</v>
      </c>
      <c r="D13874">
        <v>55.241</v>
      </c>
    </row>
    <row r="13875" spans="1:4" hidden="1" x14ac:dyDescent="0.25">
      <c r="A13875" t="s">
        <v>355</v>
      </c>
      <c r="B13875" t="s">
        <v>356</v>
      </c>
      <c r="C13875">
        <v>1951</v>
      </c>
      <c r="D13875">
        <v>56.125</v>
      </c>
    </row>
    <row r="13876" spans="1:4" hidden="1" x14ac:dyDescent="0.25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 x14ac:dyDescent="0.25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 x14ac:dyDescent="0.25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 x14ac:dyDescent="0.25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 x14ac:dyDescent="0.25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 x14ac:dyDescent="0.25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 x14ac:dyDescent="0.25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 x14ac:dyDescent="0.25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 x14ac:dyDescent="0.25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 x14ac:dyDescent="0.25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 x14ac:dyDescent="0.25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 x14ac:dyDescent="0.25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 x14ac:dyDescent="0.25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 x14ac:dyDescent="0.25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 x14ac:dyDescent="0.25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 x14ac:dyDescent="0.25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 x14ac:dyDescent="0.25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 x14ac:dyDescent="0.25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 x14ac:dyDescent="0.25">
      <c r="A13894" t="s">
        <v>355</v>
      </c>
      <c r="B13894" t="s">
        <v>356</v>
      </c>
      <c r="C13894">
        <v>1970</v>
      </c>
      <c r="D13894">
        <v>68.5</v>
      </c>
    </row>
    <row r="13895" spans="1:4" hidden="1" x14ac:dyDescent="0.25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 x14ac:dyDescent="0.25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 x14ac:dyDescent="0.25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 x14ac:dyDescent="0.25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 x14ac:dyDescent="0.25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 x14ac:dyDescent="0.25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 x14ac:dyDescent="0.25">
      <c r="A13901" t="s">
        <v>355</v>
      </c>
      <c r="B13901" t="s">
        <v>356</v>
      </c>
      <c r="C13901">
        <v>1977</v>
      </c>
      <c r="D13901">
        <v>67.62</v>
      </c>
    </row>
    <row r="13902" spans="1:4" hidden="1" x14ac:dyDescent="0.25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 x14ac:dyDescent="0.25">
      <c r="A13903" t="s">
        <v>355</v>
      </c>
      <c r="B13903" t="s">
        <v>356</v>
      </c>
      <c r="C13903">
        <v>1979</v>
      </c>
      <c r="D13903">
        <v>67.384</v>
      </c>
    </row>
    <row r="13904" spans="1:4" hidden="1" x14ac:dyDescent="0.25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 x14ac:dyDescent="0.25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 x14ac:dyDescent="0.25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 x14ac:dyDescent="0.25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 x14ac:dyDescent="0.25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 x14ac:dyDescent="0.25">
      <c r="A13909" t="s">
        <v>355</v>
      </c>
      <c r="B13909" t="s">
        <v>356</v>
      </c>
      <c r="C13909">
        <v>1985</v>
      </c>
      <c r="D13909">
        <v>68.48</v>
      </c>
    </row>
    <row r="13910" spans="1:4" hidden="1" x14ac:dyDescent="0.25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 x14ac:dyDescent="0.25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 x14ac:dyDescent="0.25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 x14ac:dyDescent="0.25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 x14ac:dyDescent="0.25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 x14ac:dyDescent="0.25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 x14ac:dyDescent="0.25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 x14ac:dyDescent="0.25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 x14ac:dyDescent="0.25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 x14ac:dyDescent="0.25">
      <c r="A13919" t="s">
        <v>355</v>
      </c>
      <c r="B13919" t="s">
        <v>356</v>
      </c>
      <c r="C13919">
        <v>1995</v>
      </c>
      <c r="D13919">
        <v>66.009</v>
      </c>
    </row>
    <row r="13920" spans="1:4" hidden="1" x14ac:dyDescent="0.25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 x14ac:dyDescent="0.25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 x14ac:dyDescent="0.25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 x14ac:dyDescent="0.25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 x14ac:dyDescent="0.25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 x14ac:dyDescent="0.25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 x14ac:dyDescent="0.25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 x14ac:dyDescent="0.25">
      <c r="A13927" t="s">
        <v>355</v>
      </c>
      <c r="B13927" t="s">
        <v>356</v>
      </c>
      <c r="C13927">
        <v>2003</v>
      </c>
      <c r="D13927">
        <v>65.131</v>
      </c>
    </row>
    <row r="13928" spans="1:4" hidden="1" x14ac:dyDescent="0.25">
      <c r="A13928" t="s">
        <v>355</v>
      </c>
      <c r="B13928" t="s">
        <v>356</v>
      </c>
      <c r="C13928">
        <v>2004</v>
      </c>
      <c r="D13928">
        <v>65.38</v>
      </c>
    </row>
    <row r="13929" spans="1:4" hidden="1" x14ac:dyDescent="0.25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 x14ac:dyDescent="0.25">
      <c r="A13930" t="s">
        <v>355</v>
      </c>
      <c r="B13930" t="s">
        <v>356</v>
      </c>
      <c r="C13930">
        <v>2006</v>
      </c>
      <c r="D13930">
        <v>66.238</v>
      </c>
    </row>
    <row r="13931" spans="1:4" hidden="1" x14ac:dyDescent="0.25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 x14ac:dyDescent="0.25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 x14ac:dyDescent="0.25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 x14ac:dyDescent="0.25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 x14ac:dyDescent="0.25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 x14ac:dyDescent="0.25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 x14ac:dyDescent="0.25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 x14ac:dyDescent="0.25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 x14ac:dyDescent="0.25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 x14ac:dyDescent="0.25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 x14ac:dyDescent="0.25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 x14ac:dyDescent="0.25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 x14ac:dyDescent="0.25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 x14ac:dyDescent="0.25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 x14ac:dyDescent="0.25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 x14ac:dyDescent="0.25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 x14ac:dyDescent="0.25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 x14ac:dyDescent="0.25">
      <c r="A13948" t="s">
        <v>357</v>
      </c>
      <c r="B13948" t="s">
        <v>358</v>
      </c>
      <c r="C13948">
        <v>1954</v>
      </c>
      <c r="D13948">
        <v>40.61</v>
      </c>
    </row>
    <row r="13949" spans="1:4" hidden="1" x14ac:dyDescent="0.25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 x14ac:dyDescent="0.25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 x14ac:dyDescent="0.25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 x14ac:dyDescent="0.25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 x14ac:dyDescent="0.25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 x14ac:dyDescent="0.25">
      <c r="A13954" t="s">
        <v>357</v>
      </c>
      <c r="B13954" t="s">
        <v>358</v>
      </c>
      <c r="C13954">
        <v>1960</v>
      </c>
      <c r="D13954">
        <v>42.616</v>
      </c>
    </row>
    <row r="13955" spans="1:4" hidden="1" x14ac:dyDescent="0.25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 x14ac:dyDescent="0.25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 x14ac:dyDescent="0.25">
      <c r="A13957" t="s">
        <v>357</v>
      </c>
      <c r="B13957" t="s">
        <v>358</v>
      </c>
      <c r="C13957">
        <v>1963</v>
      </c>
      <c r="D13957">
        <v>43.54</v>
      </c>
    </row>
    <row r="13958" spans="1:4" hidden="1" x14ac:dyDescent="0.25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 x14ac:dyDescent="0.25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 x14ac:dyDescent="0.25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 x14ac:dyDescent="0.25">
      <c r="A13961" t="s">
        <v>357</v>
      </c>
      <c r="B13961" t="s">
        <v>358</v>
      </c>
      <c r="C13961">
        <v>1967</v>
      </c>
      <c r="D13961">
        <v>44.38</v>
      </c>
    </row>
    <row r="13962" spans="1:4" hidden="1" x14ac:dyDescent="0.25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 x14ac:dyDescent="0.25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 x14ac:dyDescent="0.25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 x14ac:dyDescent="0.25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 x14ac:dyDescent="0.25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 x14ac:dyDescent="0.25">
      <c r="A13967" t="s">
        <v>357</v>
      </c>
      <c r="B13967" t="s">
        <v>358</v>
      </c>
      <c r="C13967">
        <v>1973</v>
      </c>
      <c r="D13967">
        <v>44.945</v>
      </c>
    </row>
    <row r="13968" spans="1:4" hidden="1" x14ac:dyDescent="0.25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 x14ac:dyDescent="0.25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 x14ac:dyDescent="0.25">
      <c r="A13970" t="s">
        <v>357</v>
      </c>
      <c r="B13970" t="s">
        <v>358</v>
      </c>
      <c r="C13970">
        <v>1976</v>
      </c>
      <c r="D13970">
        <v>45.692</v>
      </c>
    </row>
    <row r="13971" spans="1:4" hidden="1" x14ac:dyDescent="0.25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 x14ac:dyDescent="0.25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 x14ac:dyDescent="0.25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 x14ac:dyDescent="0.25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 x14ac:dyDescent="0.25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 x14ac:dyDescent="0.25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 x14ac:dyDescent="0.25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 x14ac:dyDescent="0.25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 x14ac:dyDescent="0.25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 x14ac:dyDescent="0.25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 x14ac:dyDescent="0.25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 x14ac:dyDescent="0.25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 x14ac:dyDescent="0.25">
      <c r="A13983" t="s">
        <v>357</v>
      </c>
      <c r="B13983" t="s">
        <v>358</v>
      </c>
      <c r="C13983">
        <v>1989</v>
      </c>
      <c r="D13983">
        <v>38.439</v>
      </c>
    </row>
    <row r="13984" spans="1:4" hidden="1" x14ac:dyDescent="0.25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 x14ac:dyDescent="0.25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 x14ac:dyDescent="0.25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 x14ac:dyDescent="0.25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 x14ac:dyDescent="0.25">
      <c r="A13988" t="s">
        <v>357</v>
      </c>
      <c r="B13988" t="s">
        <v>358</v>
      </c>
      <c r="C13988">
        <v>1994</v>
      </c>
      <c r="D13988">
        <v>27.738</v>
      </c>
    </row>
    <row r="13989" spans="1:4" hidden="1" x14ac:dyDescent="0.25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 x14ac:dyDescent="0.25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 x14ac:dyDescent="0.25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 x14ac:dyDescent="0.25">
      <c r="A13992" t="s">
        <v>357</v>
      </c>
      <c r="B13992" t="s">
        <v>358</v>
      </c>
      <c r="C13992">
        <v>1998</v>
      </c>
      <c r="D13992">
        <v>43.686</v>
      </c>
    </row>
    <row r="13993" spans="1:4" hidden="1" x14ac:dyDescent="0.25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 x14ac:dyDescent="0.25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 x14ac:dyDescent="0.25">
      <c r="A13995" t="s">
        <v>357</v>
      </c>
      <c r="B13995" t="s">
        <v>358</v>
      </c>
      <c r="C13995">
        <v>2001</v>
      </c>
      <c r="D13995">
        <v>49.936</v>
      </c>
    </row>
    <row r="13996" spans="1:4" hidden="1" x14ac:dyDescent="0.25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 x14ac:dyDescent="0.25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 x14ac:dyDescent="0.25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 x14ac:dyDescent="0.25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 x14ac:dyDescent="0.25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 x14ac:dyDescent="0.25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 x14ac:dyDescent="0.25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 x14ac:dyDescent="0.25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 x14ac:dyDescent="0.25">
      <c r="A14004" t="s">
        <v>357</v>
      </c>
      <c r="B14004" t="s">
        <v>358</v>
      </c>
      <c r="C14004">
        <v>2010</v>
      </c>
      <c r="D14004">
        <v>63.433</v>
      </c>
    </row>
    <row r="14005" spans="1:4" hidden="1" x14ac:dyDescent="0.25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 x14ac:dyDescent="0.25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 x14ac:dyDescent="0.25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 x14ac:dyDescent="0.25">
      <c r="A14008" t="s">
        <v>357</v>
      </c>
      <c r="B14008" t="s">
        <v>358</v>
      </c>
      <c r="C14008">
        <v>2014</v>
      </c>
      <c r="D14008">
        <v>66.884</v>
      </c>
    </row>
    <row r="14009" spans="1:4" hidden="1" x14ac:dyDescent="0.25">
      <c r="A14009" t="s">
        <v>357</v>
      </c>
      <c r="B14009" t="s">
        <v>358</v>
      </c>
      <c r="C14009">
        <v>2015</v>
      </c>
      <c r="D14009">
        <v>67.45</v>
      </c>
    </row>
    <row r="14010" spans="1:4" hidden="1" x14ac:dyDescent="0.25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 x14ac:dyDescent="0.25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 x14ac:dyDescent="0.25">
      <c r="A14012" t="s">
        <v>357</v>
      </c>
      <c r="B14012" t="s">
        <v>358</v>
      </c>
      <c r="C14012">
        <v>2018</v>
      </c>
      <c r="D14012">
        <v>68.7</v>
      </c>
    </row>
    <row r="14013" spans="1:4" hidden="1" x14ac:dyDescent="0.25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 x14ac:dyDescent="0.25">
      <c r="A14014" t="s">
        <v>359</v>
      </c>
      <c r="C14014">
        <v>1950</v>
      </c>
      <c r="D14014">
        <v>51.555</v>
      </c>
    </row>
    <row r="14015" spans="1:4" hidden="1" x14ac:dyDescent="0.25">
      <c r="A14015" t="s">
        <v>359</v>
      </c>
      <c r="C14015">
        <v>1951</v>
      </c>
      <c r="D14015">
        <v>51.981999999999999</v>
      </c>
    </row>
    <row r="14016" spans="1:4" hidden="1" x14ac:dyDescent="0.25">
      <c r="A14016" t="s">
        <v>359</v>
      </c>
      <c r="C14016">
        <v>1952</v>
      </c>
      <c r="D14016">
        <v>52.828000000000003</v>
      </c>
    </row>
    <row r="14017" spans="1:4" hidden="1" x14ac:dyDescent="0.25">
      <c r="A14017" t="s">
        <v>359</v>
      </c>
      <c r="C14017">
        <v>1953</v>
      </c>
      <c r="D14017">
        <v>53.654000000000003</v>
      </c>
    </row>
    <row r="14018" spans="1:4" hidden="1" x14ac:dyDescent="0.25">
      <c r="A14018" t="s">
        <v>359</v>
      </c>
      <c r="C14018">
        <v>1954</v>
      </c>
      <c r="D14018">
        <v>54.46</v>
      </c>
    </row>
    <row r="14019" spans="1:4" hidden="1" x14ac:dyDescent="0.25">
      <c r="A14019" t="s">
        <v>359</v>
      </c>
      <c r="C14019">
        <v>1955</v>
      </c>
      <c r="D14019">
        <v>55.246000000000002</v>
      </c>
    </row>
    <row r="14020" spans="1:4" hidden="1" x14ac:dyDescent="0.25">
      <c r="A14020" t="s">
        <v>359</v>
      </c>
      <c r="C14020">
        <v>1956</v>
      </c>
      <c r="D14020">
        <v>56.012999999999998</v>
      </c>
    </row>
    <row r="14021" spans="1:4" hidden="1" x14ac:dyDescent="0.25">
      <c r="A14021" t="s">
        <v>359</v>
      </c>
      <c r="C14021">
        <v>1957</v>
      </c>
      <c r="D14021">
        <v>56.761000000000003</v>
      </c>
    </row>
    <row r="14022" spans="1:4" hidden="1" x14ac:dyDescent="0.25">
      <c r="A14022" t="s">
        <v>359</v>
      </c>
      <c r="C14022">
        <v>1958</v>
      </c>
      <c r="D14022">
        <v>57.488999999999997</v>
      </c>
    </row>
    <row r="14023" spans="1:4" hidden="1" x14ac:dyDescent="0.25">
      <c r="A14023" t="s">
        <v>359</v>
      </c>
      <c r="C14023">
        <v>1959</v>
      </c>
      <c r="D14023">
        <v>58.198</v>
      </c>
    </row>
    <row r="14024" spans="1:4" hidden="1" x14ac:dyDescent="0.25">
      <c r="A14024" t="s">
        <v>359</v>
      </c>
      <c r="C14024">
        <v>1960</v>
      </c>
      <c r="D14024">
        <v>58.889000000000003</v>
      </c>
    </row>
    <row r="14025" spans="1:4" hidden="1" x14ac:dyDescent="0.25">
      <c r="A14025" t="s">
        <v>359</v>
      </c>
      <c r="C14025">
        <v>1961</v>
      </c>
      <c r="D14025">
        <v>59.561999999999998</v>
      </c>
    </row>
    <row r="14026" spans="1:4" hidden="1" x14ac:dyDescent="0.25">
      <c r="A14026" t="s">
        <v>359</v>
      </c>
      <c r="C14026">
        <v>1962</v>
      </c>
      <c r="D14026">
        <v>60.218000000000004</v>
      </c>
    </row>
    <row r="14027" spans="1:4" hidden="1" x14ac:dyDescent="0.25">
      <c r="A14027" t="s">
        <v>359</v>
      </c>
      <c r="C14027">
        <v>1963</v>
      </c>
      <c r="D14027">
        <v>60.856999999999999</v>
      </c>
    </row>
    <row r="14028" spans="1:4" hidden="1" x14ac:dyDescent="0.25">
      <c r="A14028" t="s">
        <v>359</v>
      </c>
      <c r="C14028">
        <v>1964</v>
      </c>
      <c r="D14028">
        <v>61.481999999999999</v>
      </c>
    </row>
    <row r="14029" spans="1:4" hidden="1" x14ac:dyDescent="0.25">
      <c r="A14029" t="s">
        <v>359</v>
      </c>
      <c r="C14029">
        <v>1965</v>
      </c>
      <c r="D14029">
        <v>62.091999999999999</v>
      </c>
    </row>
    <row r="14030" spans="1:4" hidden="1" x14ac:dyDescent="0.25">
      <c r="A14030" t="s">
        <v>359</v>
      </c>
      <c r="C14030">
        <v>1966</v>
      </c>
      <c r="D14030">
        <v>62.688000000000002</v>
      </c>
    </row>
    <row r="14031" spans="1:4" hidden="1" x14ac:dyDescent="0.25">
      <c r="A14031" t="s">
        <v>359</v>
      </c>
      <c r="C14031">
        <v>1967</v>
      </c>
      <c r="D14031">
        <v>63.27</v>
      </c>
    </row>
    <row r="14032" spans="1:4" hidden="1" x14ac:dyDescent="0.25">
      <c r="A14032" t="s">
        <v>359</v>
      </c>
      <c r="C14032">
        <v>1968</v>
      </c>
      <c r="D14032">
        <v>63.838999999999999</v>
      </c>
    </row>
    <row r="14033" spans="1:4" hidden="1" x14ac:dyDescent="0.25">
      <c r="A14033" t="s">
        <v>359</v>
      </c>
      <c r="C14033">
        <v>1969</v>
      </c>
      <c r="D14033">
        <v>64.394999999999996</v>
      </c>
    </row>
    <row r="14034" spans="1:4" hidden="1" x14ac:dyDescent="0.25">
      <c r="A14034" t="s">
        <v>359</v>
      </c>
      <c r="C14034">
        <v>1970</v>
      </c>
      <c r="D14034">
        <v>64.938999999999993</v>
      </c>
    </row>
    <row r="14035" spans="1:4" hidden="1" x14ac:dyDescent="0.25">
      <c r="A14035" t="s">
        <v>359</v>
      </c>
      <c r="C14035">
        <v>1971</v>
      </c>
      <c r="D14035">
        <v>65.47</v>
      </c>
    </row>
    <row r="14036" spans="1:4" hidden="1" x14ac:dyDescent="0.25">
      <c r="A14036" t="s">
        <v>359</v>
      </c>
      <c r="C14036">
        <v>1972</v>
      </c>
      <c r="D14036">
        <v>65.989999999999995</v>
      </c>
    </row>
    <row r="14037" spans="1:4" hidden="1" x14ac:dyDescent="0.25">
      <c r="A14037" t="s">
        <v>359</v>
      </c>
      <c r="C14037">
        <v>1973</v>
      </c>
      <c r="D14037">
        <v>66.497</v>
      </c>
    </row>
    <row r="14038" spans="1:4" hidden="1" x14ac:dyDescent="0.25">
      <c r="A14038" t="s">
        <v>359</v>
      </c>
      <c r="C14038">
        <v>1974</v>
      </c>
      <c r="D14038">
        <v>66.992000000000004</v>
      </c>
    </row>
    <row r="14039" spans="1:4" hidden="1" x14ac:dyDescent="0.25">
      <c r="A14039" t="s">
        <v>359</v>
      </c>
      <c r="C14039">
        <v>1975</v>
      </c>
      <c r="D14039">
        <v>67.477000000000004</v>
      </c>
    </row>
    <row r="14040" spans="1:4" hidden="1" x14ac:dyDescent="0.25">
      <c r="A14040" t="s">
        <v>359</v>
      </c>
      <c r="C14040">
        <v>1976</v>
      </c>
      <c r="D14040">
        <v>67.951999999999998</v>
      </c>
    </row>
    <row r="14041" spans="1:4" hidden="1" x14ac:dyDescent="0.25">
      <c r="A14041" t="s">
        <v>359</v>
      </c>
      <c r="C14041">
        <v>1977</v>
      </c>
      <c r="D14041">
        <v>68.415999999999997</v>
      </c>
    </row>
    <row r="14042" spans="1:4" hidden="1" x14ac:dyDescent="0.25">
      <c r="A14042" t="s">
        <v>359</v>
      </c>
      <c r="C14042">
        <v>1978</v>
      </c>
      <c r="D14042">
        <v>68.872</v>
      </c>
    </row>
    <row r="14043" spans="1:4" hidden="1" x14ac:dyDescent="0.25">
      <c r="A14043" t="s">
        <v>359</v>
      </c>
      <c r="C14043">
        <v>1979</v>
      </c>
      <c r="D14043">
        <v>69.319000000000003</v>
      </c>
    </row>
    <row r="14044" spans="1:4" hidden="1" x14ac:dyDescent="0.25">
      <c r="A14044" t="s">
        <v>359</v>
      </c>
      <c r="C14044">
        <v>1980</v>
      </c>
      <c r="D14044">
        <v>69.757999999999996</v>
      </c>
    </row>
    <row r="14045" spans="1:4" hidden="1" x14ac:dyDescent="0.25">
      <c r="A14045" t="s">
        <v>359</v>
      </c>
      <c r="C14045">
        <v>1981</v>
      </c>
      <c r="D14045">
        <v>70.188999999999993</v>
      </c>
    </row>
    <row r="14046" spans="1:4" hidden="1" x14ac:dyDescent="0.25">
      <c r="A14046" t="s">
        <v>359</v>
      </c>
      <c r="C14046">
        <v>1982</v>
      </c>
      <c r="D14046">
        <v>70.614000000000004</v>
      </c>
    </row>
    <row r="14047" spans="1:4" hidden="1" x14ac:dyDescent="0.25">
      <c r="A14047" t="s">
        <v>359</v>
      </c>
      <c r="C14047">
        <v>1983</v>
      </c>
      <c r="D14047">
        <v>71.03</v>
      </c>
    </row>
    <row r="14048" spans="1:4" hidden="1" x14ac:dyDescent="0.25">
      <c r="A14048" t="s">
        <v>359</v>
      </c>
      <c r="C14048">
        <v>1984</v>
      </c>
      <c r="D14048">
        <v>71.44</v>
      </c>
    </row>
    <row r="14049" spans="1:4" hidden="1" x14ac:dyDescent="0.25">
      <c r="A14049" t="s">
        <v>359</v>
      </c>
      <c r="C14049">
        <v>1985</v>
      </c>
      <c r="D14049">
        <v>71.843000000000004</v>
      </c>
    </row>
    <row r="14050" spans="1:4" hidden="1" x14ac:dyDescent="0.25">
      <c r="A14050" t="s">
        <v>359</v>
      </c>
      <c r="C14050">
        <v>1986</v>
      </c>
      <c r="D14050">
        <v>72.238</v>
      </c>
    </row>
    <row r="14051" spans="1:4" hidden="1" x14ac:dyDescent="0.25">
      <c r="A14051" t="s">
        <v>359</v>
      </c>
      <c r="C14051">
        <v>1987</v>
      </c>
      <c r="D14051">
        <v>72.626999999999995</v>
      </c>
    </row>
    <row r="14052" spans="1:4" hidden="1" x14ac:dyDescent="0.25">
      <c r="A14052" t="s">
        <v>359</v>
      </c>
      <c r="C14052">
        <v>1988</v>
      </c>
      <c r="D14052">
        <v>73.007999999999996</v>
      </c>
    </row>
    <row r="14053" spans="1:4" hidden="1" x14ac:dyDescent="0.25">
      <c r="A14053" t="s">
        <v>359</v>
      </c>
      <c r="C14053">
        <v>1989</v>
      </c>
      <c r="D14053">
        <v>73.382000000000005</v>
      </c>
    </row>
    <row r="14054" spans="1:4" hidden="1" x14ac:dyDescent="0.25">
      <c r="A14054" t="s">
        <v>359</v>
      </c>
      <c r="C14054">
        <v>1990</v>
      </c>
      <c r="D14054">
        <v>73.748999999999995</v>
      </c>
    </row>
    <row r="14055" spans="1:4" hidden="1" x14ac:dyDescent="0.25">
      <c r="A14055" t="s">
        <v>359</v>
      </c>
      <c r="C14055">
        <v>1991</v>
      </c>
      <c r="D14055">
        <v>74.108999999999995</v>
      </c>
    </row>
    <row r="14056" spans="1:4" hidden="1" x14ac:dyDescent="0.25">
      <c r="A14056" t="s">
        <v>359</v>
      </c>
      <c r="C14056">
        <v>1992</v>
      </c>
      <c r="D14056">
        <v>74.462999999999994</v>
      </c>
    </row>
    <row r="14057" spans="1:4" hidden="1" x14ac:dyDescent="0.25">
      <c r="A14057" t="s">
        <v>359</v>
      </c>
      <c r="C14057">
        <v>1993</v>
      </c>
      <c r="D14057">
        <v>74.811000000000007</v>
      </c>
    </row>
    <row r="14058" spans="1:4" hidden="1" x14ac:dyDescent="0.25">
      <c r="A14058" t="s">
        <v>359</v>
      </c>
      <c r="C14058">
        <v>1994</v>
      </c>
      <c r="D14058">
        <v>75.153999999999996</v>
      </c>
    </row>
    <row r="14059" spans="1:4" hidden="1" x14ac:dyDescent="0.25">
      <c r="A14059" t="s">
        <v>359</v>
      </c>
      <c r="C14059">
        <v>1995</v>
      </c>
      <c r="D14059">
        <v>75.491</v>
      </c>
    </row>
    <row r="14060" spans="1:4" hidden="1" x14ac:dyDescent="0.25">
      <c r="A14060" t="s">
        <v>359</v>
      </c>
      <c r="C14060">
        <v>1996</v>
      </c>
      <c r="D14060">
        <v>75.823999999999998</v>
      </c>
    </row>
    <row r="14061" spans="1:4" hidden="1" x14ac:dyDescent="0.25">
      <c r="A14061" t="s">
        <v>359</v>
      </c>
      <c r="C14061">
        <v>1997</v>
      </c>
      <c r="D14061">
        <v>76.152000000000001</v>
      </c>
    </row>
    <row r="14062" spans="1:4" hidden="1" x14ac:dyDescent="0.25">
      <c r="A14062" t="s">
        <v>359</v>
      </c>
      <c r="C14062">
        <v>1998</v>
      </c>
      <c r="D14062">
        <v>76.475999999999999</v>
      </c>
    </row>
    <row r="14063" spans="1:4" hidden="1" x14ac:dyDescent="0.25">
      <c r="A14063" t="s">
        <v>359</v>
      </c>
      <c r="C14063">
        <v>1999</v>
      </c>
      <c r="D14063">
        <v>76.795000000000002</v>
      </c>
    </row>
    <row r="14064" spans="1:4" hidden="1" x14ac:dyDescent="0.25">
      <c r="A14064" t="s">
        <v>359</v>
      </c>
      <c r="C14064">
        <v>2000</v>
      </c>
      <c r="D14064">
        <v>77.111999999999995</v>
      </c>
    </row>
    <row r="14065" spans="1:4" hidden="1" x14ac:dyDescent="0.25">
      <c r="A14065" t="s">
        <v>359</v>
      </c>
      <c r="C14065">
        <v>2001</v>
      </c>
      <c r="D14065">
        <v>77.424999999999997</v>
      </c>
    </row>
    <row r="14066" spans="1:4" hidden="1" x14ac:dyDescent="0.25">
      <c r="A14066" t="s">
        <v>359</v>
      </c>
      <c r="C14066">
        <v>2002</v>
      </c>
      <c r="D14066">
        <v>77.736000000000004</v>
      </c>
    </row>
    <row r="14067" spans="1:4" hidden="1" x14ac:dyDescent="0.25">
      <c r="A14067" t="s">
        <v>359</v>
      </c>
      <c r="C14067">
        <v>2003</v>
      </c>
      <c r="D14067">
        <v>78.043000000000006</v>
      </c>
    </row>
    <row r="14068" spans="1:4" hidden="1" x14ac:dyDescent="0.25">
      <c r="A14068" t="s">
        <v>359</v>
      </c>
      <c r="C14068">
        <v>2004</v>
      </c>
      <c r="D14068">
        <v>78.344999999999999</v>
      </c>
    </row>
    <row r="14069" spans="1:4" hidden="1" x14ac:dyDescent="0.25">
      <c r="A14069" t="s">
        <v>359</v>
      </c>
      <c r="C14069">
        <v>2005</v>
      </c>
      <c r="D14069">
        <v>78.638999999999996</v>
      </c>
    </row>
    <row r="14070" spans="1:4" hidden="1" x14ac:dyDescent="0.25">
      <c r="A14070" t="s">
        <v>359</v>
      </c>
      <c r="C14070">
        <v>2006</v>
      </c>
      <c r="D14070">
        <v>78.918999999999997</v>
      </c>
    </row>
    <row r="14071" spans="1:4" hidden="1" x14ac:dyDescent="0.25">
      <c r="A14071" t="s">
        <v>359</v>
      </c>
      <c r="C14071">
        <v>2007</v>
      </c>
      <c r="D14071">
        <v>79.186000000000007</v>
      </c>
    </row>
    <row r="14072" spans="1:4" hidden="1" x14ac:dyDescent="0.25">
      <c r="A14072" t="s">
        <v>359</v>
      </c>
      <c r="C14072">
        <v>2008</v>
      </c>
      <c r="D14072">
        <v>79.438000000000002</v>
      </c>
    </row>
    <row r="14073" spans="1:4" hidden="1" x14ac:dyDescent="0.25">
      <c r="A14073" t="s">
        <v>359</v>
      </c>
      <c r="C14073">
        <v>2009</v>
      </c>
      <c r="D14073">
        <v>79.677000000000007</v>
      </c>
    </row>
    <row r="14074" spans="1:4" hidden="1" x14ac:dyDescent="0.25">
      <c r="A14074" t="s">
        <v>359</v>
      </c>
      <c r="C14074">
        <v>2010</v>
      </c>
      <c r="D14074">
        <v>79.908000000000001</v>
      </c>
    </row>
    <row r="14075" spans="1:4" hidden="1" x14ac:dyDescent="0.25">
      <c r="A14075" t="s">
        <v>359</v>
      </c>
      <c r="C14075">
        <v>2011</v>
      </c>
      <c r="D14075">
        <v>80.138999999999996</v>
      </c>
    </row>
    <row r="14076" spans="1:4" hidden="1" x14ac:dyDescent="0.25">
      <c r="A14076" t="s">
        <v>359</v>
      </c>
      <c r="C14076">
        <v>2012</v>
      </c>
      <c r="D14076">
        <v>80.373999999999995</v>
      </c>
    </row>
    <row r="14077" spans="1:4" hidden="1" x14ac:dyDescent="0.25">
      <c r="A14077" t="s">
        <v>359</v>
      </c>
      <c r="C14077">
        <v>2013</v>
      </c>
      <c r="D14077">
        <v>80.614999999999995</v>
      </c>
    </row>
    <row r="14078" spans="1:4" hidden="1" x14ac:dyDescent="0.25">
      <c r="A14078" t="s">
        <v>359</v>
      </c>
      <c r="C14078">
        <v>2014</v>
      </c>
      <c r="D14078">
        <v>80.863</v>
      </c>
    </row>
    <row r="14079" spans="1:4" hidden="1" x14ac:dyDescent="0.25">
      <c r="A14079" t="s">
        <v>359</v>
      </c>
      <c r="C14079">
        <v>2015</v>
      </c>
      <c r="D14079">
        <v>81.114000000000004</v>
      </c>
    </row>
    <row r="14080" spans="1:4" hidden="1" x14ac:dyDescent="0.25">
      <c r="A14080" t="s">
        <v>359</v>
      </c>
      <c r="C14080">
        <v>2016</v>
      </c>
      <c r="D14080">
        <v>81.361999999999995</v>
      </c>
    </row>
    <row r="14081" spans="1:4" hidden="1" x14ac:dyDescent="0.25">
      <c r="A14081" t="s">
        <v>359</v>
      </c>
      <c r="C14081">
        <v>2017</v>
      </c>
      <c r="D14081">
        <v>81.599000000000004</v>
      </c>
    </row>
    <row r="14082" spans="1:4" hidden="1" x14ac:dyDescent="0.25">
      <c r="A14082" t="s">
        <v>359</v>
      </c>
      <c r="C14082">
        <v>2018</v>
      </c>
      <c r="D14082">
        <v>81.819999999999993</v>
      </c>
    </row>
    <row r="14083" spans="1:4" hidden="1" x14ac:dyDescent="0.25">
      <c r="A14083" t="s">
        <v>359</v>
      </c>
      <c r="C14083">
        <v>2019</v>
      </c>
      <c r="D14083">
        <v>82.022999999999996</v>
      </c>
    </row>
    <row r="14084" spans="1:4" hidden="1" x14ac:dyDescent="0.25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 x14ac:dyDescent="0.25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 x14ac:dyDescent="0.25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 x14ac:dyDescent="0.25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 x14ac:dyDescent="0.25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 x14ac:dyDescent="0.25">
      <c r="A14089" t="s">
        <v>360</v>
      </c>
      <c r="B14089" t="s">
        <v>361</v>
      </c>
      <c r="C14089">
        <v>1955</v>
      </c>
      <c r="D14089">
        <v>61.119</v>
      </c>
    </row>
    <row r="14090" spans="1:4" hidden="1" x14ac:dyDescent="0.25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 x14ac:dyDescent="0.25">
      <c r="A14091" t="s">
        <v>360</v>
      </c>
      <c r="B14091" t="s">
        <v>361</v>
      </c>
      <c r="C14091">
        <v>1957</v>
      </c>
      <c r="D14091">
        <v>62.34</v>
      </c>
    </row>
    <row r="14092" spans="1:4" hidden="1" x14ac:dyDescent="0.25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 x14ac:dyDescent="0.25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 x14ac:dyDescent="0.25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 x14ac:dyDescent="0.25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 x14ac:dyDescent="0.25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 x14ac:dyDescent="0.25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 x14ac:dyDescent="0.25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 x14ac:dyDescent="0.25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 x14ac:dyDescent="0.25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 x14ac:dyDescent="0.25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 x14ac:dyDescent="0.25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 x14ac:dyDescent="0.25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 x14ac:dyDescent="0.25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 x14ac:dyDescent="0.25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 x14ac:dyDescent="0.25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 x14ac:dyDescent="0.25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 x14ac:dyDescent="0.25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 x14ac:dyDescent="0.25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 x14ac:dyDescent="0.25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 x14ac:dyDescent="0.25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 x14ac:dyDescent="0.25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 x14ac:dyDescent="0.25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 x14ac:dyDescent="0.25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 x14ac:dyDescent="0.25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 x14ac:dyDescent="0.25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 x14ac:dyDescent="0.25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 x14ac:dyDescent="0.25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 x14ac:dyDescent="0.25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 x14ac:dyDescent="0.25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 x14ac:dyDescent="0.25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 x14ac:dyDescent="0.25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 x14ac:dyDescent="0.25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 x14ac:dyDescent="0.25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 x14ac:dyDescent="0.25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 x14ac:dyDescent="0.25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 x14ac:dyDescent="0.25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 x14ac:dyDescent="0.25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 x14ac:dyDescent="0.25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 x14ac:dyDescent="0.25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 x14ac:dyDescent="0.25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 x14ac:dyDescent="0.25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 x14ac:dyDescent="0.25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 x14ac:dyDescent="0.25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 x14ac:dyDescent="0.25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 x14ac:dyDescent="0.25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 x14ac:dyDescent="0.25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 x14ac:dyDescent="0.25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 x14ac:dyDescent="0.25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 x14ac:dyDescent="0.25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 x14ac:dyDescent="0.25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 x14ac:dyDescent="0.25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 x14ac:dyDescent="0.25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 x14ac:dyDescent="0.25">
      <c r="A14144" t="s">
        <v>360</v>
      </c>
      <c r="B14144" t="s">
        <v>361</v>
      </c>
      <c r="C14144">
        <v>2010</v>
      </c>
      <c r="D14144">
        <v>79.738</v>
      </c>
    </row>
    <row r="14145" spans="1:4" hidden="1" x14ac:dyDescent="0.25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 x14ac:dyDescent="0.25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 x14ac:dyDescent="0.25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 x14ac:dyDescent="0.25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 x14ac:dyDescent="0.25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 x14ac:dyDescent="0.25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 x14ac:dyDescent="0.25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 x14ac:dyDescent="0.25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 x14ac:dyDescent="0.25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 x14ac:dyDescent="0.25">
      <c r="A14154" t="s">
        <v>362</v>
      </c>
      <c r="B14154" t="s">
        <v>363</v>
      </c>
      <c r="C14154">
        <v>1950</v>
      </c>
      <c r="D14154">
        <v>50.99</v>
      </c>
    </row>
    <row r="14155" spans="1:4" hidden="1" x14ac:dyDescent="0.25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 x14ac:dyDescent="0.25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 x14ac:dyDescent="0.25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 x14ac:dyDescent="0.25">
      <c r="A14158" t="s">
        <v>362</v>
      </c>
      <c r="B14158" t="s">
        <v>363</v>
      </c>
      <c r="C14158">
        <v>1954</v>
      </c>
      <c r="D14158">
        <v>53.82</v>
      </c>
    </row>
    <row r="14159" spans="1:4" hidden="1" x14ac:dyDescent="0.25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 x14ac:dyDescent="0.25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 x14ac:dyDescent="0.25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 x14ac:dyDescent="0.25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 x14ac:dyDescent="0.25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 x14ac:dyDescent="0.25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 x14ac:dyDescent="0.25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 x14ac:dyDescent="0.25">
      <c r="A14166" t="s">
        <v>362</v>
      </c>
      <c r="B14166" t="s">
        <v>363</v>
      </c>
      <c r="C14166">
        <v>1962</v>
      </c>
      <c r="D14166">
        <v>59.061</v>
      </c>
    </row>
    <row r="14167" spans="1:4" hidden="1" x14ac:dyDescent="0.25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 x14ac:dyDescent="0.25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 x14ac:dyDescent="0.25">
      <c r="A14169" t="s">
        <v>362</v>
      </c>
      <c r="B14169" t="s">
        <v>363</v>
      </c>
      <c r="C14169">
        <v>1965</v>
      </c>
      <c r="D14169">
        <v>60.637</v>
      </c>
    </row>
    <row r="14170" spans="1:4" hidden="1" x14ac:dyDescent="0.25">
      <c r="A14170" t="s">
        <v>362</v>
      </c>
      <c r="B14170" t="s">
        <v>363</v>
      </c>
      <c r="C14170">
        <v>1966</v>
      </c>
      <c r="D14170">
        <v>61.122</v>
      </c>
    </row>
    <row r="14171" spans="1:4" hidden="1" x14ac:dyDescent="0.25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 x14ac:dyDescent="0.25">
      <c r="A14172" t="s">
        <v>362</v>
      </c>
      <c r="B14172" t="s">
        <v>363</v>
      </c>
      <c r="C14172">
        <v>1968</v>
      </c>
      <c r="D14172">
        <v>62.03</v>
      </c>
    </row>
    <row r="14173" spans="1:4" hidden="1" x14ac:dyDescent="0.25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 x14ac:dyDescent="0.25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 x14ac:dyDescent="0.25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 x14ac:dyDescent="0.25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 x14ac:dyDescent="0.25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 x14ac:dyDescent="0.25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 x14ac:dyDescent="0.25">
      <c r="A14179" t="s">
        <v>362</v>
      </c>
      <c r="B14179" t="s">
        <v>363</v>
      </c>
      <c r="C14179">
        <v>1975</v>
      </c>
      <c r="D14179">
        <v>64.491</v>
      </c>
    </row>
    <row r="14180" spans="1:4" hidden="1" x14ac:dyDescent="0.25">
      <c r="A14180" t="s">
        <v>362</v>
      </c>
      <c r="B14180" t="s">
        <v>363</v>
      </c>
      <c r="C14180">
        <v>1976</v>
      </c>
      <c r="D14180">
        <v>64.762</v>
      </c>
    </row>
    <row r="14181" spans="1:4" hidden="1" x14ac:dyDescent="0.25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 x14ac:dyDescent="0.25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 x14ac:dyDescent="0.25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 x14ac:dyDescent="0.25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 x14ac:dyDescent="0.25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 x14ac:dyDescent="0.25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 x14ac:dyDescent="0.25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 x14ac:dyDescent="0.25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 x14ac:dyDescent="0.25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 x14ac:dyDescent="0.25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 x14ac:dyDescent="0.25">
      <c r="A14191" t="s">
        <v>362</v>
      </c>
      <c r="B14191" t="s">
        <v>363</v>
      </c>
      <c r="C14191">
        <v>1987</v>
      </c>
      <c r="D14191">
        <v>67.61</v>
      </c>
    </row>
    <row r="14192" spans="1:4" hidden="1" x14ac:dyDescent="0.25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 x14ac:dyDescent="0.25">
      <c r="A14193" t="s">
        <v>362</v>
      </c>
      <c r="B14193" t="s">
        <v>363</v>
      </c>
      <c r="C14193">
        <v>1989</v>
      </c>
      <c r="D14193">
        <v>68.2</v>
      </c>
    </row>
    <row r="14194" spans="1:4" hidden="1" x14ac:dyDescent="0.25">
      <c r="A14194" t="s">
        <v>362</v>
      </c>
      <c r="B14194" t="s">
        <v>363</v>
      </c>
      <c r="C14194">
        <v>1990</v>
      </c>
      <c r="D14194">
        <v>68.48</v>
      </c>
    </row>
    <row r="14195" spans="1:4" hidden="1" x14ac:dyDescent="0.25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 x14ac:dyDescent="0.25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 x14ac:dyDescent="0.25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 x14ac:dyDescent="0.25">
      <c r="A14198" t="s">
        <v>362</v>
      </c>
      <c r="B14198" t="s">
        <v>363</v>
      </c>
      <c r="C14198">
        <v>1994</v>
      </c>
      <c r="D14198">
        <v>69.11</v>
      </c>
    </row>
    <row r="14199" spans="1:4" hidden="1" x14ac:dyDescent="0.25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 x14ac:dyDescent="0.25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 x14ac:dyDescent="0.25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 x14ac:dyDescent="0.25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 x14ac:dyDescent="0.25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 x14ac:dyDescent="0.25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 x14ac:dyDescent="0.25">
      <c r="A14205" t="s">
        <v>362</v>
      </c>
      <c r="B14205" t="s">
        <v>363</v>
      </c>
      <c r="C14205">
        <v>2001</v>
      </c>
      <c r="D14205">
        <v>71.375</v>
      </c>
    </row>
    <row r="14206" spans="1:4" hidden="1" x14ac:dyDescent="0.25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 x14ac:dyDescent="0.25">
      <c r="A14207" t="s">
        <v>362</v>
      </c>
      <c r="B14207" t="s">
        <v>363</v>
      </c>
      <c r="C14207">
        <v>2003</v>
      </c>
      <c r="D14207">
        <v>72.366</v>
      </c>
    </row>
    <row r="14208" spans="1:4" hidden="1" x14ac:dyDescent="0.25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 x14ac:dyDescent="0.25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 x14ac:dyDescent="0.25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 x14ac:dyDescent="0.25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 x14ac:dyDescent="0.25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 x14ac:dyDescent="0.25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 x14ac:dyDescent="0.25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 x14ac:dyDescent="0.25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 x14ac:dyDescent="0.25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 x14ac:dyDescent="0.25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 x14ac:dyDescent="0.25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 x14ac:dyDescent="0.25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 x14ac:dyDescent="0.25">
      <c r="A14220" t="s">
        <v>362</v>
      </c>
      <c r="B14220" t="s">
        <v>363</v>
      </c>
      <c r="C14220">
        <v>2016</v>
      </c>
      <c r="D14220">
        <v>75.73</v>
      </c>
    </row>
    <row r="14221" spans="1:4" hidden="1" x14ac:dyDescent="0.25">
      <c r="A14221" t="s">
        <v>362</v>
      </c>
      <c r="B14221" t="s">
        <v>363</v>
      </c>
      <c r="C14221">
        <v>2017</v>
      </c>
      <c r="D14221">
        <v>75.91</v>
      </c>
    </row>
    <row r="14222" spans="1:4" hidden="1" x14ac:dyDescent="0.25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 x14ac:dyDescent="0.25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 x14ac:dyDescent="0.25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 x14ac:dyDescent="0.25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 x14ac:dyDescent="0.25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 x14ac:dyDescent="0.25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 x14ac:dyDescent="0.25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 x14ac:dyDescent="0.25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 x14ac:dyDescent="0.25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 x14ac:dyDescent="0.25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 x14ac:dyDescent="0.25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 x14ac:dyDescent="0.25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 x14ac:dyDescent="0.25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 x14ac:dyDescent="0.25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 x14ac:dyDescent="0.25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 x14ac:dyDescent="0.25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 x14ac:dyDescent="0.25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 x14ac:dyDescent="0.25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 x14ac:dyDescent="0.25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 x14ac:dyDescent="0.25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 x14ac:dyDescent="0.25">
      <c r="A14242" t="s">
        <v>364</v>
      </c>
      <c r="B14242" t="s">
        <v>365</v>
      </c>
      <c r="C14242">
        <v>1968</v>
      </c>
      <c r="D14242">
        <v>62.67</v>
      </c>
    </row>
    <row r="14243" spans="1:4" hidden="1" x14ac:dyDescent="0.25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 x14ac:dyDescent="0.25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 x14ac:dyDescent="0.25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 x14ac:dyDescent="0.25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 x14ac:dyDescent="0.25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 x14ac:dyDescent="0.25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 x14ac:dyDescent="0.25">
      <c r="A14249" t="s">
        <v>364</v>
      </c>
      <c r="B14249" t="s">
        <v>365</v>
      </c>
      <c r="C14249">
        <v>1975</v>
      </c>
      <c r="D14249">
        <v>65.997</v>
      </c>
    </row>
    <row r="14250" spans="1:4" hidden="1" x14ac:dyDescent="0.25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 x14ac:dyDescent="0.25">
      <c r="A14251" t="s">
        <v>364</v>
      </c>
      <c r="B14251" t="s">
        <v>365</v>
      </c>
      <c r="C14251">
        <v>1977</v>
      </c>
      <c r="D14251">
        <v>66.94</v>
      </c>
    </row>
    <row r="14252" spans="1:4" hidden="1" x14ac:dyDescent="0.25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 x14ac:dyDescent="0.25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 x14ac:dyDescent="0.25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 x14ac:dyDescent="0.25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 x14ac:dyDescent="0.25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 x14ac:dyDescent="0.25">
      <c r="A14257" t="s">
        <v>364</v>
      </c>
      <c r="B14257" t="s">
        <v>365</v>
      </c>
      <c r="C14257">
        <v>1983</v>
      </c>
      <c r="D14257">
        <v>69.11</v>
      </c>
    </row>
    <row r="14258" spans="1:4" hidden="1" x14ac:dyDescent="0.25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 x14ac:dyDescent="0.25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 x14ac:dyDescent="0.25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 x14ac:dyDescent="0.25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 x14ac:dyDescent="0.25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 x14ac:dyDescent="0.25">
      <c r="A14263" t="s">
        <v>364</v>
      </c>
      <c r="B14263" t="s">
        <v>365</v>
      </c>
      <c r="C14263">
        <v>1989</v>
      </c>
      <c r="D14263">
        <v>70.81</v>
      </c>
    </row>
    <row r="14264" spans="1:4" hidden="1" x14ac:dyDescent="0.25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 x14ac:dyDescent="0.25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 x14ac:dyDescent="0.25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 x14ac:dyDescent="0.25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 x14ac:dyDescent="0.25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 x14ac:dyDescent="0.25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 x14ac:dyDescent="0.25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 x14ac:dyDescent="0.25">
      <c r="A14271" t="s">
        <v>364</v>
      </c>
      <c r="B14271" t="s">
        <v>365</v>
      </c>
      <c r="C14271">
        <v>1997</v>
      </c>
      <c r="D14271">
        <v>72.759</v>
      </c>
    </row>
    <row r="14272" spans="1:4" hidden="1" x14ac:dyDescent="0.25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 x14ac:dyDescent="0.25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 x14ac:dyDescent="0.25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 x14ac:dyDescent="0.25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 x14ac:dyDescent="0.25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 x14ac:dyDescent="0.25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 x14ac:dyDescent="0.25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 x14ac:dyDescent="0.25">
      <c r="A14279" t="s">
        <v>364</v>
      </c>
      <c r="B14279" t="s">
        <v>365</v>
      </c>
      <c r="C14279">
        <v>2005</v>
      </c>
      <c r="D14279">
        <v>74.122</v>
      </c>
    </row>
    <row r="14280" spans="1:4" hidden="1" x14ac:dyDescent="0.25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 x14ac:dyDescent="0.25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 x14ac:dyDescent="0.25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 x14ac:dyDescent="0.25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 x14ac:dyDescent="0.25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 x14ac:dyDescent="0.25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 x14ac:dyDescent="0.25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 x14ac:dyDescent="0.25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 x14ac:dyDescent="0.25">
      <c r="A14288" t="s">
        <v>364</v>
      </c>
      <c r="B14288" t="s">
        <v>365</v>
      </c>
      <c r="C14288">
        <v>2014</v>
      </c>
      <c r="D14288">
        <v>75.44</v>
      </c>
    </row>
    <row r="14289" spans="1:4" hidden="1" x14ac:dyDescent="0.25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 x14ac:dyDescent="0.25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 x14ac:dyDescent="0.25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 x14ac:dyDescent="0.25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 x14ac:dyDescent="0.25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 x14ac:dyDescent="0.25">
      <c r="A14294" t="s">
        <v>366</v>
      </c>
      <c r="B14294" t="s">
        <v>367</v>
      </c>
      <c r="C14294">
        <v>1950</v>
      </c>
      <c r="D14294">
        <v>51.66</v>
      </c>
    </row>
    <row r="14295" spans="1:4" hidden="1" x14ac:dyDescent="0.25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 x14ac:dyDescent="0.25">
      <c r="A14296" t="s">
        <v>366</v>
      </c>
      <c r="B14296" t="s">
        <v>367</v>
      </c>
      <c r="C14296">
        <v>1952</v>
      </c>
      <c r="D14296">
        <v>52.936</v>
      </c>
    </row>
    <row r="14297" spans="1:4" hidden="1" x14ac:dyDescent="0.25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 x14ac:dyDescent="0.25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 x14ac:dyDescent="0.25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 x14ac:dyDescent="0.25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 x14ac:dyDescent="0.25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 x14ac:dyDescent="0.25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 x14ac:dyDescent="0.25">
      <c r="A14303" t="s">
        <v>366</v>
      </c>
      <c r="B14303" t="s">
        <v>367</v>
      </c>
      <c r="C14303">
        <v>1959</v>
      </c>
      <c r="D14303">
        <v>58.31</v>
      </c>
    </row>
    <row r="14304" spans="1:4" hidden="1" x14ac:dyDescent="0.25">
      <c r="A14304" t="s">
        <v>366</v>
      </c>
      <c r="B14304" t="s">
        <v>367</v>
      </c>
      <c r="C14304">
        <v>1960</v>
      </c>
      <c r="D14304">
        <v>59</v>
      </c>
    </row>
    <row r="14305" spans="1:4" hidden="1" x14ac:dyDescent="0.25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 x14ac:dyDescent="0.25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 x14ac:dyDescent="0.25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 x14ac:dyDescent="0.25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 x14ac:dyDescent="0.25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 x14ac:dyDescent="0.25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 x14ac:dyDescent="0.25">
      <c r="A14311" t="s">
        <v>366</v>
      </c>
      <c r="B14311" t="s">
        <v>367</v>
      </c>
      <c r="C14311">
        <v>1967</v>
      </c>
      <c r="D14311">
        <v>63.35</v>
      </c>
    </row>
    <row r="14312" spans="1:4" hidden="1" x14ac:dyDescent="0.25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 x14ac:dyDescent="0.25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 x14ac:dyDescent="0.25">
      <c r="A14314" t="s">
        <v>366</v>
      </c>
      <c r="B14314" t="s">
        <v>367</v>
      </c>
      <c r="C14314">
        <v>1970</v>
      </c>
      <c r="D14314">
        <v>64.97</v>
      </c>
    </row>
    <row r="14315" spans="1:4" hidden="1" x14ac:dyDescent="0.25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 x14ac:dyDescent="0.25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 x14ac:dyDescent="0.25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 x14ac:dyDescent="0.25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 x14ac:dyDescent="0.25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 x14ac:dyDescent="0.25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 x14ac:dyDescent="0.25">
      <c r="A14321" t="s">
        <v>366</v>
      </c>
      <c r="B14321" t="s">
        <v>367</v>
      </c>
      <c r="C14321">
        <v>1977</v>
      </c>
      <c r="D14321">
        <v>68.38</v>
      </c>
    </row>
    <row r="14322" spans="1:4" hidden="1" x14ac:dyDescent="0.25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 x14ac:dyDescent="0.25">
      <c r="A14323" t="s">
        <v>366</v>
      </c>
      <c r="B14323" t="s">
        <v>367</v>
      </c>
      <c r="C14323">
        <v>1979</v>
      </c>
      <c r="D14323">
        <v>69.262</v>
      </c>
    </row>
    <row r="14324" spans="1:4" hidden="1" x14ac:dyDescent="0.25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 x14ac:dyDescent="0.25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 x14ac:dyDescent="0.25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 x14ac:dyDescent="0.25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 x14ac:dyDescent="0.25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 x14ac:dyDescent="0.25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 x14ac:dyDescent="0.25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 x14ac:dyDescent="0.25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 x14ac:dyDescent="0.25">
      <c r="A14332" t="s">
        <v>366</v>
      </c>
      <c r="B14332" t="s">
        <v>367</v>
      </c>
      <c r="C14332">
        <v>1988</v>
      </c>
      <c r="D14332">
        <v>72.762</v>
      </c>
    </row>
    <row r="14333" spans="1:4" hidden="1" x14ac:dyDescent="0.25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 x14ac:dyDescent="0.25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 x14ac:dyDescent="0.25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 x14ac:dyDescent="0.25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 x14ac:dyDescent="0.25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 x14ac:dyDescent="0.25">
      <c r="A14338" t="s">
        <v>366</v>
      </c>
      <c r="B14338" t="s">
        <v>367</v>
      </c>
      <c r="C14338">
        <v>1994</v>
      </c>
      <c r="D14338">
        <v>74.863</v>
      </c>
    </row>
    <row r="14339" spans="1:4" hidden="1" x14ac:dyDescent="0.25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 x14ac:dyDescent="0.25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 x14ac:dyDescent="0.25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 x14ac:dyDescent="0.25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 x14ac:dyDescent="0.25">
      <c r="A14343" t="s">
        <v>366</v>
      </c>
      <c r="B14343" t="s">
        <v>367</v>
      </c>
      <c r="C14343">
        <v>1999</v>
      </c>
      <c r="D14343">
        <v>76.622</v>
      </c>
    </row>
    <row r="14344" spans="1:4" hidden="1" x14ac:dyDescent="0.25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 x14ac:dyDescent="0.25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 x14ac:dyDescent="0.25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 x14ac:dyDescent="0.25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 x14ac:dyDescent="0.25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 x14ac:dyDescent="0.25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 x14ac:dyDescent="0.25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 x14ac:dyDescent="0.25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 x14ac:dyDescent="0.25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 x14ac:dyDescent="0.25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 x14ac:dyDescent="0.25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 x14ac:dyDescent="0.25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 x14ac:dyDescent="0.25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 x14ac:dyDescent="0.25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 x14ac:dyDescent="0.25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 x14ac:dyDescent="0.25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 x14ac:dyDescent="0.25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 x14ac:dyDescent="0.25">
      <c r="A14361" t="s">
        <v>366</v>
      </c>
      <c r="B14361" t="s">
        <v>367</v>
      </c>
      <c r="C14361">
        <v>2017</v>
      </c>
      <c r="D14361">
        <v>81.622</v>
      </c>
    </row>
    <row r="14362" spans="1:4" hidden="1" x14ac:dyDescent="0.25">
      <c r="A14362" t="s">
        <v>366</v>
      </c>
      <c r="B14362" t="s">
        <v>367</v>
      </c>
      <c r="C14362">
        <v>2018</v>
      </c>
      <c r="D14362">
        <v>81.86</v>
      </c>
    </row>
    <row r="14363" spans="1:4" hidden="1" x14ac:dyDescent="0.25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 x14ac:dyDescent="0.25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 x14ac:dyDescent="0.25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 x14ac:dyDescent="0.25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 x14ac:dyDescent="0.25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 x14ac:dyDescent="0.25">
      <c r="A14368" t="s">
        <v>368</v>
      </c>
      <c r="B14368" t="s">
        <v>369</v>
      </c>
      <c r="C14368">
        <v>1954</v>
      </c>
      <c r="D14368">
        <v>62.692</v>
      </c>
    </row>
    <row r="14369" spans="1:4" hidden="1" x14ac:dyDescent="0.25">
      <c r="A14369" t="s">
        <v>368</v>
      </c>
      <c r="B14369" t="s">
        <v>369</v>
      </c>
      <c r="C14369">
        <v>1955</v>
      </c>
      <c r="D14369">
        <v>63.448</v>
      </c>
    </row>
    <row r="14370" spans="1:4" hidden="1" x14ac:dyDescent="0.25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 x14ac:dyDescent="0.25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 x14ac:dyDescent="0.25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 x14ac:dyDescent="0.25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 x14ac:dyDescent="0.25">
      <c r="A14374" t="s">
        <v>368</v>
      </c>
      <c r="B14374" t="s">
        <v>369</v>
      </c>
      <c r="C14374">
        <v>1960</v>
      </c>
      <c r="D14374">
        <v>66.122</v>
      </c>
    </row>
    <row r="14375" spans="1:4" hidden="1" x14ac:dyDescent="0.25">
      <c r="A14375" t="s">
        <v>368</v>
      </c>
      <c r="B14375" t="s">
        <v>369</v>
      </c>
      <c r="C14375">
        <v>1961</v>
      </c>
      <c r="D14375">
        <v>66.512</v>
      </c>
    </row>
    <row r="14376" spans="1:4" hidden="1" x14ac:dyDescent="0.25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 x14ac:dyDescent="0.25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 x14ac:dyDescent="0.25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 x14ac:dyDescent="0.25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 x14ac:dyDescent="0.25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 x14ac:dyDescent="0.25">
      <c r="A14381" t="s">
        <v>368</v>
      </c>
      <c r="B14381" t="s">
        <v>369</v>
      </c>
      <c r="C14381">
        <v>1967</v>
      </c>
      <c r="D14381">
        <v>68.994</v>
      </c>
    </row>
    <row r="14382" spans="1:4" hidden="1" x14ac:dyDescent="0.25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 x14ac:dyDescent="0.25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 x14ac:dyDescent="0.25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 x14ac:dyDescent="0.25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 x14ac:dyDescent="0.25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 x14ac:dyDescent="0.25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 x14ac:dyDescent="0.25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 x14ac:dyDescent="0.25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 x14ac:dyDescent="0.25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 x14ac:dyDescent="0.25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 x14ac:dyDescent="0.25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 x14ac:dyDescent="0.25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 x14ac:dyDescent="0.25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 x14ac:dyDescent="0.25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 x14ac:dyDescent="0.25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 x14ac:dyDescent="0.25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 x14ac:dyDescent="0.25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 x14ac:dyDescent="0.25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 x14ac:dyDescent="0.25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 x14ac:dyDescent="0.25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 x14ac:dyDescent="0.25">
      <c r="A14402" t="s">
        <v>368</v>
      </c>
      <c r="B14402" t="s">
        <v>369</v>
      </c>
      <c r="C14402">
        <v>1988</v>
      </c>
      <c r="D14402">
        <v>75.67</v>
      </c>
    </row>
    <row r="14403" spans="1:4" hidden="1" x14ac:dyDescent="0.25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 x14ac:dyDescent="0.25">
      <c r="A14404" t="s">
        <v>368</v>
      </c>
      <c r="B14404" t="s">
        <v>369</v>
      </c>
      <c r="C14404">
        <v>1990</v>
      </c>
      <c r="D14404">
        <v>76.03</v>
      </c>
    </row>
    <row r="14405" spans="1:4" hidden="1" x14ac:dyDescent="0.25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 x14ac:dyDescent="0.25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 x14ac:dyDescent="0.25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 x14ac:dyDescent="0.25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 x14ac:dyDescent="0.25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 x14ac:dyDescent="0.25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 x14ac:dyDescent="0.25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 x14ac:dyDescent="0.25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 x14ac:dyDescent="0.25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 x14ac:dyDescent="0.25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 x14ac:dyDescent="0.25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 x14ac:dyDescent="0.25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 x14ac:dyDescent="0.25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 x14ac:dyDescent="0.25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 x14ac:dyDescent="0.25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 x14ac:dyDescent="0.25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 x14ac:dyDescent="0.25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 x14ac:dyDescent="0.25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 x14ac:dyDescent="0.25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 x14ac:dyDescent="0.25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 x14ac:dyDescent="0.25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 x14ac:dyDescent="0.25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 x14ac:dyDescent="0.25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 x14ac:dyDescent="0.25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 x14ac:dyDescent="0.25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 x14ac:dyDescent="0.25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 x14ac:dyDescent="0.25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 x14ac:dyDescent="0.25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 x14ac:dyDescent="0.25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 x14ac:dyDescent="0.25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 x14ac:dyDescent="0.25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 x14ac:dyDescent="0.25">
      <c r="A14436" t="s">
        <v>370</v>
      </c>
      <c r="B14436" t="s">
        <v>371</v>
      </c>
      <c r="C14436">
        <v>1952</v>
      </c>
      <c r="D14436">
        <v>53.06</v>
      </c>
    </row>
    <row r="14437" spans="1:4" hidden="1" x14ac:dyDescent="0.25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 x14ac:dyDescent="0.25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 x14ac:dyDescent="0.25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 x14ac:dyDescent="0.25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 x14ac:dyDescent="0.25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 x14ac:dyDescent="0.25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 x14ac:dyDescent="0.25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 x14ac:dyDescent="0.25">
      <c r="A14444" t="s">
        <v>370</v>
      </c>
      <c r="B14444" t="s">
        <v>371</v>
      </c>
      <c r="C14444">
        <v>1960</v>
      </c>
      <c r="D14444">
        <v>59.26</v>
      </c>
    </row>
    <row r="14445" spans="1:4" hidden="1" x14ac:dyDescent="0.25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 x14ac:dyDescent="0.25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 x14ac:dyDescent="0.25">
      <c r="A14447" t="s">
        <v>370</v>
      </c>
      <c r="B14447" t="s">
        <v>371</v>
      </c>
      <c r="C14447">
        <v>1963</v>
      </c>
      <c r="D14447">
        <v>61.006</v>
      </c>
    </row>
    <row r="14448" spans="1:4" hidden="1" x14ac:dyDescent="0.25">
      <c r="A14448" t="s">
        <v>370</v>
      </c>
      <c r="B14448" t="s">
        <v>371</v>
      </c>
      <c r="C14448">
        <v>1964</v>
      </c>
      <c r="D14448">
        <v>61.488</v>
      </c>
    </row>
    <row r="14449" spans="1:4" hidden="1" x14ac:dyDescent="0.25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 x14ac:dyDescent="0.25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 x14ac:dyDescent="0.25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 x14ac:dyDescent="0.25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 x14ac:dyDescent="0.25">
      <c r="A14453" t="s">
        <v>370</v>
      </c>
      <c r="B14453" t="s">
        <v>371</v>
      </c>
      <c r="C14453">
        <v>1969</v>
      </c>
      <c r="D14453">
        <v>63.36</v>
      </c>
    </row>
    <row r="14454" spans="1:4" hidden="1" x14ac:dyDescent="0.25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 x14ac:dyDescent="0.25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 x14ac:dyDescent="0.25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 x14ac:dyDescent="0.25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 x14ac:dyDescent="0.25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 x14ac:dyDescent="0.25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 x14ac:dyDescent="0.25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 x14ac:dyDescent="0.25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 x14ac:dyDescent="0.25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 x14ac:dyDescent="0.25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 x14ac:dyDescent="0.25">
      <c r="A14464" t="s">
        <v>370</v>
      </c>
      <c r="B14464" t="s">
        <v>371</v>
      </c>
      <c r="C14464">
        <v>1980</v>
      </c>
      <c r="D14464">
        <v>67.59</v>
      </c>
    </row>
    <row r="14465" spans="1:4" hidden="1" x14ac:dyDescent="0.25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 x14ac:dyDescent="0.25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 x14ac:dyDescent="0.25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 x14ac:dyDescent="0.25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 x14ac:dyDescent="0.25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 x14ac:dyDescent="0.25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 x14ac:dyDescent="0.25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 x14ac:dyDescent="0.25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 x14ac:dyDescent="0.25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 x14ac:dyDescent="0.25">
      <c r="A14474" t="s">
        <v>370</v>
      </c>
      <c r="B14474" t="s">
        <v>371</v>
      </c>
      <c r="C14474">
        <v>1990</v>
      </c>
      <c r="D14474">
        <v>70.58</v>
      </c>
    </row>
    <row r="14475" spans="1:4" hidden="1" x14ac:dyDescent="0.25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 x14ac:dyDescent="0.25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 x14ac:dyDescent="0.25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 x14ac:dyDescent="0.25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 x14ac:dyDescent="0.25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 x14ac:dyDescent="0.25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 x14ac:dyDescent="0.25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 x14ac:dyDescent="0.25">
      <c r="A14482" t="s">
        <v>370</v>
      </c>
      <c r="B14482" t="s">
        <v>371</v>
      </c>
      <c r="C14482">
        <v>1998</v>
      </c>
      <c r="D14482">
        <v>70.738</v>
      </c>
    </row>
    <row r="14483" spans="1:4" hidden="1" x14ac:dyDescent="0.25">
      <c r="A14483" t="s">
        <v>370</v>
      </c>
      <c r="B14483" t="s">
        <v>371</v>
      </c>
      <c r="C14483">
        <v>1999</v>
      </c>
      <c r="D14483">
        <v>70.762</v>
      </c>
    </row>
    <row r="14484" spans="1:4" hidden="1" x14ac:dyDescent="0.25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 x14ac:dyDescent="0.25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 x14ac:dyDescent="0.25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 x14ac:dyDescent="0.25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 x14ac:dyDescent="0.25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 x14ac:dyDescent="0.25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 x14ac:dyDescent="0.25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 x14ac:dyDescent="0.25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 x14ac:dyDescent="0.25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 x14ac:dyDescent="0.25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 x14ac:dyDescent="0.25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 x14ac:dyDescent="0.25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 x14ac:dyDescent="0.25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 x14ac:dyDescent="0.25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 x14ac:dyDescent="0.25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 x14ac:dyDescent="0.25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 x14ac:dyDescent="0.25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 x14ac:dyDescent="0.25">
      <c r="A14501" t="s">
        <v>370</v>
      </c>
      <c r="B14501" t="s">
        <v>371</v>
      </c>
      <c r="C14501">
        <v>2017</v>
      </c>
      <c r="D14501">
        <v>72.3</v>
      </c>
    </row>
    <row r="14502" spans="1:4" hidden="1" x14ac:dyDescent="0.25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 x14ac:dyDescent="0.25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 x14ac:dyDescent="0.25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 x14ac:dyDescent="0.25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 x14ac:dyDescent="0.25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 x14ac:dyDescent="0.25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 x14ac:dyDescent="0.25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 x14ac:dyDescent="0.25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 x14ac:dyDescent="0.25">
      <c r="A14510" t="s">
        <v>372</v>
      </c>
      <c r="B14510" t="s">
        <v>373</v>
      </c>
      <c r="C14510">
        <v>1956</v>
      </c>
      <c r="D14510">
        <v>55.69</v>
      </c>
    </row>
    <row r="14511" spans="1:4" hidden="1" x14ac:dyDescent="0.25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 x14ac:dyDescent="0.25">
      <c r="A14512" t="s">
        <v>372</v>
      </c>
      <c r="B14512" t="s">
        <v>373</v>
      </c>
      <c r="C14512">
        <v>1958</v>
      </c>
      <c r="D14512">
        <v>56.314</v>
      </c>
    </row>
    <row r="14513" spans="1:4" hidden="1" x14ac:dyDescent="0.25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 x14ac:dyDescent="0.25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 x14ac:dyDescent="0.25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 x14ac:dyDescent="0.25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 x14ac:dyDescent="0.25">
      <c r="A14517" t="s">
        <v>372</v>
      </c>
      <c r="B14517" t="s">
        <v>373</v>
      </c>
      <c r="C14517">
        <v>1963</v>
      </c>
      <c r="D14517">
        <v>57.756</v>
      </c>
    </row>
    <row r="14518" spans="1:4" hidden="1" x14ac:dyDescent="0.25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 x14ac:dyDescent="0.25">
      <c r="A14519" t="s">
        <v>372</v>
      </c>
      <c r="B14519" t="s">
        <v>373</v>
      </c>
      <c r="C14519">
        <v>1965</v>
      </c>
      <c r="D14519">
        <v>58.34</v>
      </c>
    </row>
    <row r="14520" spans="1:4" hidden="1" x14ac:dyDescent="0.25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 x14ac:dyDescent="0.25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 x14ac:dyDescent="0.25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 x14ac:dyDescent="0.25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 x14ac:dyDescent="0.25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 x14ac:dyDescent="0.25">
      <c r="A14525" t="s">
        <v>372</v>
      </c>
      <c r="B14525" t="s">
        <v>373</v>
      </c>
      <c r="C14525">
        <v>1971</v>
      </c>
      <c r="D14525">
        <v>60.256</v>
      </c>
    </row>
    <row r="14526" spans="1:4" hidden="1" x14ac:dyDescent="0.25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 x14ac:dyDescent="0.25">
      <c r="A14527" t="s">
        <v>372</v>
      </c>
      <c r="B14527" t="s">
        <v>373</v>
      </c>
      <c r="C14527">
        <v>1973</v>
      </c>
      <c r="D14527">
        <v>60.948</v>
      </c>
    </row>
    <row r="14528" spans="1:4" hidden="1" x14ac:dyDescent="0.25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 x14ac:dyDescent="0.25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 x14ac:dyDescent="0.25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 x14ac:dyDescent="0.25">
      <c r="A14531" t="s">
        <v>372</v>
      </c>
      <c r="B14531" t="s">
        <v>373</v>
      </c>
      <c r="C14531">
        <v>1977</v>
      </c>
      <c r="D14531">
        <v>62.41</v>
      </c>
    </row>
    <row r="14532" spans="1:4" hidden="1" x14ac:dyDescent="0.25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 x14ac:dyDescent="0.25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 x14ac:dyDescent="0.25">
      <c r="A14534" t="s">
        <v>372</v>
      </c>
      <c r="B14534" t="s">
        <v>373</v>
      </c>
      <c r="C14534">
        <v>1980</v>
      </c>
      <c r="D14534">
        <v>63.567</v>
      </c>
    </row>
    <row r="14535" spans="1:4" hidden="1" x14ac:dyDescent="0.25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 x14ac:dyDescent="0.25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 x14ac:dyDescent="0.25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 x14ac:dyDescent="0.25">
      <c r="A14538" t="s">
        <v>372</v>
      </c>
      <c r="B14538" t="s">
        <v>373</v>
      </c>
      <c r="C14538">
        <v>1984</v>
      </c>
      <c r="D14538">
        <v>64.92</v>
      </c>
    </row>
    <row r="14539" spans="1:4" hidden="1" x14ac:dyDescent="0.25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 x14ac:dyDescent="0.25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 x14ac:dyDescent="0.25">
      <c r="A14541" t="s">
        <v>372</v>
      </c>
      <c r="B14541" t="s">
        <v>373</v>
      </c>
      <c r="C14541">
        <v>1987</v>
      </c>
      <c r="D14541">
        <v>65.67</v>
      </c>
    </row>
    <row r="14542" spans="1:4" hidden="1" x14ac:dyDescent="0.25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 x14ac:dyDescent="0.25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 x14ac:dyDescent="0.25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 x14ac:dyDescent="0.25">
      <c r="A14545" t="s">
        <v>372</v>
      </c>
      <c r="B14545" t="s">
        <v>373</v>
      </c>
      <c r="C14545">
        <v>1991</v>
      </c>
      <c r="D14545">
        <v>66.47</v>
      </c>
    </row>
    <row r="14546" spans="1:4" hidden="1" x14ac:dyDescent="0.25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 x14ac:dyDescent="0.25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 x14ac:dyDescent="0.25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 x14ac:dyDescent="0.25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 x14ac:dyDescent="0.25">
      <c r="A14550" t="s">
        <v>372</v>
      </c>
      <c r="B14550" t="s">
        <v>373</v>
      </c>
      <c r="C14550">
        <v>1996</v>
      </c>
      <c r="D14550">
        <v>67.491</v>
      </c>
    </row>
    <row r="14551" spans="1:4" hidden="1" x14ac:dyDescent="0.25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 x14ac:dyDescent="0.25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 x14ac:dyDescent="0.25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 x14ac:dyDescent="0.25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 x14ac:dyDescent="0.25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 x14ac:dyDescent="0.25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 x14ac:dyDescent="0.25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 x14ac:dyDescent="0.25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 x14ac:dyDescent="0.25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 x14ac:dyDescent="0.25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 x14ac:dyDescent="0.25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 x14ac:dyDescent="0.25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 x14ac:dyDescent="0.25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 x14ac:dyDescent="0.25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 x14ac:dyDescent="0.25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 x14ac:dyDescent="0.25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 x14ac:dyDescent="0.25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 x14ac:dyDescent="0.25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 x14ac:dyDescent="0.25">
      <c r="A14569" t="s">
        <v>372</v>
      </c>
      <c r="B14569" t="s">
        <v>373</v>
      </c>
      <c r="C14569">
        <v>2015</v>
      </c>
      <c r="D14569">
        <v>72.73</v>
      </c>
    </row>
    <row r="14570" spans="1:4" hidden="1" x14ac:dyDescent="0.25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 x14ac:dyDescent="0.25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 x14ac:dyDescent="0.25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 x14ac:dyDescent="0.25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 x14ac:dyDescent="0.25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 x14ac:dyDescent="0.25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 x14ac:dyDescent="0.25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 x14ac:dyDescent="0.25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 x14ac:dyDescent="0.25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 x14ac:dyDescent="0.25">
      <c r="A14579" t="s">
        <v>374</v>
      </c>
      <c r="B14579" t="s">
        <v>375</v>
      </c>
      <c r="C14579">
        <v>1955</v>
      </c>
      <c r="D14579">
        <v>66.616</v>
      </c>
    </row>
    <row r="14580" spans="1:4" hidden="1" x14ac:dyDescent="0.25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 x14ac:dyDescent="0.25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 x14ac:dyDescent="0.25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 x14ac:dyDescent="0.25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 x14ac:dyDescent="0.25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 x14ac:dyDescent="0.25">
      <c r="A14585" t="s">
        <v>374</v>
      </c>
      <c r="B14585" t="s">
        <v>375</v>
      </c>
      <c r="C14585">
        <v>1961</v>
      </c>
      <c r="D14585">
        <v>70.28</v>
      </c>
    </row>
    <row r="14586" spans="1:4" hidden="1" x14ac:dyDescent="0.25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 x14ac:dyDescent="0.25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 x14ac:dyDescent="0.25">
      <c r="A14588" t="s">
        <v>374</v>
      </c>
      <c r="B14588" t="s">
        <v>375</v>
      </c>
      <c r="C14588">
        <v>1964</v>
      </c>
      <c r="D14588">
        <v>71.39</v>
      </c>
    </row>
    <row r="14589" spans="1:4" hidden="1" x14ac:dyDescent="0.25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 x14ac:dyDescent="0.25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 x14ac:dyDescent="0.25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 x14ac:dyDescent="0.25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 x14ac:dyDescent="0.25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 x14ac:dyDescent="0.25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 x14ac:dyDescent="0.25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 x14ac:dyDescent="0.25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 x14ac:dyDescent="0.25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 x14ac:dyDescent="0.25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 x14ac:dyDescent="0.25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 x14ac:dyDescent="0.25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 x14ac:dyDescent="0.25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 x14ac:dyDescent="0.25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 x14ac:dyDescent="0.25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 x14ac:dyDescent="0.25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 x14ac:dyDescent="0.25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 x14ac:dyDescent="0.25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 x14ac:dyDescent="0.25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 x14ac:dyDescent="0.25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 x14ac:dyDescent="0.25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 x14ac:dyDescent="0.25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 x14ac:dyDescent="0.25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 x14ac:dyDescent="0.25">
      <c r="A14612" t="s">
        <v>374</v>
      </c>
      <c r="B14612" t="s">
        <v>375</v>
      </c>
      <c r="C14612">
        <v>1988</v>
      </c>
      <c r="D14612">
        <v>79.012</v>
      </c>
    </row>
    <row r="14613" spans="1:4" hidden="1" x14ac:dyDescent="0.25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 x14ac:dyDescent="0.25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 x14ac:dyDescent="0.25">
      <c r="A14615" t="s">
        <v>374</v>
      </c>
      <c r="B14615" t="s">
        <v>375</v>
      </c>
      <c r="C14615">
        <v>1991</v>
      </c>
      <c r="D14615">
        <v>79.61</v>
      </c>
    </row>
    <row r="14616" spans="1:4" hidden="1" x14ac:dyDescent="0.25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 x14ac:dyDescent="0.25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 x14ac:dyDescent="0.25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 x14ac:dyDescent="0.25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 x14ac:dyDescent="0.25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 x14ac:dyDescent="0.25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 x14ac:dyDescent="0.25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 x14ac:dyDescent="0.25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 x14ac:dyDescent="0.25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 x14ac:dyDescent="0.25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 x14ac:dyDescent="0.25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 x14ac:dyDescent="0.25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 x14ac:dyDescent="0.25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 x14ac:dyDescent="0.25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 x14ac:dyDescent="0.25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 x14ac:dyDescent="0.25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 x14ac:dyDescent="0.25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 x14ac:dyDescent="0.25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 x14ac:dyDescent="0.25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 x14ac:dyDescent="0.25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 x14ac:dyDescent="0.25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 x14ac:dyDescent="0.25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 x14ac:dyDescent="0.25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 x14ac:dyDescent="0.25">
      <c r="A14639" t="s">
        <v>374</v>
      </c>
      <c r="B14639" t="s">
        <v>375</v>
      </c>
      <c r="C14639">
        <v>2015</v>
      </c>
      <c r="D14639">
        <v>84.375</v>
      </c>
    </row>
    <row r="14640" spans="1:4" hidden="1" x14ac:dyDescent="0.25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 x14ac:dyDescent="0.25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 x14ac:dyDescent="0.25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 x14ac:dyDescent="0.25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 x14ac:dyDescent="0.25">
      <c r="A14644" t="s">
        <v>376</v>
      </c>
      <c r="B14644" t="s">
        <v>377</v>
      </c>
      <c r="C14644">
        <v>1950</v>
      </c>
      <c r="D14644">
        <v>45.939</v>
      </c>
    </row>
    <row r="14645" spans="1:4" hidden="1" x14ac:dyDescent="0.25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 x14ac:dyDescent="0.25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 x14ac:dyDescent="0.25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 x14ac:dyDescent="0.25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 x14ac:dyDescent="0.25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 x14ac:dyDescent="0.25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 x14ac:dyDescent="0.25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 x14ac:dyDescent="0.25">
      <c r="A14652" t="s">
        <v>376</v>
      </c>
      <c r="B14652" t="s">
        <v>377</v>
      </c>
      <c r="C14652">
        <v>1958</v>
      </c>
      <c r="D14652">
        <v>49.311</v>
      </c>
    </row>
    <row r="14653" spans="1:4" hidden="1" x14ac:dyDescent="0.25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 x14ac:dyDescent="0.25">
      <c r="A14654" t="s">
        <v>376</v>
      </c>
      <c r="B14654" t="s">
        <v>377</v>
      </c>
      <c r="C14654">
        <v>1960</v>
      </c>
      <c r="D14654">
        <v>50.378</v>
      </c>
    </row>
    <row r="14655" spans="1:4" hidden="1" x14ac:dyDescent="0.25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 x14ac:dyDescent="0.25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 x14ac:dyDescent="0.25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 x14ac:dyDescent="0.25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 x14ac:dyDescent="0.25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 x14ac:dyDescent="0.25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 x14ac:dyDescent="0.25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 x14ac:dyDescent="0.25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 x14ac:dyDescent="0.25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 x14ac:dyDescent="0.25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 x14ac:dyDescent="0.25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 x14ac:dyDescent="0.25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 x14ac:dyDescent="0.25">
      <c r="A14667" t="s">
        <v>376</v>
      </c>
      <c r="B14667" t="s">
        <v>377</v>
      </c>
      <c r="C14667">
        <v>1973</v>
      </c>
      <c r="D14667">
        <v>57.04</v>
      </c>
    </row>
    <row r="14668" spans="1:4" hidden="1" x14ac:dyDescent="0.25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 x14ac:dyDescent="0.25">
      <c r="A14669" t="s">
        <v>376</v>
      </c>
      <c r="B14669" t="s">
        <v>377</v>
      </c>
      <c r="C14669">
        <v>1975</v>
      </c>
      <c r="D14669">
        <v>58.13</v>
      </c>
    </row>
    <row r="14670" spans="1:4" hidden="1" x14ac:dyDescent="0.25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 x14ac:dyDescent="0.25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 x14ac:dyDescent="0.25">
      <c r="A14672" t="s">
        <v>376</v>
      </c>
      <c r="B14672" t="s">
        <v>377</v>
      </c>
      <c r="C14672">
        <v>1978</v>
      </c>
      <c r="D14672">
        <v>59.436</v>
      </c>
    </row>
    <row r="14673" spans="1:4" hidden="1" x14ac:dyDescent="0.25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 x14ac:dyDescent="0.25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 x14ac:dyDescent="0.25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 x14ac:dyDescent="0.25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 x14ac:dyDescent="0.25">
      <c r="A14677" t="s">
        <v>376</v>
      </c>
      <c r="B14677" t="s">
        <v>377</v>
      </c>
      <c r="C14677">
        <v>1983</v>
      </c>
      <c r="D14677">
        <v>59.878</v>
      </c>
    </row>
    <row r="14678" spans="1:4" hidden="1" x14ac:dyDescent="0.25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 x14ac:dyDescent="0.25">
      <c r="A14679" t="s">
        <v>376</v>
      </c>
      <c r="B14679" t="s">
        <v>377</v>
      </c>
      <c r="C14679">
        <v>1985</v>
      </c>
      <c r="D14679">
        <v>59.442</v>
      </c>
    </row>
    <row r="14680" spans="1:4" hidden="1" x14ac:dyDescent="0.25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 x14ac:dyDescent="0.25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 x14ac:dyDescent="0.25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 x14ac:dyDescent="0.25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 x14ac:dyDescent="0.25">
      <c r="A14684" t="s">
        <v>376</v>
      </c>
      <c r="B14684" t="s">
        <v>377</v>
      </c>
      <c r="C14684">
        <v>1990</v>
      </c>
      <c r="D14684">
        <v>58.247</v>
      </c>
    </row>
    <row r="14685" spans="1:4" hidden="1" x14ac:dyDescent="0.25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 x14ac:dyDescent="0.25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 x14ac:dyDescent="0.25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 x14ac:dyDescent="0.25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 x14ac:dyDescent="0.25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 x14ac:dyDescent="0.25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 x14ac:dyDescent="0.25">
      <c r="A14691" t="s">
        <v>376</v>
      </c>
      <c r="B14691" t="s">
        <v>377</v>
      </c>
      <c r="C14691">
        <v>1997</v>
      </c>
      <c r="D14691">
        <v>59.631</v>
      </c>
    </row>
    <row r="14692" spans="1:4" hidden="1" x14ac:dyDescent="0.25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 x14ac:dyDescent="0.25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 x14ac:dyDescent="0.25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 x14ac:dyDescent="0.25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 x14ac:dyDescent="0.25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 x14ac:dyDescent="0.25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 x14ac:dyDescent="0.25">
      <c r="A14698" t="s">
        <v>376</v>
      </c>
      <c r="B14698" t="s">
        <v>377</v>
      </c>
      <c r="C14698">
        <v>2004</v>
      </c>
      <c r="D14698">
        <v>64.02</v>
      </c>
    </row>
    <row r="14699" spans="1:4" hidden="1" x14ac:dyDescent="0.25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 x14ac:dyDescent="0.25">
      <c r="A14700" t="s">
        <v>376</v>
      </c>
      <c r="B14700" t="s">
        <v>377</v>
      </c>
      <c r="C14700">
        <v>2006</v>
      </c>
      <c r="D14700">
        <v>65.27</v>
      </c>
    </row>
    <row r="14701" spans="1:4" hidden="1" x14ac:dyDescent="0.25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 x14ac:dyDescent="0.25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 x14ac:dyDescent="0.25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 x14ac:dyDescent="0.25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 x14ac:dyDescent="0.25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 x14ac:dyDescent="0.25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 x14ac:dyDescent="0.25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 x14ac:dyDescent="0.25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 x14ac:dyDescent="0.25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 x14ac:dyDescent="0.25">
      <c r="A14710" t="s">
        <v>376</v>
      </c>
      <c r="B14710" t="s">
        <v>377</v>
      </c>
      <c r="C14710">
        <v>2016</v>
      </c>
      <c r="D14710">
        <v>69.67</v>
      </c>
    </row>
    <row r="14711" spans="1:4" hidden="1" x14ac:dyDescent="0.25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 x14ac:dyDescent="0.25">
      <c r="A14712" t="s">
        <v>376</v>
      </c>
      <c r="B14712" t="s">
        <v>377</v>
      </c>
      <c r="C14712">
        <v>2018</v>
      </c>
      <c r="D14712">
        <v>70.17</v>
      </c>
    </row>
    <row r="14713" spans="1:4" hidden="1" x14ac:dyDescent="0.25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 x14ac:dyDescent="0.25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 x14ac:dyDescent="0.25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 x14ac:dyDescent="0.25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 x14ac:dyDescent="0.25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 x14ac:dyDescent="0.25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 x14ac:dyDescent="0.25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 x14ac:dyDescent="0.25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 x14ac:dyDescent="0.25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 x14ac:dyDescent="0.25">
      <c r="A14722" t="s">
        <v>378</v>
      </c>
      <c r="B14722" t="s">
        <v>379</v>
      </c>
      <c r="C14722">
        <v>1958</v>
      </c>
      <c r="D14722">
        <v>44.64</v>
      </c>
    </row>
    <row r="14723" spans="1:4" hidden="1" x14ac:dyDescent="0.25">
      <c r="A14723" t="s">
        <v>378</v>
      </c>
      <c r="B14723" t="s">
        <v>379</v>
      </c>
      <c r="C14723">
        <v>1959</v>
      </c>
      <c r="D14723">
        <v>45.137</v>
      </c>
    </row>
    <row r="14724" spans="1:4" hidden="1" x14ac:dyDescent="0.25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 x14ac:dyDescent="0.25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 x14ac:dyDescent="0.25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 x14ac:dyDescent="0.25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 x14ac:dyDescent="0.25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 x14ac:dyDescent="0.25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 x14ac:dyDescent="0.25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 x14ac:dyDescent="0.25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 x14ac:dyDescent="0.25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 x14ac:dyDescent="0.25">
      <c r="A14733" t="s">
        <v>378</v>
      </c>
      <c r="B14733" t="s">
        <v>379</v>
      </c>
      <c r="C14733">
        <v>1969</v>
      </c>
      <c r="D14733">
        <v>51.692</v>
      </c>
    </row>
    <row r="14734" spans="1:4" hidden="1" x14ac:dyDescent="0.25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 x14ac:dyDescent="0.25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 x14ac:dyDescent="0.25">
      <c r="A14736" t="s">
        <v>378</v>
      </c>
      <c r="B14736" t="s">
        <v>379</v>
      </c>
      <c r="C14736">
        <v>1972</v>
      </c>
      <c r="D14736">
        <v>54.872</v>
      </c>
    </row>
    <row r="14737" spans="1:4" hidden="1" x14ac:dyDescent="0.25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 x14ac:dyDescent="0.25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 x14ac:dyDescent="0.25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 x14ac:dyDescent="0.25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 x14ac:dyDescent="0.25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 x14ac:dyDescent="0.25">
      <c r="A14742" t="s">
        <v>378</v>
      </c>
      <c r="B14742" t="s">
        <v>379</v>
      </c>
      <c r="C14742">
        <v>1978</v>
      </c>
      <c r="D14742">
        <v>61.116</v>
      </c>
    </row>
    <row r="14743" spans="1:4" hidden="1" x14ac:dyDescent="0.25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 x14ac:dyDescent="0.25">
      <c r="A14744" t="s">
        <v>378</v>
      </c>
      <c r="B14744" t="s">
        <v>379</v>
      </c>
      <c r="C14744">
        <v>1980</v>
      </c>
      <c r="D14744">
        <v>62.863</v>
      </c>
    </row>
    <row r="14745" spans="1:4" hidden="1" x14ac:dyDescent="0.25">
      <c r="A14745" t="s">
        <v>378</v>
      </c>
      <c r="B14745" t="s">
        <v>379</v>
      </c>
      <c r="C14745">
        <v>1981</v>
      </c>
      <c r="D14745">
        <v>63.66</v>
      </c>
    </row>
    <row r="14746" spans="1:4" hidden="1" x14ac:dyDescent="0.25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 x14ac:dyDescent="0.25">
      <c r="A14747" t="s">
        <v>378</v>
      </c>
      <c r="B14747" t="s">
        <v>379</v>
      </c>
      <c r="C14747">
        <v>1983</v>
      </c>
      <c r="D14747">
        <v>65.122</v>
      </c>
    </row>
    <row r="14748" spans="1:4" hidden="1" x14ac:dyDescent="0.25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 x14ac:dyDescent="0.25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 x14ac:dyDescent="0.25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 x14ac:dyDescent="0.25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 x14ac:dyDescent="0.25">
      <c r="A14752" t="s">
        <v>378</v>
      </c>
      <c r="B14752" t="s">
        <v>379</v>
      </c>
      <c r="C14752">
        <v>1988</v>
      </c>
      <c r="D14752">
        <v>68.116</v>
      </c>
    </row>
    <row r="14753" spans="1:4" hidden="1" x14ac:dyDescent="0.25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 x14ac:dyDescent="0.25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 x14ac:dyDescent="0.25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 x14ac:dyDescent="0.25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 x14ac:dyDescent="0.25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 x14ac:dyDescent="0.25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 x14ac:dyDescent="0.25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 x14ac:dyDescent="0.25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 x14ac:dyDescent="0.25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 x14ac:dyDescent="0.25">
      <c r="A14762" t="s">
        <v>378</v>
      </c>
      <c r="B14762" t="s">
        <v>379</v>
      </c>
      <c r="C14762">
        <v>1998</v>
      </c>
      <c r="D14762">
        <v>72.06</v>
      </c>
    </row>
    <row r="14763" spans="1:4" hidden="1" x14ac:dyDescent="0.25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 x14ac:dyDescent="0.25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 x14ac:dyDescent="0.25">
      <c r="A14765" t="s">
        <v>378</v>
      </c>
      <c r="B14765" t="s">
        <v>379</v>
      </c>
      <c r="C14765">
        <v>2001</v>
      </c>
      <c r="D14765">
        <v>72.759</v>
      </c>
    </row>
    <row r="14766" spans="1:4" hidden="1" x14ac:dyDescent="0.25">
      <c r="A14766" t="s">
        <v>378</v>
      </c>
      <c r="B14766" t="s">
        <v>379</v>
      </c>
      <c r="C14766">
        <v>2002</v>
      </c>
      <c r="D14766">
        <v>72.92</v>
      </c>
    </row>
    <row r="14767" spans="1:4" hidden="1" x14ac:dyDescent="0.25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 x14ac:dyDescent="0.25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 x14ac:dyDescent="0.25">
      <c r="A14769" t="s">
        <v>378</v>
      </c>
      <c r="B14769" t="s">
        <v>379</v>
      </c>
      <c r="C14769">
        <v>2005</v>
      </c>
      <c r="D14769">
        <v>73.256</v>
      </c>
    </row>
    <row r="14770" spans="1:4" hidden="1" x14ac:dyDescent="0.25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 x14ac:dyDescent="0.25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 x14ac:dyDescent="0.25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 x14ac:dyDescent="0.25">
      <c r="A14773" t="s">
        <v>378</v>
      </c>
      <c r="B14773" t="s">
        <v>379</v>
      </c>
      <c r="C14773">
        <v>2009</v>
      </c>
      <c r="D14773">
        <v>73.75</v>
      </c>
    </row>
    <row r="14774" spans="1:4" hidden="1" x14ac:dyDescent="0.25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 x14ac:dyDescent="0.25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 x14ac:dyDescent="0.25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 x14ac:dyDescent="0.25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 x14ac:dyDescent="0.25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 x14ac:dyDescent="0.25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 x14ac:dyDescent="0.25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 x14ac:dyDescent="0.25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 x14ac:dyDescent="0.25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 x14ac:dyDescent="0.25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 x14ac:dyDescent="0.25">
      <c r="A14784" t="s">
        <v>380</v>
      </c>
      <c r="B14784" t="s">
        <v>381</v>
      </c>
      <c r="C14784">
        <v>1927</v>
      </c>
      <c r="D14784">
        <v>23.9</v>
      </c>
    </row>
    <row r="14785" spans="1:4" hidden="1" x14ac:dyDescent="0.25">
      <c r="A14785" t="s">
        <v>380</v>
      </c>
      <c r="B14785" t="s">
        <v>381</v>
      </c>
      <c r="C14785">
        <v>1937</v>
      </c>
      <c r="D14785">
        <v>26.4</v>
      </c>
    </row>
    <row r="14786" spans="1:4" hidden="1" x14ac:dyDescent="0.25">
      <c r="A14786" t="s">
        <v>380</v>
      </c>
      <c r="B14786" t="s">
        <v>381</v>
      </c>
      <c r="C14786">
        <v>1945</v>
      </c>
      <c r="D14786">
        <v>28.799999</v>
      </c>
    </row>
    <row r="14787" spans="1:4" hidden="1" x14ac:dyDescent="0.25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 x14ac:dyDescent="0.25">
      <c r="A14788" t="s">
        <v>380</v>
      </c>
      <c r="B14788" t="s">
        <v>381</v>
      </c>
      <c r="C14788">
        <v>1951</v>
      </c>
      <c r="D14788">
        <v>34.76</v>
      </c>
    </row>
    <row r="14789" spans="1:4" hidden="1" x14ac:dyDescent="0.25">
      <c r="A14789" t="s">
        <v>380</v>
      </c>
      <c r="B14789" t="s">
        <v>381</v>
      </c>
      <c r="C14789">
        <v>1952</v>
      </c>
      <c r="D14789">
        <v>35.253</v>
      </c>
    </row>
    <row r="14790" spans="1:4" hidden="1" x14ac:dyDescent="0.25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 x14ac:dyDescent="0.25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 x14ac:dyDescent="0.25">
      <c r="A14792" t="s">
        <v>380</v>
      </c>
      <c r="B14792" t="s">
        <v>381</v>
      </c>
      <c r="C14792">
        <v>1955</v>
      </c>
      <c r="D14792">
        <v>36.6</v>
      </c>
    </row>
    <row r="14793" spans="1:4" hidden="1" x14ac:dyDescent="0.25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 x14ac:dyDescent="0.25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 x14ac:dyDescent="0.25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 x14ac:dyDescent="0.25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 x14ac:dyDescent="0.25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 x14ac:dyDescent="0.25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 x14ac:dyDescent="0.25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 x14ac:dyDescent="0.25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 x14ac:dyDescent="0.25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 x14ac:dyDescent="0.25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 x14ac:dyDescent="0.25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 x14ac:dyDescent="0.25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 x14ac:dyDescent="0.25">
      <c r="A14805" t="s">
        <v>380</v>
      </c>
      <c r="B14805" t="s">
        <v>381</v>
      </c>
      <c r="C14805">
        <v>1968</v>
      </c>
      <c r="D14805">
        <v>38.558</v>
      </c>
    </row>
    <row r="14806" spans="1:4" hidden="1" x14ac:dyDescent="0.25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 x14ac:dyDescent="0.25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 x14ac:dyDescent="0.25">
      <c r="A14808" t="s">
        <v>380</v>
      </c>
      <c r="B14808" t="s">
        <v>381</v>
      </c>
      <c r="C14808">
        <v>1971</v>
      </c>
      <c r="D14808">
        <v>39.814</v>
      </c>
    </row>
    <row r="14809" spans="1:4" hidden="1" x14ac:dyDescent="0.25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 x14ac:dyDescent="0.25">
      <c r="A14810" t="s">
        <v>380</v>
      </c>
      <c r="B14810" t="s">
        <v>381</v>
      </c>
      <c r="C14810">
        <v>1973</v>
      </c>
      <c r="D14810">
        <v>41.445</v>
      </c>
    </row>
    <row r="14811" spans="1:4" hidden="1" x14ac:dyDescent="0.25">
      <c r="A14811" t="s">
        <v>380</v>
      </c>
      <c r="B14811" t="s">
        <v>381</v>
      </c>
      <c r="C14811">
        <v>1974</v>
      </c>
      <c r="D14811">
        <v>42.442</v>
      </c>
    </row>
    <row r="14812" spans="1:4" hidden="1" x14ac:dyDescent="0.25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 x14ac:dyDescent="0.25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 x14ac:dyDescent="0.25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 x14ac:dyDescent="0.25">
      <c r="A14815" t="s">
        <v>380</v>
      </c>
      <c r="B14815" t="s">
        <v>381</v>
      </c>
      <c r="C14815">
        <v>1978</v>
      </c>
      <c r="D14815">
        <v>46.869</v>
      </c>
    </row>
    <row r="14816" spans="1:4" hidden="1" x14ac:dyDescent="0.25">
      <c r="A14816" t="s">
        <v>380</v>
      </c>
      <c r="B14816" t="s">
        <v>381</v>
      </c>
      <c r="C14816">
        <v>1979</v>
      </c>
      <c r="D14816">
        <v>47.927</v>
      </c>
    </row>
    <row r="14817" spans="1:4" hidden="1" x14ac:dyDescent="0.25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 x14ac:dyDescent="0.25">
      <c r="A14818" t="s">
        <v>380</v>
      </c>
      <c r="B14818" t="s">
        <v>381</v>
      </c>
      <c r="C14818">
        <v>1981</v>
      </c>
      <c r="D14818">
        <v>49.94</v>
      </c>
    </row>
    <row r="14819" spans="1:4" hidden="1" x14ac:dyDescent="0.25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 x14ac:dyDescent="0.25">
      <c r="A14820" t="s">
        <v>380</v>
      </c>
      <c r="B14820" t="s">
        <v>381</v>
      </c>
      <c r="C14820">
        <v>1983</v>
      </c>
      <c r="D14820">
        <v>51.945</v>
      </c>
    </row>
    <row r="14821" spans="1:4" hidden="1" x14ac:dyDescent="0.25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 x14ac:dyDescent="0.25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 x14ac:dyDescent="0.25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 x14ac:dyDescent="0.25">
      <c r="A14824" t="s">
        <v>380</v>
      </c>
      <c r="B14824" t="s">
        <v>381</v>
      </c>
      <c r="C14824">
        <v>1987</v>
      </c>
      <c r="D14824">
        <v>55.61</v>
      </c>
    </row>
    <row r="14825" spans="1:4" hidden="1" x14ac:dyDescent="0.25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 x14ac:dyDescent="0.25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 x14ac:dyDescent="0.25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 x14ac:dyDescent="0.25">
      <c r="A14828" t="s">
        <v>380</v>
      </c>
      <c r="B14828" t="s">
        <v>381</v>
      </c>
      <c r="C14828">
        <v>1991</v>
      </c>
      <c r="D14828">
        <v>57.43</v>
      </c>
    </row>
    <row r="14829" spans="1:4" hidden="1" x14ac:dyDescent="0.25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 x14ac:dyDescent="0.25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 x14ac:dyDescent="0.25">
      <c r="A14831" t="s">
        <v>380</v>
      </c>
      <c r="B14831" t="s">
        <v>381</v>
      </c>
      <c r="C14831">
        <v>1994</v>
      </c>
      <c r="D14831">
        <v>57.48</v>
      </c>
    </row>
    <row r="14832" spans="1:4" hidden="1" x14ac:dyDescent="0.25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 x14ac:dyDescent="0.25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 x14ac:dyDescent="0.25">
      <c r="A14834" t="s">
        <v>380</v>
      </c>
      <c r="B14834" t="s">
        <v>381</v>
      </c>
      <c r="C14834">
        <v>1997</v>
      </c>
      <c r="D14834">
        <v>57.323</v>
      </c>
    </row>
    <row r="14835" spans="1:4" hidden="1" x14ac:dyDescent="0.25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 x14ac:dyDescent="0.25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 x14ac:dyDescent="0.25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 x14ac:dyDescent="0.25">
      <c r="A14838" t="s">
        <v>380</v>
      </c>
      <c r="B14838" t="s">
        <v>381</v>
      </c>
      <c r="C14838">
        <v>2001</v>
      </c>
      <c r="D14838">
        <v>58.177</v>
      </c>
    </row>
    <row r="14839" spans="1:4" hidden="1" x14ac:dyDescent="0.25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 x14ac:dyDescent="0.25">
      <c r="A14840" t="s">
        <v>380</v>
      </c>
      <c r="B14840" t="s">
        <v>381</v>
      </c>
      <c r="C14840">
        <v>2003</v>
      </c>
      <c r="D14840">
        <v>59.259</v>
      </c>
    </row>
    <row r="14841" spans="1:4" hidden="1" x14ac:dyDescent="0.25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 x14ac:dyDescent="0.25">
      <c r="A14842" t="s">
        <v>380</v>
      </c>
      <c r="B14842" t="s">
        <v>381</v>
      </c>
      <c r="C14842">
        <v>2005</v>
      </c>
      <c r="D14842">
        <v>60.62</v>
      </c>
    </row>
    <row r="14843" spans="1:4" hidden="1" x14ac:dyDescent="0.25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 x14ac:dyDescent="0.25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 x14ac:dyDescent="0.25">
      <c r="A14845" t="s">
        <v>380</v>
      </c>
      <c r="B14845" t="s">
        <v>381</v>
      </c>
      <c r="C14845">
        <v>2008</v>
      </c>
      <c r="D14845">
        <v>62.88</v>
      </c>
    </row>
    <row r="14846" spans="1:4" hidden="1" x14ac:dyDescent="0.25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 x14ac:dyDescent="0.25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 x14ac:dyDescent="0.25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 x14ac:dyDescent="0.25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 x14ac:dyDescent="0.25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 x14ac:dyDescent="0.25">
      <c r="A14851" t="s">
        <v>380</v>
      </c>
      <c r="B14851" t="s">
        <v>381</v>
      </c>
      <c r="C14851">
        <v>2014</v>
      </c>
      <c r="D14851">
        <v>66.37</v>
      </c>
    </row>
    <row r="14852" spans="1:4" hidden="1" x14ac:dyDescent="0.25">
      <c r="A14852" t="s">
        <v>380</v>
      </c>
      <c r="B14852" t="s">
        <v>381</v>
      </c>
      <c r="C14852">
        <v>2015</v>
      </c>
      <c r="D14852">
        <v>66.747</v>
      </c>
    </row>
    <row r="14853" spans="1:4" hidden="1" x14ac:dyDescent="0.25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 x14ac:dyDescent="0.25">
      <c r="A14854" t="s">
        <v>380</v>
      </c>
      <c r="B14854" t="s">
        <v>381</v>
      </c>
      <c r="C14854">
        <v>2017</v>
      </c>
      <c r="D14854">
        <v>67.38</v>
      </c>
    </row>
    <row r="14855" spans="1:4" hidden="1" x14ac:dyDescent="0.25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 x14ac:dyDescent="0.25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 x14ac:dyDescent="0.25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 x14ac:dyDescent="0.25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 x14ac:dyDescent="0.25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 x14ac:dyDescent="0.25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 x14ac:dyDescent="0.25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 x14ac:dyDescent="0.25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 x14ac:dyDescent="0.25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 x14ac:dyDescent="0.25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 x14ac:dyDescent="0.25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 x14ac:dyDescent="0.25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 x14ac:dyDescent="0.25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 x14ac:dyDescent="0.25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 x14ac:dyDescent="0.25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 x14ac:dyDescent="0.25">
      <c r="A14870" t="s">
        <v>382</v>
      </c>
      <c r="B14870" t="s">
        <v>383</v>
      </c>
      <c r="C14870">
        <v>1963</v>
      </c>
      <c r="D14870">
        <v>64.53</v>
      </c>
    </row>
    <row r="14871" spans="1:4" hidden="1" x14ac:dyDescent="0.25">
      <c r="A14871" t="s">
        <v>382</v>
      </c>
      <c r="B14871" t="s">
        <v>383</v>
      </c>
      <c r="C14871">
        <v>1964</v>
      </c>
      <c r="D14871">
        <v>65.05</v>
      </c>
    </row>
    <row r="14872" spans="1:4" hidden="1" x14ac:dyDescent="0.25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 x14ac:dyDescent="0.25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 x14ac:dyDescent="0.25">
      <c r="A14874" t="s">
        <v>382</v>
      </c>
      <c r="B14874" t="s">
        <v>383</v>
      </c>
      <c r="C14874">
        <v>1967</v>
      </c>
      <c r="D14874">
        <v>66.506</v>
      </c>
    </row>
    <row r="14875" spans="1:4" hidden="1" x14ac:dyDescent="0.25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 x14ac:dyDescent="0.25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 x14ac:dyDescent="0.25">
      <c r="A14877" t="s">
        <v>382</v>
      </c>
      <c r="B14877" t="s">
        <v>383</v>
      </c>
      <c r="C14877">
        <v>1970</v>
      </c>
      <c r="D14877">
        <v>67.738</v>
      </c>
    </row>
    <row r="14878" spans="1:4" hidden="1" x14ac:dyDescent="0.25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 x14ac:dyDescent="0.25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 x14ac:dyDescent="0.25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 x14ac:dyDescent="0.25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 x14ac:dyDescent="0.25">
      <c r="A14882" t="s">
        <v>382</v>
      </c>
      <c r="B14882" t="s">
        <v>383</v>
      </c>
      <c r="C14882">
        <v>1975</v>
      </c>
      <c r="D14882">
        <v>69.12</v>
      </c>
    </row>
    <row r="14883" spans="1:4" hidden="1" x14ac:dyDescent="0.25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 x14ac:dyDescent="0.25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 x14ac:dyDescent="0.25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 x14ac:dyDescent="0.25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 x14ac:dyDescent="0.25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 x14ac:dyDescent="0.25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 x14ac:dyDescent="0.25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 x14ac:dyDescent="0.25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 x14ac:dyDescent="0.25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 x14ac:dyDescent="0.25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 x14ac:dyDescent="0.25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 x14ac:dyDescent="0.25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 x14ac:dyDescent="0.25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 x14ac:dyDescent="0.25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 x14ac:dyDescent="0.25">
      <c r="A14897" t="s">
        <v>382</v>
      </c>
      <c r="B14897" t="s">
        <v>383</v>
      </c>
      <c r="C14897">
        <v>1990</v>
      </c>
      <c r="D14897">
        <v>71.5</v>
      </c>
    </row>
    <row r="14898" spans="1:4" hidden="1" x14ac:dyDescent="0.25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 x14ac:dyDescent="0.25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 x14ac:dyDescent="0.25">
      <c r="A14900" t="s">
        <v>382</v>
      </c>
      <c r="B14900" t="s">
        <v>383</v>
      </c>
      <c r="C14900">
        <v>1993</v>
      </c>
      <c r="D14900">
        <v>71.756</v>
      </c>
    </row>
    <row r="14901" spans="1:4" hidden="1" x14ac:dyDescent="0.25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 x14ac:dyDescent="0.25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 x14ac:dyDescent="0.25">
      <c r="A14903" t="s">
        <v>382</v>
      </c>
      <c r="B14903" t="s">
        <v>383</v>
      </c>
      <c r="C14903">
        <v>1996</v>
      </c>
      <c r="D14903">
        <v>71.869</v>
      </c>
    </row>
    <row r="14904" spans="1:4" hidden="1" x14ac:dyDescent="0.25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 x14ac:dyDescent="0.25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 x14ac:dyDescent="0.25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 x14ac:dyDescent="0.25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 x14ac:dyDescent="0.25">
      <c r="A14908" t="s">
        <v>382</v>
      </c>
      <c r="B14908" t="s">
        <v>383</v>
      </c>
      <c r="C14908">
        <v>2001</v>
      </c>
      <c r="D14908">
        <v>72.131</v>
      </c>
    </row>
    <row r="14909" spans="1:4" hidden="1" x14ac:dyDescent="0.25">
      <c r="A14909" t="s">
        <v>382</v>
      </c>
      <c r="B14909" t="s">
        <v>383</v>
      </c>
      <c r="C14909">
        <v>2002</v>
      </c>
      <c r="D14909">
        <v>72.256</v>
      </c>
    </row>
    <row r="14910" spans="1:4" hidden="1" x14ac:dyDescent="0.25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 x14ac:dyDescent="0.25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 x14ac:dyDescent="0.25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 x14ac:dyDescent="0.25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 x14ac:dyDescent="0.25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 x14ac:dyDescent="0.25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 x14ac:dyDescent="0.25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 x14ac:dyDescent="0.25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 x14ac:dyDescent="0.25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 x14ac:dyDescent="0.25">
      <c r="A14919" t="s">
        <v>382</v>
      </c>
      <c r="B14919" t="s">
        <v>383</v>
      </c>
      <c r="C14919">
        <v>2012</v>
      </c>
      <c r="D14919">
        <v>74.619</v>
      </c>
    </row>
    <row r="14920" spans="1:4" hidden="1" x14ac:dyDescent="0.25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 x14ac:dyDescent="0.25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 x14ac:dyDescent="0.25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 x14ac:dyDescent="0.25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 x14ac:dyDescent="0.25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 x14ac:dyDescent="0.25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 x14ac:dyDescent="0.25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 x14ac:dyDescent="0.25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 x14ac:dyDescent="0.25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 x14ac:dyDescent="0.25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 x14ac:dyDescent="0.25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 x14ac:dyDescent="0.25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 x14ac:dyDescent="0.25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 x14ac:dyDescent="0.25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 x14ac:dyDescent="0.25">
      <c r="A14934" t="s">
        <v>384</v>
      </c>
      <c r="B14934" t="s">
        <v>385</v>
      </c>
      <c r="C14934">
        <v>1957</v>
      </c>
      <c r="D14934">
        <v>62.82</v>
      </c>
    </row>
    <row r="14935" spans="1:4" hidden="1" x14ac:dyDescent="0.25">
      <c r="A14935" t="s">
        <v>384</v>
      </c>
      <c r="B14935" t="s">
        <v>385</v>
      </c>
      <c r="C14935">
        <v>1958</v>
      </c>
      <c r="D14935">
        <v>63.01</v>
      </c>
    </row>
    <row r="14936" spans="1:4" hidden="1" x14ac:dyDescent="0.25">
      <c r="A14936" t="s">
        <v>384</v>
      </c>
      <c r="B14936" t="s">
        <v>385</v>
      </c>
      <c r="C14936">
        <v>1959</v>
      </c>
      <c r="D14936">
        <v>63.2</v>
      </c>
    </row>
    <row r="14937" spans="1:4" hidden="1" x14ac:dyDescent="0.25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 x14ac:dyDescent="0.25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 x14ac:dyDescent="0.25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 x14ac:dyDescent="0.25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 x14ac:dyDescent="0.25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 x14ac:dyDescent="0.25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 x14ac:dyDescent="0.25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 x14ac:dyDescent="0.25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 x14ac:dyDescent="0.25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 x14ac:dyDescent="0.25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 x14ac:dyDescent="0.25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 x14ac:dyDescent="0.25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 x14ac:dyDescent="0.25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 x14ac:dyDescent="0.25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 x14ac:dyDescent="0.25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 x14ac:dyDescent="0.25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 x14ac:dyDescent="0.25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 x14ac:dyDescent="0.25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 x14ac:dyDescent="0.25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 x14ac:dyDescent="0.25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 x14ac:dyDescent="0.25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 x14ac:dyDescent="0.25">
      <c r="A14958" t="s">
        <v>384</v>
      </c>
      <c r="B14958" t="s">
        <v>385</v>
      </c>
      <c r="C14958">
        <v>1981</v>
      </c>
      <c r="D14958">
        <v>70.27</v>
      </c>
    </row>
    <row r="14959" spans="1:4" hidden="1" x14ac:dyDescent="0.25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 x14ac:dyDescent="0.25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 x14ac:dyDescent="0.25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 x14ac:dyDescent="0.25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 x14ac:dyDescent="0.25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 x14ac:dyDescent="0.25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 x14ac:dyDescent="0.25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 x14ac:dyDescent="0.25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 x14ac:dyDescent="0.25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 x14ac:dyDescent="0.25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 x14ac:dyDescent="0.25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 x14ac:dyDescent="0.25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 x14ac:dyDescent="0.25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 x14ac:dyDescent="0.25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 x14ac:dyDescent="0.25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 x14ac:dyDescent="0.25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 x14ac:dyDescent="0.25">
      <c r="A14975" t="s">
        <v>384</v>
      </c>
      <c r="B14975" t="s">
        <v>385</v>
      </c>
      <c r="C14975">
        <v>1998</v>
      </c>
      <c r="D14975">
        <v>70.86</v>
      </c>
    </row>
    <row r="14976" spans="1:4" hidden="1" x14ac:dyDescent="0.25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 x14ac:dyDescent="0.25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 x14ac:dyDescent="0.25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 x14ac:dyDescent="0.25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 x14ac:dyDescent="0.25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 x14ac:dyDescent="0.25">
      <c r="A14981" t="s">
        <v>384</v>
      </c>
      <c r="B14981" t="s">
        <v>385</v>
      </c>
      <c r="C14981">
        <v>2004</v>
      </c>
      <c r="D14981">
        <v>71.887</v>
      </c>
    </row>
    <row r="14982" spans="1:4" hidden="1" x14ac:dyDescent="0.25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 x14ac:dyDescent="0.25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 x14ac:dyDescent="0.25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 x14ac:dyDescent="0.25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 x14ac:dyDescent="0.25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 x14ac:dyDescent="0.25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 x14ac:dyDescent="0.25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 x14ac:dyDescent="0.25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 x14ac:dyDescent="0.25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 x14ac:dyDescent="0.25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 x14ac:dyDescent="0.25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 x14ac:dyDescent="0.25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 x14ac:dyDescent="0.25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 x14ac:dyDescent="0.25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 x14ac:dyDescent="0.25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 x14ac:dyDescent="0.25">
      <c r="A14997" t="s">
        <v>386</v>
      </c>
      <c r="B14997" t="s">
        <v>387</v>
      </c>
      <c r="C14997">
        <v>1931</v>
      </c>
      <c r="D14997">
        <v>24.5</v>
      </c>
    </row>
    <row r="14998" spans="1:4" hidden="1" x14ac:dyDescent="0.25">
      <c r="A14998" t="s">
        <v>386</v>
      </c>
      <c r="B14998" t="s">
        <v>387</v>
      </c>
      <c r="C14998">
        <v>1950</v>
      </c>
      <c r="D14998">
        <v>27.927</v>
      </c>
    </row>
    <row r="14999" spans="1:4" hidden="1" x14ac:dyDescent="0.25">
      <c r="A14999" t="s">
        <v>386</v>
      </c>
      <c r="B14999" t="s">
        <v>387</v>
      </c>
      <c r="C14999">
        <v>1951</v>
      </c>
      <c r="D14999">
        <v>28.15</v>
      </c>
    </row>
    <row r="15000" spans="1:4" hidden="1" x14ac:dyDescent="0.25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 x14ac:dyDescent="0.25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 x14ac:dyDescent="0.25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 x14ac:dyDescent="0.25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 x14ac:dyDescent="0.25">
      <c r="A15004" t="s">
        <v>386</v>
      </c>
      <c r="B15004" t="s">
        <v>387</v>
      </c>
      <c r="C15004">
        <v>1956</v>
      </c>
      <c r="D15004">
        <v>30.169</v>
      </c>
    </row>
    <row r="15005" spans="1:4" hidden="1" x14ac:dyDescent="0.25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 x14ac:dyDescent="0.25">
      <c r="A15006" t="s">
        <v>386</v>
      </c>
      <c r="B15006" t="s">
        <v>387</v>
      </c>
      <c r="C15006">
        <v>1958</v>
      </c>
      <c r="D15006">
        <v>30.875</v>
      </c>
    </row>
    <row r="15007" spans="1:4" hidden="1" x14ac:dyDescent="0.25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 x14ac:dyDescent="0.25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 x14ac:dyDescent="0.25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 x14ac:dyDescent="0.25">
      <c r="A15010" t="s">
        <v>386</v>
      </c>
      <c r="B15010" t="s">
        <v>387</v>
      </c>
      <c r="C15010">
        <v>1962</v>
      </c>
      <c r="D15010">
        <v>32.302</v>
      </c>
    </row>
    <row r="15011" spans="1:4" hidden="1" x14ac:dyDescent="0.25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 x14ac:dyDescent="0.25">
      <c r="A15012" t="s">
        <v>386</v>
      </c>
      <c r="B15012" t="s">
        <v>387</v>
      </c>
      <c r="C15012">
        <v>1964</v>
      </c>
      <c r="D15012">
        <v>33.134</v>
      </c>
    </row>
    <row r="15013" spans="1:4" hidden="1" x14ac:dyDescent="0.25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 x14ac:dyDescent="0.25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 x14ac:dyDescent="0.25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 x14ac:dyDescent="0.25">
      <c r="A15016" t="s">
        <v>386</v>
      </c>
      <c r="B15016" t="s">
        <v>387</v>
      </c>
      <c r="C15016">
        <v>1968</v>
      </c>
      <c r="D15016">
        <v>35.08</v>
      </c>
    </row>
    <row r="15017" spans="1:4" hidden="1" x14ac:dyDescent="0.25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 x14ac:dyDescent="0.25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 x14ac:dyDescent="0.25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 x14ac:dyDescent="0.25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 x14ac:dyDescent="0.25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 x14ac:dyDescent="0.25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 x14ac:dyDescent="0.25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 x14ac:dyDescent="0.25">
      <c r="A15024" t="s">
        <v>386</v>
      </c>
      <c r="B15024" t="s">
        <v>387</v>
      </c>
      <c r="C15024">
        <v>1976</v>
      </c>
      <c r="D15024">
        <v>38.881</v>
      </c>
    </row>
    <row r="15025" spans="1:4" hidden="1" x14ac:dyDescent="0.25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 x14ac:dyDescent="0.25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 x14ac:dyDescent="0.25">
      <c r="A15027" t="s">
        <v>386</v>
      </c>
      <c r="B15027" t="s">
        <v>387</v>
      </c>
      <c r="C15027">
        <v>1979</v>
      </c>
      <c r="D15027">
        <v>39.936</v>
      </c>
    </row>
    <row r="15028" spans="1:4" hidden="1" x14ac:dyDescent="0.25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 x14ac:dyDescent="0.25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 x14ac:dyDescent="0.25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 x14ac:dyDescent="0.25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 x14ac:dyDescent="0.25">
      <c r="A15032" t="s">
        <v>386</v>
      </c>
      <c r="B15032" t="s">
        <v>387</v>
      </c>
      <c r="C15032">
        <v>1984</v>
      </c>
      <c r="D15032">
        <v>40.506</v>
      </c>
    </row>
    <row r="15033" spans="1:4" hidden="1" x14ac:dyDescent="0.25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 x14ac:dyDescent="0.25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 x14ac:dyDescent="0.25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 x14ac:dyDescent="0.25">
      <c r="A15036" t="s">
        <v>386</v>
      </c>
      <c r="B15036" t="s">
        <v>387</v>
      </c>
      <c r="C15036">
        <v>1988</v>
      </c>
      <c r="D15036">
        <v>39.439</v>
      </c>
    </row>
    <row r="15037" spans="1:4" hidden="1" x14ac:dyDescent="0.25">
      <c r="A15037" t="s">
        <v>386</v>
      </c>
      <c r="B15037" t="s">
        <v>387</v>
      </c>
      <c r="C15037">
        <v>1989</v>
      </c>
      <c r="D15037">
        <v>39.009</v>
      </c>
    </row>
    <row r="15038" spans="1:4" hidden="1" x14ac:dyDescent="0.25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 x14ac:dyDescent="0.25">
      <c r="A15039" t="s">
        <v>386</v>
      </c>
      <c r="B15039" t="s">
        <v>387</v>
      </c>
      <c r="C15039">
        <v>1991</v>
      </c>
      <c r="D15039">
        <v>38.122</v>
      </c>
    </row>
    <row r="15040" spans="1:4" hidden="1" x14ac:dyDescent="0.25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 x14ac:dyDescent="0.25">
      <c r="A15041" t="s">
        <v>386</v>
      </c>
      <c r="B15041" t="s">
        <v>387</v>
      </c>
      <c r="C15041">
        <v>1993</v>
      </c>
      <c r="D15041">
        <v>37.384</v>
      </c>
    </row>
    <row r="15042" spans="1:4" hidden="1" x14ac:dyDescent="0.25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 x14ac:dyDescent="0.25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 x14ac:dyDescent="0.25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 x14ac:dyDescent="0.25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 x14ac:dyDescent="0.25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 x14ac:dyDescent="0.25">
      <c r="A15047" t="s">
        <v>386</v>
      </c>
      <c r="B15047" t="s">
        <v>387</v>
      </c>
      <c r="C15047">
        <v>1999</v>
      </c>
      <c r="D15047">
        <v>38.634</v>
      </c>
    </row>
    <row r="15048" spans="1:4" hidden="1" x14ac:dyDescent="0.25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 x14ac:dyDescent="0.25">
      <c r="A15049" t="s">
        <v>386</v>
      </c>
      <c r="B15049" t="s">
        <v>387</v>
      </c>
      <c r="C15049">
        <v>2001</v>
      </c>
      <c r="D15049">
        <v>40.369</v>
      </c>
    </row>
    <row r="15050" spans="1:4" hidden="1" x14ac:dyDescent="0.25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 x14ac:dyDescent="0.25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 x14ac:dyDescent="0.25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 x14ac:dyDescent="0.25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 x14ac:dyDescent="0.25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 x14ac:dyDescent="0.25">
      <c r="A15055" t="s">
        <v>386</v>
      </c>
      <c r="B15055" t="s">
        <v>387</v>
      </c>
      <c r="C15055">
        <v>2007</v>
      </c>
      <c r="D15055">
        <v>46.52</v>
      </c>
    </row>
    <row r="15056" spans="1:4" hidden="1" x14ac:dyDescent="0.25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 x14ac:dyDescent="0.25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 x14ac:dyDescent="0.25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 x14ac:dyDescent="0.25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 x14ac:dyDescent="0.25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 x14ac:dyDescent="0.25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 x14ac:dyDescent="0.25">
      <c r="A15062" t="s">
        <v>386</v>
      </c>
      <c r="B15062" t="s">
        <v>387</v>
      </c>
      <c r="C15062">
        <v>2014</v>
      </c>
      <c r="D15062">
        <v>52.372</v>
      </c>
    </row>
    <row r="15063" spans="1:4" hidden="1" x14ac:dyDescent="0.25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 x14ac:dyDescent="0.25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 x14ac:dyDescent="0.25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 x14ac:dyDescent="0.25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 x14ac:dyDescent="0.25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 x14ac:dyDescent="0.25">
      <c r="A15068" t="s">
        <v>388</v>
      </c>
      <c r="B15068" t="s">
        <v>389</v>
      </c>
      <c r="C15068">
        <v>1950</v>
      </c>
      <c r="D15068">
        <v>58.39</v>
      </c>
    </row>
    <row r="15069" spans="1:4" hidden="1" x14ac:dyDescent="0.25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 x14ac:dyDescent="0.25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 x14ac:dyDescent="0.25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 x14ac:dyDescent="0.25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 x14ac:dyDescent="0.25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 x14ac:dyDescent="0.25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 x14ac:dyDescent="0.25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 x14ac:dyDescent="0.25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 x14ac:dyDescent="0.25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 x14ac:dyDescent="0.25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 x14ac:dyDescent="0.25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 x14ac:dyDescent="0.25">
      <c r="A15080" t="s">
        <v>388</v>
      </c>
      <c r="B15080" t="s">
        <v>389</v>
      </c>
      <c r="C15080">
        <v>1962</v>
      </c>
      <c r="D15080">
        <v>66.23</v>
      </c>
    </row>
    <row r="15081" spans="1:4" hidden="1" x14ac:dyDescent="0.25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 x14ac:dyDescent="0.25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 x14ac:dyDescent="0.25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 x14ac:dyDescent="0.25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 x14ac:dyDescent="0.25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 x14ac:dyDescent="0.25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 x14ac:dyDescent="0.25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 x14ac:dyDescent="0.25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 x14ac:dyDescent="0.25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 x14ac:dyDescent="0.25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 x14ac:dyDescent="0.25">
      <c r="A15091" t="s">
        <v>388</v>
      </c>
      <c r="B15091" t="s">
        <v>389</v>
      </c>
      <c r="C15091">
        <v>1973</v>
      </c>
      <c r="D15091">
        <v>69.262</v>
      </c>
    </row>
    <row r="15092" spans="1:4" hidden="1" x14ac:dyDescent="0.25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 x14ac:dyDescent="0.25">
      <c r="A15093" t="s">
        <v>388</v>
      </c>
      <c r="B15093" t="s">
        <v>389</v>
      </c>
      <c r="C15093">
        <v>1975</v>
      </c>
      <c r="D15093">
        <v>70.06</v>
      </c>
    </row>
    <row r="15094" spans="1:4" hidden="1" x14ac:dyDescent="0.25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 x14ac:dyDescent="0.25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 x14ac:dyDescent="0.25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 x14ac:dyDescent="0.25">
      <c r="A15097" t="s">
        <v>388</v>
      </c>
      <c r="B15097" t="s">
        <v>389</v>
      </c>
      <c r="C15097">
        <v>1979</v>
      </c>
      <c r="D15097">
        <v>71.58</v>
      </c>
    </row>
    <row r="15098" spans="1:4" hidden="1" x14ac:dyDescent="0.25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 x14ac:dyDescent="0.25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 x14ac:dyDescent="0.25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 x14ac:dyDescent="0.25">
      <c r="A15101" t="s">
        <v>388</v>
      </c>
      <c r="B15101" t="s">
        <v>389</v>
      </c>
      <c r="C15101">
        <v>1983</v>
      </c>
      <c r="D15101">
        <v>73.116</v>
      </c>
    </row>
    <row r="15102" spans="1:4" hidden="1" x14ac:dyDescent="0.25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 x14ac:dyDescent="0.25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 x14ac:dyDescent="0.25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 x14ac:dyDescent="0.25">
      <c r="A15105" t="s">
        <v>388</v>
      </c>
      <c r="B15105" t="s">
        <v>389</v>
      </c>
      <c r="C15105">
        <v>1987</v>
      </c>
      <c r="D15105">
        <v>74.762</v>
      </c>
    </row>
    <row r="15106" spans="1:4" hidden="1" x14ac:dyDescent="0.25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 x14ac:dyDescent="0.25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 x14ac:dyDescent="0.25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 x14ac:dyDescent="0.25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 x14ac:dyDescent="0.25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 x14ac:dyDescent="0.25">
      <c r="A15111" t="s">
        <v>388</v>
      </c>
      <c r="B15111" t="s">
        <v>389</v>
      </c>
      <c r="C15111">
        <v>1993</v>
      </c>
      <c r="D15111">
        <v>76.625</v>
      </c>
    </row>
    <row r="15112" spans="1:4" hidden="1" x14ac:dyDescent="0.25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 x14ac:dyDescent="0.25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 x14ac:dyDescent="0.25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 x14ac:dyDescent="0.25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 x14ac:dyDescent="0.25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 x14ac:dyDescent="0.25">
      <c r="A15117" t="s">
        <v>388</v>
      </c>
      <c r="B15117" t="s">
        <v>389</v>
      </c>
      <c r="C15117">
        <v>1999</v>
      </c>
      <c r="D15117">
        <v>77.59</v>
      </c>
    </row>
    <row r="15118" spans="1:4" hidden="1" x14ac:dyDescent="0.25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 x14ac:dyDescent="0.25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 x14ac:dyDescent="0.25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 x14ac:dyDescent="0.25">
      <c r="A15121" t="s">
        <v>388</v>
      </c>
      <c r="B15121" t="s">
        <v>389</v>
      </c>
      <c r="C15121">
        <v>2003</v>
      </c>
      <c r="D15121">
        <v>79.372</v>
      </c>
    </row>
    <row r="15122" spans="1:4" hidden="1" x14ac:dyDescent="0.25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 x14ac:dyDescent="0.25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 x14ac:dyDescent="0.25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 x14ac:dyDescent="0.25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 x14ac:dyDescent="0.25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 x14ac:dyDescent="0.25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 x14ac:dyDescent="0.25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 x14ac:dyDescent="0.25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 x14ac:dyDescent="0.25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 x14ac:dyDescent="0.25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 x14ac:dyDescent="0.25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 x14ac:dyDescent="0.25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 x14ac:dyDescent="0.25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 x14ac:dyDescent="0.25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 x14ac:dyDescent="0.25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 x14ac:dyDescent="0.25">
      <c r="A15137" t="s">
        <v>388</v>
      </c>
      <c r="B15137" t="s">
        <v>389</v>
      </c>
      <c r="C15137">
        <v>2019</v>
      </c>
      <c r="D15137">
        <v>83.62</v>
      </c>
    </row>
    <row r="15138" spans="1:4" hidden="1" x14ac:dyDescent="0.25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 x14ac:dyDescent="0.25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 x14ac:dyDescent="0.25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 x14ac:dyDescent="0.25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 x14ac:dyDescent="0.25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 x14ac:dyDescent="0.25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 x14ac:dyDescent="0.25">
      <c r="A15144" t="s">
        <v>390</v>
      </c>
      <c r="B15144" t="s">
        <v>391</v>
      </c>
      <c r="C15144">
        <v>1956</v>
      </c>
      <c r="D15144">
        <v>63.61</v>
      </c>
    </row>
    <row r="15145" spans="1:4" hidden="1" x14ac:dyDescent="0.25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 x14ac:dyDescent="0.25">
      <c r="A15146" t="s">
        <v>390</v>
      </c>
      <c r="B15146" t="s">
        <v>391</v>
      </c>
      <c r="C15146">
        <v>1958</v>
      </c>
      <c r="D15146">
        <v>64.8</v>
      </c>
    </row>
    <row r="15147" spans="1:4" hidden="1" x14ac:dyDescent="0.25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 x14ac:dyDescent="0.25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 x14ac:dyDescent="0.25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 x14ac:dyDescent="0.25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 x14ac:dyDescent="0.25">
      <c r="A15151" t="s">
        <v>390</v>
      </c>
      <c r="B15151" t="s">
        <v>391</v>
      </c>
      <c r="C15151">
        <v>1963</v>
      </c>
      <c r="D15151">
        <v>66.884</v>
      </c>
    </row>
    <row r="15152" spans="1:4" hidden="1" x14ac:dyDescent="0.25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 x14ac:dyDescent="0.25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 x14ac:dyDescent="0.25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 x14ac:dyDescent="0.25">
      <c r="A15155" t="s">
        <v>390</v>
      </c>
      <c r="B15155" t="s">
        <v>391</v>
      </c>
      <c r="C15155">
        <v>1967</v>
      </c>
      <c r="D15155">
        <v>68.13</v>
      </c>
    </row>
    <row r="15156" spans="1:4" hidden="1" x14ac:dyDescent="0.25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 x14ac:dyDescent="0.25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 x14ac:dyDescent="0.25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 x14ac:dyDescent="0.25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 x14ac:dyDescent="0.25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 x14ac:dyDescent="0.25">
      <c r="A15161" t="s">
        <v>390</v>
      </c>
      <c r="B15161" t="s">
        <v>391</v>
      </c>
      <c r="C15161">
        <v>1973</v>
      </c>
      <c r="D15161">
        <v>70.244</v>
      </c>
    </row>
    <row r="15162" spans="1:4" hidden="1" x14ac:dyDescent="0.25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 x14ac:dyDescent="0.25">
      <c r="A15163" t="s">
        <v>390</v>
      </c>
      <c r="B15163" t="s">
        <v>391</v>
      </c>
      <c r="C15163">
        <v>1975</v>
      </c>
      <c r="D15163">
        <v>71.113</v>
      </c>
    </row>
    <row r="15164" spans="1:4" hidden="1" x14ac:dyDescent="0.25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 x14ac:dyDescent="0.25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 x14ac:dyDescent="0.25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 x14ac:dyDescent="0.25">
      <c r="A15167" t="s">
        <v>390</v>
      </c>
      <c r="B15167" t="s">
        <v>391</v>
      </c>
      <c r="C15167">
        <v>1979</v>
      </c>
      <c r="D15167">
        <v>72.741</v>
      </c>
    </row>
    <row r="15168" spans="1:4" hidden="1" x14ac:dyDescent="0.25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 x14ac:dyDescent="0.25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 x14ac:dyDescent="0.25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 x14ac:dyDescent="0.25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 x14ac:dyDescent="0.25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 x14ac:dyDescent="0.25">
      <c r="A15173" t="s">
        <v>390</v>
      </c>
      <c r="B15173" t="s">
        <v>391</v>
      </c>
      <c r="C15173">
        <v>1985</v>
      </c>
      <c r="D15173">
        <v>73.98</v>
      </c>
    </row>
    <row r="15174" spans="1:4" hidden="1" x14ac:dyDescent="0.25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 x14ac:dyDescent="0.25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 x14ac:dyDescent="0.25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 x14ac:dyDescent="0.25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 x14ac:dyDescent="0.25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 x14ac:dyDescent="0.25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 x14ac:dyDescent="0.25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 x14ac:dyDescent="0.25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 x14ac:dyDescent="0.25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 x14ac:dyDescent="0.25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 x14ac:dyDescent="0.25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 x14ac:dyDescent="0.25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 x14ac:dyDescent="0.25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 x14ac:dyDescent="0.25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 x14ac:dyDescent="0.25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 x14ac:dyDescent="0.25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 x14ac:dyDescent="0.25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 x14ac:dyDescent="0.25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 x14ac:dyDescent="0.25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 x14ac:dyDescent="0.25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 x14ac:dyDescent="0.25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 x14ac:dyDescent="0.25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 x14ac:dyDescent="0.25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 x14ac:dyDescent="0.25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 x14ac:dyDescent="0.25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 x14ac:dyDescent="0.25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 x14ac:dyDescent="0.25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 x14ac:dyDescent="0.25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 x14ac:dyDescent="0.25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 x14ac:dyDescent="0.25">
      <c r="A15203" t="s">
        <v>390</v>
      </c>
      <c r="B15203" t="s">
        <v>391</v>
      </c>
      <c r="C15203">
        <v>2015</v>
      </c>
      <c r="D15203">
        <v>78.36</v>
      </c>
    </row>
    <row r="15204" spans="1:4" hidden="1" x14ac:dyDescent="0.25">
      <c r="A15204" t="s">
        <v>390</v>
      </c>
      <c r="B15204" t="s">
        <v>391</v>
      </c>
      <c r="C15204">
        <v>2016</v>
      </c>
      <c r="D15204">
        <v>78.5</v>
      </c>
    </row>
    <row r="15205" spans="1:4" hidden="1" x14ac:dyDescent="0.25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 x14ac:dyDescent="0.25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 x14ac:dyDescent="0.25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 x14ac:dyDescent="0.25">
      <c r="A15208" t="s">
        <v>392</v>
      </c>
      <c r="B15208" t="s">
        <v>393</v>
      </c>
      <c r="C15208">
        <v>1921</v>
      </c>
      <c r="D15208">
        <v>44.200001</v>
      </c>
    </row>
    <row r="15209" spans="1:4" hidden="1" x14ac:dyDescent="0.25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 x14ac:dyDescent="0.25">
      <c r="A15210" t="s">
        <v>392</v>
      </c>
      <c r="B15210" t="s">
        <v>393</v>
      </c>
      <c r="C15210">
        <v>1937</v>
      </c>
      <c r="D15210">
        <v>53.200001</v>
      </c>
    </row>
    <row r="15211" spans="1:4" hidden="1" x14ac:dyDescent="0.25">
      <c r="A15211" t="s">
        <v>392</v>
      </c>
      <c r="B15211" t="s">
        <v>393</v>
      </c>
      <c r="C15211">
        <v>1950</v>
      </c>
      <c r="D15211">
        <v>62.238</v>
      </c>
    </row>
    <row r="15212" spans="1:4" hidden="1" x14ac:dyDescent="0.25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 x14ac:dyDescent="0.25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 x14ac:dyDescent="0.25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 x14ac:dyDescent="0.25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 x14ac:dyDescent="0.25">
      <c r="A15216" t="s">
        <v>392</v>
      </c>
      <c r="B15216" t="s">
        <v>393</v>
      </c>
      <c r="C15216">
        <v>1955</v>
      </c>
      <c r="D15216">
        <v>66.887</v>
      </c>
    </row>
    <row r="15217" spans="1:4" hidden="1" x14ac:dyDescent="0.25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 x14ac:dyDescent="0.25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 x14ac:dyDescent="0.25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 x14ac:dyDescent="0.25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 x14ac:dyDescent="0.25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 x14ac:dyDescent="0.25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 x14ac:dyDescent="0.25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 x14ac:dyDescent="0.25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 x14ac:dyDescent="0.25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 x14ac:dyDescent="0.25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 x14ac:dyDescent="0.25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 x14ac:dyDescent="0.25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 x14ac:dyDescent="0.25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 x14ac:dyDescent="0.25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 x14ac:dyDescent="0.25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 x14ac:dyDescent="0.25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 x14ac:dyDescent="0.25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 x14ac:dyDescent="0.25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 x14ac:dyDescent="0.25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 x14ac:dyDescent="0.25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 x14ac:dyDescent="0.25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 x14ac:dyDescent="0.25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 x14ac:dyDescent="0.25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 x14ac:dyDescent="0.25">
      <c r="A15240" t="s">
        <v>392</v>
      </c>
      <c r="B15240" t="s">
        <v>393</v>
      </c>
      <c r="C15240">
        <v>1979</v>
      </c>
      <c r="D15240">
        <v>70.512</v>
      </c>
    </row>
    <row r="15241" spans="1:4" hidden="1" x14ac:dyDescent="0.25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 x14ac:dyDescent="0.25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 x14ac:dyDescent="0.25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 x14ac:dyDescent="0.25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 x14ac:dyDescent="0.25">
      <c r="A15245" t="s">
        <v>392</v>
      </c>
      <c r="B15245" t="s">
        <v>393</v>
      </c>
      <c r="C15245">
        <v>1984</v>
      </c>
      <c r="D15245">
        <v>70.7</v>
      </c>
    </row>
    <row r="15246" spans="1:4" hidden="1" x14ac:dyDescent="0.25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 x14ac:dyDescent="0.25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 x14ac:dyDescent="0.25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 x14ac:dyDescent="0.25">
      <c r="A15249" t="s">
        <v>392</v>
      </c>
      <c r="B15249" t="s">
        <v>393</v>
      </c>
      <c r="C15249">
        <v>1988</v>
      </c>
      <c r="D15249">
        <v>70.997</v>
      </c>
    </row>
    <row r="15250" spans="1:4" hidden="1" x14ac:dyDescent="0.25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 x14ac:dyDescent="0.25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 x14ac:dyDescent="0.25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 x14ac:dyDescent="0.25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 x14ac:dyDescent="0.25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 x14ac:dyDescent="0.25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 x14ac:dyDescent="0.25">
      <c r="A15256" t="s">
        <v>392</v>
      </c>
      <c r="B15256" t="s">
        <v>393</v>
      </c>
      <c r="C15256">
        <v>1995</v>
      </c>
      <c r="D15256">
        <v>72.137</v>
      </c>
    </row>
    <row r="15257" spans="1:4" hidden="1" x14ac:dyDescent="0.25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 x14ac:dyDescent="0.25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 x14ac:dyDescent="0.25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 x14ac:dyDescent="0.25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 x14ac:dyDescent="0.25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 x14ac:dyDescent="0.25">
      <c r="A15262" t="s">
        <v>392</v>
      </c>
      <c r="B15262" t="s">
        <v>393</v>
      </c>
      <c r="C15262">
        <v>2001</v>
      </c>
      <c r="D15262">
        <v>73.497</v>
      </c>
    </row>
    <row r="15263" spans="1:4" hidden="1" x14ac:dyDescent="0.25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 x14ac:dyDescent="0.25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 x14ac:dyDescent="0.25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 x14ac:dyDescent="0.25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 x14ac:dyDescent="0.25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 x14ac:dyDescent="0.25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 x14ac:dyDescent="0.25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 x14ac:dyDescent="0.25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 x14ac:dyDescent="0.25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 x14ac:dyDescent="0.25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 x14ac:dyDescent="0.25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 x14ac:dyDescent="0.25">
      <c r="A15274" t="s">
        <v>392</v>
      </c>
      <c r="B15274" t="s">
        <v>393</v>
      </c>
      <c r="C15274">
        <v>2013</v>
      </c>
      <c r="D15274">
        <v>76.34</v>
      </c>
    </row>
    <row r="15275" spans="1:4" hidden="1" x14ac:dyDescent="0.25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 x14ac:dyDescent="0.25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 x14ac:dyDescent="0.25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 x14ac:dyDescent="0.25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 x14ac:dyDescent="0.25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 x14ac:dyDescent="0.25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 x14ac:dyDescent="0.25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 x14ac:dyDescent="0.25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 x14ac:dyDescent="0.25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 x14ac:dyDescent="0.25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 x14ac:dyDescent="0.25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 x14ac:dyDescent="0.25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 x14ac:dyDescent="0.25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 x14ac:dyDescent="0.25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 x14ac:dyDescent="0.25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 x14ac:dyDescent="0.25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 x14ac:dyDescent="0.25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 x14ac:dyDescent="0.25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 x14ac:dyDescent="0.25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 x14ac:dyDescent="0.25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 x14ac:dyDescent="0.25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 x14ac:dyDescent="0.25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 x14ac:dyDescent="0.25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 x14ac:dyDescent="0.25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 x14ac:dyDescent="0.25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 x14ac:dyDescent="0.25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 x14ac:dyDescent="0.25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 x14ac:dyDescent="0.25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 x14ac:dyDescent="0.25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 x14ac:dyDescent="0.25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 x14ac:dyDescent="0.25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 x14ac:dyDescent="0.25">
      <c r="A15306" t="s">
        <v>394</v>
      </c>
      <c r="B15306" t="s">
        <v>395</v>
      </c>
      <c r="C15306">
        <v>1975</v>
      </c>
      <c r="D15306">
        <v>70.42</v>
      </c>
    </row>
    <row r="15307" spans="1:4" hidden="1" x14ac:dyDescent="0.25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 x14ac:dyDescent="0.25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 x14ac:dyDescent="0.25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 x14ac:dyDescent="0.25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 x14ac:dyDescent="0.25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 x14ac:dyDescent="0.25">
      <c r="A15312" t="s">
        <v>394</v>
      </c>
      <c r="B15312" t="s">
        <v>395</v>
      </c>
      <c r="C15312">
        <v>1981</v>
      </c>
      <c r="D15312">
        <v>71.16</v>
      </c>
    </row>
    <row r="15313" spans="1:4" hidden="1" x14ac:dyDescent="0.25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 x14ac:dyDescent="0.25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 x14ac:dyDescent="0.25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 x14ac:dyDescent="0.25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 x14ac:dyDescent="0.25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 x14ac:dyDescent="0.25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 x14ac:dyDescent="0.25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 x14ac:dyDescent="0.25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 x14ac:dyDescent="0.25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 x14ac:dyDescent="0.25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 x14ac:dyDescent="0.25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 x14ac:dyDescent="0.25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 x14ac:dyDescent="0.25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 x14ac:dyDescent="0.25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 x14ac:dyDescent="0.25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 x14ac:dyDescent="0.25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 x14ac:dyDescent="0.25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 x14ac:dyDescent="0.25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 x14ac:dyDescent="0.25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 x14ac:dyDescent="0.25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 x14ac:dyDescent="0.25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 x14ac:dyDescent="0.25">
      <c r="A15334" t="s">
        <v>394</v>
      </c>
      <c r="B15334" t="s">
        <v>395</v>
      </c>
      <c r="C15334">
        <v>2003</v>
      </c>
      <c r="D15334">
        <v>76.866</v>
      </c>
    </row>
    <row r="15335" spans="1:4" hidden="1" x14ac:dyDescent="0.25">
      <c r="A15335" t="s">
        <v>394</v>
      </c>
      <c r="B15335" t="s">
        <v>395</v>
      </c>
      <c r="C15335">
        <v>2004</v>
      </c>
      <c r="D15335">
        <v>77.22</v>
      </c>
    </row>
    <row r="15336" spans="1:4" hidden="1" x14ac:dyDescent="0.25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 x14ac:dyDescent="0.25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 x14ac:dyDescent="0.25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 x14ac:dyDescent="0.25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 x14ac:dyDescent="0.25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 x14ac:dyDescent="0.25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 x14ac:dyDescent="0.25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 x14ac:dyDescent="0.25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 x14ac:dyDescent="0.25">
      <c r="A15344" t="s">
        <v>394</v>
      </c>
      <c r="B15344" t="s">
        <v>395</v>
      </c>
      <c r="C15344">
        <v>2013</v>
      </c>
      <c r="D15344">
        <v>80.25</v>
      </c>
    </row>
    <row r="15345" spans="1:4" hidden="1" x14ac:dyDescent="0.25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 x14ac:dyDescent="0.25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 x14ac:dyDescent="0.25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 x14ac:dyDescent="0.25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 x14ac:dyDescent="0.25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 x14ac:dyDescent="0.25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 x14ac:dyDescent="0.25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 x14ac:dyDescent="0.25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 x14ac:dyDescent="0.25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 x14ac:dyDescent="0.25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 x14ac:dyDescent="0.25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 x14ac:dyDescent="0.25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 x14ac:dyDescent="0.25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 x14ac:dyDescent="0.25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 x14ac:dyDescent="0.25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 x14ac:dyDescent="0.25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 x14ac:dyDescent="0.25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 x14ac:dyDescent="0.25">
      <c r="A15362" t="s">
        <v>396</v>
      </c>
      <c r="B15362" t="s">
        <v>397</v>
      </c>
      <c r="C15362">
        <v>1961</v>
      </c>
      <c r="D15362">
        <v>48.939</v>
      </c>
    </row>
    <row r="15363" spans="1:4" hidden="1" x14ac:dyDescent="0.25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 x14ac:dyDescent="0.25">
      <c r="A15364" t="s">
        <v>396</v>
      </c>
      <c r="B15364" t="s">
        <v>397</v>
      </c>
      <c r="C15364">
        <v>1963</v>
      </c>
      <c r="D15364">
        <v>50.555</v>
      </c>
    </row>
    <row r="15365" spans="1:4" hidden="1" x14ac:dyDescent="0.25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 x14ac:dyDescent="0.25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 x14ac:dyDescent="0.25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 x14ac:dyDescent="0.25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 x14ac:dyDescent="0.25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 x14ac:dyDescent="0.25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 x14ac:dyDescent="0.25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 x14ac:dyDescent="0.25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 x14ac:dyDescent="0.25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 x14ac:dyDescent="0.25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 x14ac:dyDescent="0.25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 x14ac:dyDescent="0.25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 x14ac:dyDescent="0.25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 x14ac:dyDescent="0.25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 x14ac:dyDescent="0.25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 x14ac:dyDescent="0.25">
      <c r="A15380" t="s">
        <v>396</v>
      </c>
      <c r="B15380" t="s">
        <v>397</v>
      </c>
      <c r="C15380">
        <v>1979</v>
      </c>
      <c r="D15380">
        <v>62.05</v>
      </c>
    </row>
    <row r="15381" spans="1:4" hidden="1" x14ac:dyDescent="0.25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 x14ac:dyDescent="0.25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 x14ac:dyDescent="0.25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 x14ac:dyDescent="0.25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 x14ac:dyDescent="0.25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 x14ac:dyDescent="0.25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 x14ac:dyDescent="0.25">
      <c r="A15387" t="s">
        <v>396</v>
      </c>
      <c r="B15387" t="s">
        <v>397</v>
      </c>
      <c r="C15387">
        <v>1986</v>
      </c>
      <c r="D15387">
        <v>63.872</v>
      </c>
    </row>
    <row r="15388" spans="1:4" hidden="1" x14ac:dyDescent="0.25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 x14ac:dyDescent="0.25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 x14ac:dyDescent="0.25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 x14ac:dyDescent="0.25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 x14ac:dyDescent="0.25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 x14ac:dyDescent="0.25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 x14ac:dyDescent="0.25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 x14ac:dyDescent="0.25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 x14ac:dyDescent="0.25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 x14ac:dyDescent="0.25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 x14ac:dyDescent="0.25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 x14ac:dyDescent="0.25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 x14ac:dyDescent="0.25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 x14ac:dyDescent="0.25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 x14ac:dyDescent="0.25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 x14ac:dyDescent="0.25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 x14ac:dyDescent="0.25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 x14ac:dyDescent="0.25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 x14ac:dyDescent="0.25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 x14ac:dyDescent="0.25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 x14ac:dyDescent="0.25">
      <c r="A15408" t="s">
        <v>396</v>
      </c>
      <c r="B15408" t="s">
        <v>397</v>
      </c>
      <c r="C15408">
        <v>2007</v>
      </c>
      <c r="D15408">
        <v>69.762</v>
      </c>
    </row>
    <row r="15409" spans="1:4" hidden="1" x14ac:dyDescent="0.25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 x14ac:dyDescent="0.25">
      <c r="A15410" t="s">
        <v>396</v>
      </c>
      <c r="B15410" t="s">
        <v>397</v>
      </c>
      <c r="C15410">
        <v>2009</v>
      </c>
      <c r="D15410">
        <v>70.366</v>
      </c>
    </row>
    <row r="15411" spans="1:4" hidden="1" x14ac:dyDescent="0.25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 x14ac:dyDescent="0.25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 x14ac:dyDescent="0.25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 x14ac:dyDescent="0.25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 x14ac:dyDescent="0.25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 x14ac:dyDescent="0.25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 x14ac:dyDescent="0.25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 x14ac:dyDescent="0.25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 x14ac:dyDescent="0.25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 x14ac:dyDescent="0.25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 x14ac:dyDescent="0.25">
      <c r="A15421" t="s">
        <v>398</v>
      </c>
      <c r="B15421" t="s">
        <v>399</v>
      </c>
      <c r="C15421">
        <v>1950</v>
      </c>
      <c r="D15421">
        <v>33.18</v>
      </c>
    </row>
    <row r="15422" spans="1:4" hidden="1" x14ac:dyDescent="0.25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 x14ac:dyDescent="0.25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 x14ac:dyDescent="0.25">
      <c r="A15424" t="s">
        <v>398</v>
      </c>
      <c r="B15424" t="s">
        <v>399</v>
      </c>
      <c r="C15424">
        <v>1953</v>
      </c>
      <c r="D15424">
        <v>34.192</v>
      </c>
    </row>
    <row r="15425" spans="1:4" hidden="1" x14ac:dyDescent="0.25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 x14ac:dyDescent="0.25">
      <c r="A15426" t="s">
        <v>398</v>
      </c>
      <c r="B15426" t="s">
        <v>399</v>
      </c>
      <c r="C15426">
        <v>1955</v>
      </c>
      <c r="D15426">
        <v>34.994</v>
      </c>
    </row>
    <row r="15427" spans="1:4" hidden="1" x14ac:dyDescent="0.25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 x14ac:dyDescent="0.25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 x14ac:dyDescent="0.25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 x14ac:dyDescent="0.25">
      <c r="A15430" t="s">
        <v>398</v>
      </c>
      <c r="B15430" t="s">
        <v>399</v>
      </c>
      <c r="C15430">
        <v>1959</v>
      </c>
      <c r="D15430">
        <v>36.58</v>
      </c>
    </row>
    <row r="15431" spans="1:4" hidden="1" x14ac:dyDescent="0.25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 x14ac:dyDescent="0.25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 x14ac:dyDescent="0.25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 x14ac:dyDescent="0.25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 x14ac:dyDescent="0.25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 x14ac:dyDescent="0.25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 x14ac:dyDescent="0.25">
      <c r="A15437" t="s">
        <v>398</v>
      </c>
      <c r="B15437" t="s">
        <v>399</v>
      </c>
      <c r="C15437">
        <v>1966</v>
      </c>
      <c r="D15437">
        <v>39.384</v>
      </c>
    </row>
    <row r="15438" spans="1:4" hidden="1" x14ac:dyDescent="0.25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 x14ac:dyDescent="0.25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 x14ac:dyDescent="0.25">
      <c r="A15440" t="s">
        <v>398</v>
      </c>
      <c r="B15440" t="s">
        <v>399</v>
      </c>
      <c r="C15440">
        <v>1969</v>
      </c>
      <c r="D15440">
        <v>40.57</v>
      </c>
    </row>
    <row r="15441" spans="1:4" hidden="1" x14ac:dyDescent="0.25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 x14ac:dyDescent="0.25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 x14ac:dyDescent="0.25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 x14ac:dyDescent="0.25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 x14ac:dyDescent="0.25">
      <c r="A15445" t="s">
        <v>398</v>
      </c>
      <c r="B15445" t="s">
        <v>399</v>
      </c>
      <c r="C15445">
        <v>1974</v>
      </c>
      <c r="D15445">
        <v>42.494</v>
      </c>
    </row>
    <row r="15446" spans="1:4" hidden="1" x14ac:dyDescent="0.25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 x14ac:dyDescent="0.25">
      <c r="A15447" t="s">
        <v>398</v>
      </c>
      <c r="B15447" t="s">
        <v>399</v>
      </c>
      <c r="C15447">
        <v>1976</v>
      </c>
      <c r="D15447">
        <v>43.259</v>
      </c>
    </row>
    <row r="15448" spans="1:4" hidden="1" x14ac:dyDescent="0.25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 x14ac:dyDescent="0.25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 x14ac:dyDescent="0.25">
      <c r="A15450" t="s">
        <v>398</v>
      </c>
      <c r="B15450" t="s">
        <v>399</v>
      </c>
      <c r="C15450">
        <v>1979</v>
      </c>
      <c r="D15450">
        <v>44.375</v>
      </c>
    </row>
    <row r="15451" spans="1:4" hidden="1" x14ac:dyDescent="0.25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 x14ac:dyDescent="0.25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 x14ac:dyDescent="0.25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 x14ac:dyDescent="0.25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 x14ac:dyDescent="0.25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 x14ac:dyDescent="0.25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 x14ac:dyDescent="0.25">
      <c r="A15457" t="s">
        <v>398</v>
      </c>
      <c r="B15457" t="s">
        <v>399</v>
      </c>
      <c r="C15457">
        <v>1986</v>
      </c>
      <c r="D15457">
        <v>46.2</v>
      </c>
    </row>
    <row r="15458" spans="1:4" hidden="1" x14ac:dyDescent="0.25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 x14ac:dyDescent="0.25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 x14ac:dyDescent="0.25">
      <c r="A15460" t="s">
        <v>398</v>
      </c>
      <c r="B15460" t="s">
        <v>399</v>
      </c>
      <c r="C15460">
        <v>1989</v>
      </c>
      <c r="D15460">
        <v>45.634</v>
      </c>
    </row>
    <row r="15461" spans="1:4" hidden="1" x14ac:dyDescent="0.25">
      <c r="A15461" t="s">
        <v>398</v>
      </c>
      <c r="B15461" t="s">
        <v>399</v>
      </c>
      <c r="C15461">
        <v>1990</v>
      </c>
      <c r="D15461">
        <v>45.378</v>
      </c>
    </row>
    <row r="15462" spans="1:4" hidden="1" x14ac:dyDescent="0.25">
      <c r="A15462" t="s">
        <v>398</v>
      </c>
      <c r="B15462" t="s">
        <v>399</v>
      </c>
      <c r="C15462">
        <v>1991</v>
      </c>
      <c r="D15462">
        <v>45.26</v>
      </c>
    </row>
    <row r="15463" spans="1:4" hidden="1" x14ac:dyDescent="0.25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 x14ac:dyDescent="0.25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 x14ac:dyDescent="0.25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 x14ac:dyDescent="0.25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 x14ac:dyDescent="0.25">
      <c r="A15467" t="s">
        <v>398</v>
      </c>
      <c r="B15467" t="s">
        <v>399</v>
      </c>
      <c r="C15467">
        <v>1996</v>
      </c>
      <c r="D15467">
        <v>48.067</v>
      </c>
    </row>
    <row r="15468" spans="1:4" hidden="1" x14ac:dyDescent="0.25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 x14ac:dyDescent="0.25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 x14ac:dyDescent="0.25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 x14ac:dyDescent="0.25">
      <c r="A15471" t="s">
        <v>398</v>
      </c>
      <c r="B15471" t="s">
        <v>399</v>
      </c>
      <c r="C15471">
        <v>2000</v>
      </c>
      <c r="D15471">
        <v>50.869</v>
      </c>
    </row>
    <row r="15472" spans="1:4" hidden="1" x14ac:dyDescent="0.25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 x14ac:dyDescent="0.25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 x14ac:dyDescent="0.25">
      <c r="A15474" t="s">
        <v>398</v>
      </c>
      <c r="B15474" t="s">
        <v>399</v>
      </c>
      <c r="C15474">
        <v>2003</v>
      </c>
      <c r="D15474">
        <v>51.762</v>
      </c>
    </row>
    <row r="15475" spans="1:4" hidden="1" x14ac:dyDescent="0.25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 x14ac:dyDescent="0.25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 x14ac:dyDescent="0.25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 x14ac:dyDescent="0.25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 x14ac:dyDescent="0.25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 x14ac:dyDescent="0.25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 x14ac:dyDescent="0.25">
      <c r="A15481" t="s">
        <v>398</v>
      </c>
      <c r="B15481" t="s">
        <v>399</v>
      </c>
      <c r="C15481">
        <v>2010</v>
      </c>
      <c r="D15481">
        <v>53.99</v>
      </c>
    </row>
    <row r="15482" spans="1:4" hidden="1" x14ac:dyDescent="0.25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 x14ac:dyDescent="0.25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 x14ac:dyDescent="0.25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 x14ac:dyDescent="0.25">
      <c r="A15485" t="s">
        <v>398</v>
      </c>
      <c r="B15485" t="s">
        <v>399</v>
      </c>
      <c r="C15485">
        <v>2014</v>
      </c>
      <c r="D15485">
        <v>55.509</v>
      </c>
    </row>
    <row r="15486" spans="1:4" hidden="1" x14ac:dyDescent="0.25">
      <c r="A15486" t="s">
        <v>398</v>
      </c>
      <c r="B15486" t="s">
        <v>399</v>
      </c>
      <c r="C15486">
        <v>2015</v>
      </c>
      <c r="D15486">
        <v>55.92</v>
      </c>
    </row>
    <row r="15487" spans="1:4" hidden="1" x14ac:dyDescent="0.25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 x14ac:dyDescent="0.25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 x14ac:dyDescent="0.25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 x14ac:dyDescent="0.25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 x14ac:dyDescent="0.25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 x14ac:dyDescent="0.25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 x14ac:dyDescent="0.25">
      <c r="A15493" t="s">
        <v>400</v>
      </c>
      <c r="B15493" t="s">
        <v>401</v>
      </c>
      <c r="C15493">
        <v>1952</v>
      </c>
      <c r="D15493">
        <v>44.555</v>
      </c>
    </row>
    <row r="15494" spans="1:4" hidden="1" x14ac:dyDescent="0.25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 x14ac:dyDescent="0.25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 x14ac:dyDescent="0.25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 x14ac:dyDescent="0.25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 x14ac:dyDescent="0.25">
      <c r="A15498" t="s">
        <v>400</v>
      </c>
      <c r="B15498" t="s">
        <v>401</v>
      </c>
      <c r="C15498">
        <v>1957</v>
      </c>
      <c r="D15498">
        <v>47.186</v>
      </c>
    </row>
    <row r="15499" spans="1:4" hidden="1" x14ac:dyDescent="0.25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 x14ac:dyDescent="0.25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 x14ac:dyDescent="0.25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 x14ac:dyDescent="0.25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 x14ac:dyDescent="0.25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 x14ac:dyDescent="0.25">
      <c r="A15504" t="s">
        <v>400</v>
      </c>
      <c r="B15504" t="s">
        <v>401</v>
      </c>
      <c r="C15504">
        <v>1963</v>
      </c>
      <c r="D15504">
        <v>49.509</v>
      </c>
    </row>
    <row r="15505" spans="1:4" hidden="1" x14ac:dyDescent="0.25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 x14ac:dyDescent="0.25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 x14ac:dyDescent="0.25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 x14ac:dyDescent="0.25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 x14ac:dyDescent="0.25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 x14ac:dyDescent="0.25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 x14ac:dyDescent="0.25">
      <c r="A15511" t="s">
        <v>400</v>
      </c>
      <c r="B15511" t="s">
        <v>401</v>
      </c>
      <c r="C15511">
        <v>1970</v>
      </c>
      <c r="D15511">
        <v>52.62</v>
      </c>
    </row>
    <row r="15512" spans="1:4" hidden="1" x14ac:dyDescent="0.25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 x14ac:dyDescent="0.25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 x14ac:dyDescent="0.25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 x14ac:dyDescent="0.25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 x14ac:dyDescent="0.25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 x14ac:dyDescent="0.25">
      <c r="A15517" t="s">
        <v>400</v>
      </c>
      <c r="B15517" t="s">
        <v>401</v>
      </c>
      <c r="C15517">
        <v>1976</v>
      </c>
      <c r="D15517">
        <v>55.99</v>
      </c>
    </row>
    <row r="15518" spans="1:4" hidden="1" x14ac:dyDescent="0.25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 x14ac:dyDescent="0.25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 x14ac:dyDescent="0.25">
      <c r="A15520" t="s">
        <v>400</v>
      </c>
      <c r="B15520" t="s">
        <v>401</v>
      </c>
      <c r="C15520">
        <v>1979</v>
      </c>
      <c r="D15520">
        <v>57.59</v>
      </c>
    </row>
    <row r="15521" spans="1:4" hidden="1" x14ac:dyDescent="0.25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 x14ac:dyDescent="0.25">
      <c r="A15522" t="s">
        <v>400</v>
      </c>
      <c r="B15522" t="s">
        <v>401</v>
      </c>
      <c r="C15522">
        <v>1981</v>
      </c>
      <c r="D15522">
        <v>58.637</v>
      </c>
    </row>
    <row r="15523" spans="1:4" hidden="1" x14ac:dyDescent="0.25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 x14ac:dyDescent="0.25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 x14ac:dyDescent="0.25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 x14ac:dyDescent="0.25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 x14ac:dyDescent="0.25">
      <c r="A15527" t="s">
        <v>400</v>
      </c>
      <c r="B15527" t="s">
        <v>401</v>
      </c>
      <c r="C15527">
        <v>1986</v>
      </c>
      <c r="D15527">
        <v>61.54</v>
      </c>
    </row>
    <row r="15528" spans="1:4" hidden="1" x14ac:dyDescent="0.25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 x14ac:dyDescent="0.25">
      <c r="A15529" t="s">
        <v>400</v>
      </c>
      <c r="B15529" t="s">
        <v>401</v>
      </c>
      <c r="C15529">
        <v>1988</v>
      </c>
      <c r="D15529">
        <v>62.619</v>
      </c>
    </row>
    <row r="15530" spans="1:4" hidden="1" x14ac:dyDescent="0.25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 x14ac:dyDescent="0.25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 x14ac:dyDescent="0.25">
      <c r="A15532" t="s">
        <v>400</v>
      </c>
      <c r="B15532" t="s">
        <v>401</v>
      </c>
      <c r="C15532">
        <v>1991</v>
      </c>
      <c r="D15532">
        <v>63.384</v>
      </c>
    </row>
    <row r="15533" spans="1:4" hidden="1" x14ac:dyDescent="0.25">
      <c r="A15533" t="s">
        <v>400</v>
      </c>
      <c r="B15533" t="s">
        <v>401</v>
      </c>
      <c r="C15533">
        <v>1992</v>
      </c>
      <c r="D15533">
        <v>63.247</v>
      </c>
    </row>
    <row r="15534" spans="1:4" hidden="1" x14ac:dyDescent="0.25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 x14ac:dyDescent="0.25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 x14ac:dyDescent="0.25">
      <c r="A15536" t="s">
        <v>400</v>
      </c>
      <c r="B15536" t="s">
        <v>401</v>
      </c>
      <c r="C15536">
        <v>1995</v>
      </c>
      <c r="D15536">
        <v>61.561</v>
      </c>
    </row>
    <row r="15537" spans="1:4" hidden="1" x14ac:dyDescent="0.25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 x14ac:dyDescent="0.25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 x14ac:dyDescent="0.25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 x14ac:dyDescent="0.25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 x14ac:dyDescent="0.25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 x14ac:dyDescent="0.25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 x14ac:dyDescent="0.25">
      <c r="A15543" t="s">
        <v>400</v>
      </c>
      <c r="B15543" t="s">
        <v>401</v>
      </c>
      <c r="C15543">
        <v>2002</v>
      </c>
      <c r="D15543">
        <v>54.31</v>
      </c>
    </row>
    <row r="15544" spans="1:4" hidden="1" x14ac:dyDescent="0.25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 x14ac:dyDescent="0.25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 x14ac:dyDescent="0.25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 x14ac:dyDescent="0.25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 x14ac:dyDescent="0.25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 x14ac:dyDescent="0.25">
      <c r="A15549" t="s">
        <v>400</v>
      </c>
      <c r="B15549" t="s">
        <v>401</v>
      </c>
      <c r="C15549">
        <v>2008</v>
      </c>
      <c r="D15549">
        <v>55.36</v>
      </c>
    </row>
    <row r="15550" spans="1:4" hidden="1" x14ac:dyDescent="0.25">
      <c r="A15550" t="s">
        <v>400</v>
      </c>
      <c r="B15550" t="s">
        <v>401</v>
      </c>
      <c r="C15550">
        <v>2009</v>
      </c>
      <c r="D15550">
        <v>56.46</v>
      </c>
    </row>
    <row r="15551" spans="1:4" hidden="1" x14ac:dyDescent="0.25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 x14ac:dyDescent="0.25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 x14ac:dyDescent="0.25">
      <c r="A15553" t="s">
        <v>400</v>
      </c>
      <c r="B15553" t="s">
        <v>401</v>
      </c>
      <c r="C15553">
        <v>2012</v>
      </c>
      <c r="D15553">
        <v>60.06</v>
      </c>
    </row>
    <row r="15554" spans="1:4" hidden="1" x14ac:dyDescent="0.25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 x14ac:dyDescent="0.25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 x14ac:dyDescent="0.25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 x14ac:dyDescent="0.25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 x14ac:dyDescent="0.25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 x14ac:dyDescent="0.25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 x14ac:dyDescent="0.25">
      <c r="A15560" t="s">
        <v>400</v>
      </c>
      <c r="B15560" t="s">
        <v>401</v>
      </c>
      <c r="C15560">
        <v>2019</v>
      </c>
      <c r="D15560">
        <v>64.131</v>
      </c>
    </row>
    <row r="15561" spans="1:4" hidden="1" x14ac:dyDescent="0.25">
      <c r="A15561" t="s">
        <v>402</v>
      </c>
      <c r="B15561" t="s">
        <v>403</v>
      </c>
      <c r="C15561">
        <v>1908</v>
      </c>
      <c r="D15561">
        <v>23.50816</v>
      </c>
    </row>
    <row r="15562" spans="1:4" hidden="1" x14ac:dyDescent="0.25">
      <c r="A15562" t="s">
        <v>402</v>
      </c>
      <c r="B15562" t="s">
        <v>403</v>
      </c>
      <c r="C15562">
        <v>1913</v>
      </c>
      <c r="D15562">
        <v>24.981119</v>
      </c>
    </row>
    <row r="15563" spans="1:4" hidden="1" x14ac:dyDescent="0.25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 x14ac:dyDescent="0.25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 x14ac:dyDescent="0.25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 x14ac:dyDescent="0.25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 x14ac:dyDescent="0.25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 x14ac:dyDescent="0.25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 x14ac:dyDescent="0.25">
      <c r="A15569" t="s">
        <v>402</v>
      </c>
      <c r="B15569" t="s">
        <v>403</v>
      </c>
      <c r="C15569">
        <v>1950</v>
      </c>
      <c r="D15569">
        <v>35.573</v>
      </c>
    </row>
    <row r="15570" spans="1:4" hidden="1" x14ac:dyDescent="0.25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 x14ac:dyDescent="0.25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 x14ac:dyDescent="0.25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 x14ac:dyDescent="0.25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 x14ac:dyDescent="0.25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 x14ac:dyDescent="0.25">
      <c r="A15575" t="s">
        <v>402</v>
      </c>
      <c r="B15575" t="s">
        <v>403</v>
      </c>
      <c r="C15575">
        <v>1956</v>
      </c>
      <c r="D15575">
        <v>50.552</v>
      </c>
    </row>
    <row r="15576" spans="1:4" hidden="1" x14ac:dyDescent="0.25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 x14ac:dyDescent="0.25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 x14ac:dyDescent="0.25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 x14ac:dyDescent="0.25">
      <c r="A15579" t="s">
        <v>402</v>
      </c>
      <c r="B15579" t="s">
        <v>403</v>
      </c>
      <c r="C15579">
        <v>1960</v>
      </c>
      <c r="D15579">
        <v>55.189</v>
      </c>
    </row>
    <row r="15580" spans="1:4" hidden="1" x14ac:dyDescent="0.25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 x14ac:dyDescent="0.25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 x14ac:dyDescent="0.25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 x14ac:dyDescent="0.25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 x14ac:dyDescent="0.25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 x14ac:dyDescent="0.25">
      <c r="A15585" t="s">
        <v>402</v>
      </c>
      <c r="B15585" t="s">
        <v>403</v>
      </c>
      <c r="C15585">
        <v>1966</v>
      </c>
      <c r="D15585">
        <v>58.39</v>
      </c>
    </row>
    <row r="15586" spans="1:4" hidden="1" x14ac:dyDescent="0.25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 x14ac:dyDescent="0.25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 x14ac:dyDescent="0.25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 x14ac:dyDescent="0.25">
      <c r="A15589" t="s">
        <v>402</v>
      </c>
      <c r="B15589" t="s">
        <v>403</v>
      </c>
      <c r="C15589">
        <v>1970</v>
      </c>
      <c r="D15589">
        <v>61.28</v>
      </c>
    </row>
    <row r="15590" spans="1:4" hidden="1" x14ac:dyDescent="0.25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 x14ac:dyDescent="0.25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 x14ac:dyDescent="0.25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 x14ac:dyDescent="0.25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 x14ac:dyDescent="0.25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 x14ac:dyDescent="0.25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 x14ac:dyDescent="0.25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 x14ac:dyDescent="0.25">
      <c r="A15597" t="s">
        <v>402</v>
      </c>
      <c r="B15597" t="s">
        <v>403</v>
      </c>
      <c r="C15597">
        <v>1978</v>
      </c>
      <c r="D15597">
        <v>65.27</v>
      </c>
    </row>
    <row r="15598" spans="1:4" hidden="1" x14ac:dyDescent="0.25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 x14ac:dyDescent="0.25">
      <c r="A15599" t="s">
        <v>402</v>
      </c>
      <c r="B15599" t="s">
        <v>403</v>
      </c>
      <c r="C15599">
        <v>1980</v>
      </c>
      <c r="D15599">
        <v>66.116</v>
      </c>
    </row>
    <row r="15600" spans="1:4" hidden="1" x14ac:dyDescent="0.25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 x14ac:dyDescent="0.25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 x14ac:dyDescent="0.25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 x14ac:dyDescent="0.25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 x14ac:dyDescent="0.25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 x14ac:dyDescent="0.25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 x14ac:dyDescent="0.25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 x14ac:dyDescent="0.25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 x14ac:dyDescent="0.25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 x14ac:dyDescent="0.25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 x14ac:dyDescent="0.25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 x14ac:dyDescent="0.25">
      <c r="A15611" t="s">
        <v>402</v>
      </c>
      <c r="B15611" t="s">
        <v>403</v>
      </c>
      <c r="C15611">
        <v>1992</v>
      </c>
      <c r="D15611">
        <v>72.613</v>
      </c>
    </row>
    <row r="15612" spans="1:4" hidden="1" x14ac:dyDescent="0.25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 x14ac:dyDescent="0.25">
      <c r="A15613" t="s">
        <v>402</v>
      </c>
      <c r="B15613" t="s">
        <v>403</v>
      </c>
      <c r="C15613">
        <v>1994</v>
      </c>
      <c r="D15613">
        <v>73.494</v>
      </c>
    </row>
    <row r="15614" spans="1:4" hidden="1" x14ac:dyDescent="0.25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 x14ac:dyDescent="0.25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 x14ac:dyDescent="0.25">
      <c r="A15616" t="s">
        <v>402</v>
      </c>
      <c r="B15616" t="s">
        <v>403</v>
      </c>
      <c r="C15616">
        <v>1997</v>
      </c>
      <c r="D15616">
        <v>74.756</v>
      </c>
    </row>
    <row r="15617" spans="1:4" hidden="1" x14ac:dyDescent="0.25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 x14ac:dyDescent="0.25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 x14ac:dyDescent="0.25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 x14ac:dyDescent="0.25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 x14ac:dyDescent="0.25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 x14ac:dyDescent="0.25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 x14ac:dyDescent="0.25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 x14ac:dyDescent="0.25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 x14ac:dyDescent="0.25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 x14ac:dyDescent="0.25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 x14ac:dyDescent="0.25">
      <c r="A15627" t="s">
        <v>402</v>
      </c>
      <c r="B15627" t="s">
        <v>403</v>
      </c>
      <c r="C15627">
        <v>2008</v>
      </c>
      <c r="D15627">
        <v>79.66</v>
      </c>
    </row>
    <row r="15628" spans="1:4" hidden="1" x14ac:dyDescent="0.25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 x14ac:dyDescent="0.25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 x14ac:dyDescent="0.25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 x14ac:dyDescent="0.25">
      <c r="A15631" t="s">
        <v>402</v>
      </c>
      <c r="B15631" t="s">
        <v>403</v>
      </c>
      <c r="C15631">
        <v>2012</v>
      </c>
      <c r="D15631">
        <v>81.137</v>
      </c>
    </row>
    <row r="15632" spans="1:4" hidden="1" x14ac:dyDescent="0.25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 x14ac:dyDescent="0.25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 x14ac:dyDescent="0.25">
      <c r="A15634" t="s">
        <v>402</v>
      </c>
      <c r="B15634" t="s">
        <v>403</v>
      </c>
      <c r="C15634">
        <v>2015</v>
      </c>
      <c r="D15634">
        <v>82.1</v>
      </c>
    </row>
    <row r="15635" spans="1:4" hidden="1" x14ac:dyDescent="0.25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 x14ac:dyDescent="0.25">
      <c r="A15636" t="s">
        <v>402</v>
      </c>
      <c r="B15636" t="s">
        <v>403</v>
      </c>
      <c r="C15636">
        <v>2017</v>
      </c>
      <c r="D15636">
        <v>82.628</v>
      </c>
    </row>
    <row r="15637" spans="1:4" hidden="1" x14ac:dyDescent="0.25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 x14ac:dyDescent="0.25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 x14ac:dyDescent="0.25">
      <c r="A15639" t="s">
        <v>404</v>
      </c>
      <c r="B15639" t="s">
        <v>405</v>
      </c>
      <c r="C15639">
        <v>1950</v>
      </c>
      <c r="D15639">
        <v>26.718</v>
      </c>
    </row>
    <row r="15640" spans="1:4" hidden="1" x14ac:dyDescent="0.25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 x14ac:dyDescent="0.25">
      <c r="A15641" t="s">
        <v>404</v>
      </c>
      <c r="B15641" t="s">
        <v>405</v>
      </c>
      <c r="C15641">
        <v>1952</v>
      </c>
      <c r="D15641">
        <v>27.65</v>
      </c>
    </row>
    <row r="15642" spans="1:4" hidden="1" x14ac:dyDescent="0.25">
      <c r="A15642" t="s">
        <v>404</v>
      </c>
      <c r="B15642" t="s">
        <v>405</v>
      </c>
      <c r="C15642">
        <v>1953</v>
      </c>
      <c r="D15642">
        <v>28.241</v>
      </c>
    </row>
    <row r="15643" spans="1:4" hidden="1" x14ac:dyDescent="0.25">
      <c r="A15643" t="s">
        <v>404</v>
      </c>
      <c r="B15643" t="s">
        <v>405</v>
      </c>
      <c r="C15643">
        <v>1954</v>
      </c>
      <c r="D15643">
        <v>28.805</v>
      </c>
    </row>
    <row r="15644" spans="1:4" hidden="1" x14ac:dyDescent="0.25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 x14ac:dyDescent="0.25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 x14ac:dyDescent="0.25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 x14ac:dyDescent="0.25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 x14ac:dyDescent="0.25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 x14ac:dyDescent="0.25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 x14ac:dyDescent="0.25">
      <c r="A15650" t="s">
        <v>404</v>
      </c>
      <c r="B15650" t="s">
        <v>405</v>
      </c>
      <c r="C15650">
        <v>1961</v>
      </c>
      <c r="D15650">
        <v>32.125</v>
      </c>
    </row>
    <row r="15651" spans="1:4" hidden="1" x14ac:dyDescent="0.25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 x14ac:dyDescent="0.25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 x14ac:dyDescent="0.25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 x14ac:dyDescent="0.25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 x14ac:dyDescent="0.25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 x14ac:dyDescent="0.25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 x14ac:dyDescent="0.25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 x14ac:dyDescent="0.25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 x14ac:dyDescent="0.25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 x14ac:dyDescent="0.25">
      <c r="A15660" t="s">
        <v>404</v>
      </c>
      <c r="B15660" t="s">
        <v>405</v>
      </c>
      <c r="C15660">
        <v>1971</v>
      </c>
      <c r="D15660">
        <v>36.186</v>
      </c>
    </row>
    <row r="15661" spans="1:4" hidden="1" x14ac:dyDescent="0.25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 x14ac:dyDescent="0.25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 x14ac:dyDescent="0.25">
      <c r="A15663" t="s">
        <v>404</v>
      </c>
      <c r="B15663" t="s">
        <v>405</v>
      </c>
      <c r="C15663">
        <v>1974</v>
      </c>
      <c r="D15663">
        <v>37.378</v>
      </c>
    </row>
    <row r="15664" spans="1:4" hidden="1" x14ac:dyDescent="0.25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 x14ac:dyDescent="0.25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 x14ac:dyDescent="0.25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 x14ac:dyDescent="0.25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 x14ac:dyDescent="0.25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 x14ac:dyDescent="0.25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 x14ac:dyDescent="0.25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 x14ac:dyDescent="0.25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 x14ac:dyDescent="0.25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 x14ac:dyDescent="0.25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 x14ac:dyDescent="0.25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 x14ac:dyDescent="0.25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 x14ac:dyDescent="0.25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 x14ac:dyDescent="0.25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 x14ac:dyDescent="0.25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 x14ac:dyDescent="0.25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 x14ac:dyDescent="0.25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 x14ac:dyDescent="0.25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 x14ac:dyDescent="0.25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 x14ac:dyDescent="0.25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 x14ac:dyDescent="0.25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 x14ac:dyDescent="0.25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 x14ac:dyDescent="0.25">
      <c r="A15686" t="s">
        <v>404</v>
      </c>
      <c r="B15686" t="s">
        <v>405</v>
      </c>
      <c r="C15686">
        <v>1997</v>
      </c>
      <c r="D15686">
        <v>47.884</v>
      </c>
    </row>
    <row r="15687" spans="1:4" hidden="1" x14ac:dyDescent="0.25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 x14ac:dyDescent="0.25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 x14ac:dyDescent="0.25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 x14ac:dyDescent="0.25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 x14ac:dyDescent="0.25">
      <c r="A15691" t="s">
        <v>404</v>
      </c>
      <c r="B15691" t="s">
        <v>405</v>
      </c>
      <c r="C15691">
        <v>2002</v>
      </c>
      <c r="D15691">
        <v>50.05</v>
      </c>
    </row>
    <row r="15692" spans="1:4" hidden="1" x14ac:dyDescent="0.25">
      <c r="A15692" t="s">
        <v>404</v>
      </c>
      <c r="B15692" t="s">
        <v>405</v>
      </c>
      <c r="C15692">
        <v>2003</v>
      </c>
      <c r="D15692">
        <v>50.55</v>
      </c>
    </row>
    <row r="15693" spans="1:4" hidden="1" x14ac:dyDescent="0.25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 x14ac:dyDescent="0.25">
      <c r="A15694" t="s">
        <v>404</v>
      </c>
      <c r="B15694" t="s">
        <v>405</v>
      </c>
      <c r="C15694">
        <v>2005</v>
      </c>
      <c r="D15694">
        <v>51.686</v>
      </c>
    </row>
    <row r="15695" spans="1:4" hidden="1" x14ac:dyDescent="0.25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 x14ac:dyDescent="0.25">
      <c r="A15696" t="s">
        <v>404</v>
      </c>
      <c r="B15696" t="s">
        <v>405</v>
      </c>
      <c r="C15696">
        <v>2007</v>
      </c>
      <c r="D15696">
        <v>52.96</v>
      </c>
    </row>
    <row r="15697" spans="1:4" hidden="1" x14ac:dyDescent="0.25">
      <c r="A15697" t="s">
        <v>404</v>
      </c>
      <c r="B15697" t="s">
        <v>405</v>
      </c>
      <c r="C15697">
        <v>2008</v>
      </c>
      <c r="D15697">
        <v>53.6</v>
      </c>
    </row>
    <row r="15698" spans="1:4" hidden="1" x14ac:dyDescent="0.25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 x14ac:dyDescent="0.25">
      <c r="A15699" t="s">
        <v>404</v>
      </c>
      <c r="B15699" t="s">
        <v>405</v>
      </c>
      <c r="C15699">
        <v>2010</v>
      </c>
      <c r="D15699">
        <v>54.8</v>
      </c>
    </row>
    <row r="15700" spans="1:4" hidden="1" x14ac:dyDescent="0.25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 x14ac:dyDescent="0.25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 x14ac:dyDescent="0.25">
      <c r="A15702" t="s">
        <v>404</v>
      </c>
      <c r="B15702" t="s">
        <v>405</v>
      </c>
      <c r="C15702">
        <v>2013</v>
      </c>
      <c r="D15702">
        <v>56.2</v>
      </c>
    </row>
    <row r="15703" spans="1:4" hidden="1" x14ac:dyDescent="0.25">
      <c r="A15703" t="s">
        <v>404</v>
      </c>
      <c r="B15703" t="s">
        <v>405</v>
      </c>
      <c r="C15703">
        <v>2014</v>
      </c>
      <c r="D15703">
        <v>56.552</v>
      </c>
    </row>
    <row r="15704" spans="1:4" hidden="1" x14ac:dyDescent="0.25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 x14ac:dyDescent="0.25">
      <c r="A15705" t="s">
        <v>404</v>
      </c>
      <c r="B15705" t="s">
        <v>405</v>
      </c>
      <c r="C15705">
        <v>2016</v>
      </c>
      <c r="D15705">
        <v>57.12</v>
      </c>
    </row>
    <row r="15706" spans="1:4" hidden="1" x14ac:dyDescent="0.25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 x14ac:dyDescent="0.25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 x14ac:dyDescent="0.25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 x14ac:dyDescent="0.25">
      <c r="A15709" t="s">
        <v>406</v>
      </c>
      <c r="B15709" t="s">
        <v>407</v>
      </c>
      <c r="C15709">
        <v>1882</v>
      </c>
      <c r="D15709">
        <v>29.5</v>
      </c>
    </row>
    <row r="15710" spans="1:4" hidden="1" x14ac:dyDescent="0.25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 x14ac:dyDescent="0.25">
      <c r="A15711" t="s">
        <v>406</v>
      </c>
      <c r="B15711" t="s">
        <v>407</v>
      </c>
      <c r="C15711">
        <v>1900</v>
      </c>
      <c r="D15711">
        <v>34.799999</v>
      </c>
    </row>
    <row r="15712" spans="1:4" hidden="1" x14ac:dyDescent="0.25">
      <c r="A15712" t="s">
        <v>406</v>
      </c>
      <c r="B15712" t="s">
        <v>407</v>
      </c>
      <c r="C15712">
        <v>1908</v>
      </c>
      <c r="D15712">
        <v>41.330002</v>
      </c>
    </row>
    <row r="15713" spans="1:4" hidden="1" x14ac:dyDescent="0.25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 x14ac:dyDescent="0.25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 x14ac:dyDescent="0.25">
      <c r="A15715" t="s">
        <v>406</v>
      </c>
      <c r="B15715" t="s">
        <v>407</v>
      </c>
      <c r="C15715">
        <v>1911</v>
      </c>
      <c r="D15715">
        <v>39.700001</v>
      </c>
    </row>
    <row r="15716" spans="1:4" hidden="1" x14ac:dyDescent="0.25">
      <c r="A15716" t="s">
        <v>406</v>
      </c>
      <c r="B15716" t="s">
        <v>407</v>
      </c>
      <c r="C15716">
        <v>1912</v>
      </c>
      <c r="D15716">
        <v>43.43</v>
      </c>
    </row>
    <row r="15717" spans="1:4" hidden="1" x14ac:dyDescent="0.25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 x14ac:dyDescent="0.25">
      <c r="A15718" t="s">
        <v>406</v>
      </c>
      <c r="B15718" t="s">
        <v>407</v>
      </c>
      <c r="C15718">
        <v>1914</v>
      </c>
      <c r="D15718">
        <v>42.75</v>
      </c>
    </row>
    <row r="15719" spans="1:4" hidden="1" x14ac:dyDescent="0.25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 x14ac:dyDescent="0.25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 x14ac:dyDescent="0.25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 x14ac:dyDescent="0.25">
      <c r="A15722" t="s">
        <v>406</v>
      </c>
      <c r="B15722" t="s">
        <v>407</v>
      </c>
      <c r="C15722">
        <v>1918</v>
      </c>
      <c r="D15722">
        <v>30.25</v>
      </c>
    </row>
    <row r="15723" spans="1:4" hidden="1" x14ac:dyDescent="0.25">
      <c r="A15723" t="s">
        <v>406</v>
      </c>
      <c r="B15723" t="s">
        <v>407</v>
      </c>
      <c r="C15723">
        <v>1919</v>
      </c>
      <c r="D15723">
        <v>41.060001</v>
      </c>
    </row>
    <row r="15724" spans="1:4" hidden="1" x14ac:dyDescent="0.25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 x14ac:dyDescent="0.25">
      <c r="A15725" t="s">
        <v>406</v>
      </c>
      <c r="B15725" t="s">
        <v>407</v>
      </c>
      <c r="C15725">
        <v>1921</v>
      </c>
      <c r="D15725">
        <v>41.950001</v>
      </c>
    </row>
    <row r="15726" spans="1:4" hidden="1" x14ac:dyDescent="0.25">
      <c r="A15726" t="s">
        <v>406</v>
      </c>
      <c r="B15726" t="s">
        <v>407</v>
      </c>
      <c r="C15726">
        <v>1922</v>
      </c>
      <c r="D15726">
        <v>44.130001</v>
      </c>
    </row>
    <row r="15727" spans="1:4" hidden="1" x14ac:dyDescent="0.25">
      <c r="A15727" t="s">
        <v>406</v>
      </c>
      <c r="B15727" t="s">
        <v>407</v>
      </c>
      <c r="C15727">
        <v>1923</v>
      </c>
      <c r="D15727">
        <v>44.689999</v>
      </c>
    </row>
    <row r="15728" spans="1:4" hidden="1" x14ac:dyDescent="0.25">
      <c r="A15728" t="s">
        <v>406</v>
      </c>
      <c r="B15728" t="s">
        <v>407</v>
      </c>
      <c r="C15728">
        <v>1924</v>
      </c>
      <c r="D15728">
        <v>46.23</v>
      </c>
    </row>
    <row r="15729" spans="1:4" hidden="1" x14ac:dyDescent="0.25">
      <c r="A15729" t="s">
        <v>406</v>
      </c>
      <c r="B15729" t="s">
        <v>407</v>
      </c>
      <c r="C15729">
        <v>1925</v>
      </c>
      <c r="D15729">
        <v>46.880001</v>
      </c>
    </row>
    <row r="15730" spans="1:4" hidden="1" x14ac:dyDescent="0.25">
      <c r="A15730" t="s">
        <v>406</v>
      </c>
      <c r="B15730" t="s">
        <v>407</v>
      </c>
      <c r="C15730">
        <v>1926</v>
      </c>
      <c r="D15730">
        <v>47.700001</v>
      </c>
    </row>
    <row r="15731" spans="1:4" hidden="1" x14ac:dyDescent="0.25">
      <c r="A15731" t="s">
        <v>406</v>
      </c>
      <c r="B15731" t="s">
        <v>407</v>
      </c>
      <c r="C15731">
        <v>1927</v>
      </c>
      <c r="D15731">
        <v>48.419998</v>
      </c>
    </row>
    <row r="15732" spans="1:4" hidden="1" x14ac:dyDescent="0.25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 x14ac:dyDescent="0.25">
      <c r="A15733" t="s">
        <v>406</v>
      </c>
      <c r="B15733" t="s">
        <v>407</v>
      </c>
      <c r="C15733">
        <v>1929</v>
      </c>
      <c r="D15733">
        <v>49.43</v>
      </c>
    </row>
    <row r="15734" spans="1:4" hidden="1" x14ac:dyDescent="0.25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 x14ac:dyDescent="0.25">
      <c r="A15735" t="s">
        <v>406</v>
      </c>
      <c r="B15735" t="s">
        <v>407</v>
      </c>
      <c r="C15735">
        <v>1931</v>
      </c>
      <c r="D15735">
        <v>49.16</v>
      </c>
    </row>
    <row r="15736" spans="1:4" hidden="1" x14ac:dyDescent="0.25">
      <c r="A15736" t="s">
        <v>406</v>
      </c>
      <c r="B15736" t="s">
        <v>407</v>
      </c>
      <c r="C15736">
        <v>1932</v>
      </c>
      <c r="D15736">
        <v>51.119999</v>
      </c>
    </row>
    <row r="15737" spans="1:4" hidden="1" x14ac:dyDescent="0.25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 x14ac:dyDescent="0.25">
      <c r="A15738" t="s">
        <v>406</v>
      </c>
      <c r="B15738" t="s">
        <v>407</v>
      </c>
      <c r="C15738">
        <v>1934</v>
      </c>
      <c r="D15738">
        <v>52.169998</v>
      </c>
    </row>
    <row r="15739" spans="1:4" hidden="1" x14ac:dyDescent="0.25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 x14ac:dyDescent="0.25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 x14ac:dyDescent="0.25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 x14ac:dyDescent="0.25">
      <c r="A15742" t="s">
        <v>406</v>
      </c>
      <c r="B15742" t="s">
        <v>407</v>
      </c>
      <c r="C15742">
        <v>1938</v>
      </c>
      <c r="D15742">
        <v>47.580002</v>
      </c>
    </row>
    <row r="15743" spans="1:4" hidden="1" x14ac:dyDescent="0.25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 x14ac:dyDescent="0.25">
      <c r="A15744" t="s">
        <v>406</v>
      </c>
      <c r="B15744" t="s">
        <v>407</v>
      </c>
      <c r="C15744">
        <v>1940</v>
      </c>
      <c r="D15744">
        <v>48.439999</v>
      </c>
    </row>
    <row r="15745" spans="1:4" hidden="1" x14ac:dyDescent="0.25">
      <c r="A15745" t="s">
        <v>406</v>
      </c>
      <c r="B15745" t="s">
        <v>407</v>
      </c>
      <c r="C15745">
        <v>1941</v>
      </c>
      <c r="D15745">
        <v>47.189999</v>
      </c>
    </row>
    <row r="15746" spans="1:4" hidden="1" x14ac:dyDescent="0.25">
      <c r="A15746" t="s">
        <v>406</v>
      </c>
      <c r="B15746" t="s">
        <v>407</v>
      </c>
      <c r="C15746">
        <v>1942</v>
      </c>
      <c r="D15746">
        <v>52.48</v>
      </c>
    </row>
    <row r="15747" spans="1:4" hidden="1" x14ac:dyDescent="0.25">
      <c r="A15747" t="s">
        <v>406</v>
      </c>
      <c r="B15747" t="s">
        <v>407</v>
      </c>
      <c r="C15747">
        <v>1943</v>
      </c>
      <c r="D15747">
        <v>54.830002</v>
      </c>
    </row>
    <row r="15748" spans="1:4" hidden="1" x14ac:dyDescent="0.25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 x14ac:dyDescent="0.25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 x14ac:dyDescent="0.25">
      <c r="A15750" t="s">
        <v>406</v>
      </c>
      <c r="B15750" t="s">
        <v>407</v>
      </c>
      <c r="C15750">
        <v>1946</v>
      </c>
      <c r="D15750">
        <v>57.5</v>
      </c>
    </row>
    <row r="15751" spans="1:4" hidden="1" x14ac:dyDescent="0.25">
      <c r="A15751" t="s">
        <v>406</v>
      </c>
      <c r="B15751" t="s">
        <v>407</v>
      </c>
      <c r="C15751">
        <v>1947</v>
      </c>
      <c r="D15751">
        <v>59.27</v>
      </c>
    </row>
    <row r="15752" spans="1:4" hidden="1" x14ac:dyDescent="0.25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 x14ac:dyDescent="0.25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 x14ac:dyDescent="0.25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 x14ac:dyDescent="0.25">
      <c r="A15755" t="s">
        <v>406</v>
      </c>
      <c r="B15755" t="s">
        <v>407</v>
      </c>
      <c r="C15755">
        <v>1951</v>
      </c>
      <c r="D15755">
        <v>63.488</v>
      </c>
    </row>
    <row r="15756" spans="1:4" hidden="1" x14ac:dyDescent="0.25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 x14ac:dyDescent="0.25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 x14ac:dyDescent="0.25">
      <c r="A15758" t="s">
        <v>406</v>
      </c>
      <c r="B15758" t="s">
        <v>407</v>
      </c>
      <c r="C15758">
        <v>1954</v>
      </c>
      <c r="D15758">
        <v>65.67</v>
      </c>
    </row>
    <row r="15759" spans="1:4" hidden="1" x14ac:dyDescent="0.25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 x14ac:dyDescent="0.25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 x14ac:dyDescent="0.25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 x14ac:dyDescent="0.25">
      <c r="A15762" t="s">
        <v>406</v>
      </c>
      <c r="B15762" t="s">
        <v>407</v>
      </c>
      <c r="C15762">
        <v>1958</v>
      </c>
      <c r="D15762">
        <v>68.02</v>
      </c>
    </row>
    <row r="15763" spans="1:4" hidden="1" x14ac:dyDescent="0.25">
      <c r="A15763" t="s">
        <v>406</v>
      </c>
      <c r="B15763" t="s">
        <v>407</v>
      </c>
      <c r="C15763">
        <v>1959</v>
      </c>
      <c r="D15763">
        <v>68.509</v>
      </c>
    </row>
    <row r="15764" spans="1:4" hidden="1" x14ac:dyDescent="0.25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 x14ac:dyDescent="0.25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 x14ac:dyDescent="0.25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 x14ac:dyDescent="0.25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 x14ac:dyDescent="0.25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 x14ac:dyDescent="0.25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 x14ac:dyDescent="0.25">
      <c r="A15770" t="s">
        <v>406</v>
      </c>
      <c r="B15770" t="s">
        <v>407</v>
      </c>
      <c r="C15770">
        <v>1966</v>
      </c>
      <c r="D15770">
        <v>70.991</v>
      </c>
    </row>
    <row r="15771" spans="1:4" hidden="1" x14ac:dyDescent="0.25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 x14ac:dyDescent="0.25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 x14ac:dyDescent="0.25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 x14ac:dyDescent="0.25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 x14ac:dyDescent="0.25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 x14ac:dyDescent="0.25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 x14ac:dyDescent="0.25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 x14ac:dyDescent="0.25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 x14ac:dyDescent="0.25">
      <c r="A15779" t="s">
        <v>406</v>
      </c>
      <c r="B15779" t="s">
        <v>407</v>
      </c>
      <c r="C15779">
        <v>1975</v>
      </c>
      <c r="D15779">
        <v>73.503</v>
      </c>
    </row>
    <row r="15780" spans="1:4" hidden="1" x14ac:dyDescent="0.25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 x14ac:dyDescent="0.25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 x14ac:dyDescent="0.25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 x14ac:dyDescent="0.25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 x14ac:dyDescent="0.25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 x14ac:dyDescent="0.25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 x14ac:dyDescent="0.25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 x14ac:dyDescent="0.25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 x14ac:dyDescent="0.25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 x14ac:dyDescent="0.25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 x14ac:dyDescent="0.25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 x14ac:dyDescent="0.25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 x14ac:dyDescent="0.25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 x14ac:dyDescent="0.25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 x14ac:dyDescent="0.25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 x14ac:dyDescent="0.25">
      <c r="A15795" t="s">
        <v>406</v>
      </c>
      <c r="B15795" t="s">
        <v>407</v>
      </c>
      <c r="C15795">
        <v>1991</v>
      </c>
      <c r="D15795">
        <v>77.375</v>
      </c>
    </row>
    <row r="15796" spans="1:4" hidden="1" x14ac:dyDescent="0.25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 x14ac:dyDescent="0.25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 x14ac:dyDescent="0.25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 x14ac:dyDescent="0.25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 x14ac:dyDescent="0.25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 x14ac:dyDescent="0.25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 x14ac:dyDescent="0.25">
      <c r="A15802" t="s">
        <v>406</v>
      </c>
      <c r="B15802" t="s">
        <v>407</v>
      </c>
      <c r="C15802">
        <v>1998</v>
      </c>
      <c r="D15802">
        <v>78.87</v>
      </c>
    </row>
    <row r="15803" spans="1:4" hidden="1" x14ac:dyDescent="0.25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 x14ac:dyDescent="0.25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 x14ac:dyDescent="0.25">
      <c r="A15805" t="s">
        <v>406</v>
      </c>
      <c r="B15805" t="s">
        <v>407</v>
      </c>
      <c r="C15805">
        <v>2001</v>
      </c>
      <c r="D15805">
        <v>79.56</v>
      </c>
    </row>
    <row r="15806" spans="1:4" hidden="1" x14ac:dyDescent="0.25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 x14ac:dyDescent="0.25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 x14ac:dyDescent="0.25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 x14ac:dyDescent="0.25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 x14ac:dyDescent="0.25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 x14ac:dyDescent="0.25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 x14ac:dyDescent="0.25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 x14ac:dyDescent="0.25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 x14ac:dyDescent="0.25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 x14ac:dyDescent="0.25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 x14ac:dyDescent="0.25">
      <c r="A15816" t="s">
        <v>406</v>
      </c>
      <c r="B15816" t="s">
        <v>407</v>
      </c>
      <c r="C15816">
        <v>2012</v>
      </c>
      <c r="D15816">
        <v>82.384</v>
      </c>
    </row>
    <row r="15817" spans="1:4" hidden="1" x14ac:dyDescent="0.25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 x14ac:dyDescent="0.25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 x14ac:dyDescent="0.25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 x14ac:dyDescent="0.25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 x14ac:dyDescent="0.25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 x14ac:dyDescent="0.25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 x14ac:dyDescent="0.25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 x14ac:dyDescent="0.25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 x14ac:dyDescent="0.25">
      <c r="A15825" t="s">
        <v>408</v>
      </c>
      <c r="B15825" t="s">
        <v>409</v>
      </c>
      <c r="C15825">
        <v>1911</v>
      </c>
      <c r="D15825">
        <v>29.9</v>
      </c>
    </row>
    <row r="15826" spans="1:4" hidden="1" x14ac:dyDescent="0.25">
      <c r="A15826" t="s">
        <v>408</v>
      </c>
      <c r="B15826" t="s">
        <v>409</v>
      </c>
      <c r="C15826">
        <v>1921</v>
      </c>
      <c r="D15826">
        <v>32</v>
      </c>
    </row>
    <row r="15827" spans="1:4" hidden="1" x14ac:dyDescent="0.25">
      <c r="A15827" t="s">
        <v>408</v>
      </c>
      <c r="B15827" t="s">
        <v>409</v>
      </c>
      <c r="C15827">
        <v>1935</v>
      </c>
      <c r="D15827">
        <v>46.299999</v>
      </c>
    </row>
    <row r="15828" spans="1:4" hidden="1" x14ac:dyDescent="0.25">
      <c r="A15828" t="s">
        <v>408</v>
      </c>
      <c r="B15828" t="s">
        <v>409</v>
      </c>
      <c r="C15828">
        <v>1940</v>
      </c>
      <c r="D15828">
        <v>45.200001</v>
      </c>
    </row>
    <row r="15829" spans="1:4" hidden="1" x14ac:dyDescent="0.25">
      <c r="A15829" t="s">
        <v>408</v>
      </c>
      <c r="B15829" t="s">
        <v>409</v>
      </c>
      <c r="C15829">
        <v>1946</v>
      </c>
      <c r="D15829">
        <v>45.799999</v>
      </c>
    </row>
    <row r="15830" spans="1:4" hidden="1" x14ac:dyDescent="0.25">
      <c r="A15830" t="s">
        <v>408</v>
      </c>
      <c r="B15830" t="s">
        <v>409</v>
      </c>
      <c r="C15830">
        <v>1948</v>
      </c>
      <c r="D15830">
        <v>54</v>
      </c>
    </row>
    <row r="15831" spans="1:4" hidden="1" x14ac:dyDescent="0.25">
      <c r="A15831" t="s">
        <v>408</v>
      </c>
      <c r="B15831" t="s">
        <v>409</v>
      </c>
      <c r="C15831">
        <v>1949</v>
      </c>
      <c r="D15831">
        <v>55.5</v>
      </c>
    </row>
    <row r="15832" spans="1:4" hidden="1" x14ac:dyDescent="0.25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 x14ac:dyDescent="0.25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 x14ac:dyDescent="0.25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 x14ac:dyDescent="0.25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 x14ac:dyDescent="0.25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 x14ac:dyDescent="0.25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 x14ac:dyDescent="0.25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 x14ac:dyDescent="0.25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 x14ac:dyDescent="0.25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 x14ac:dyDescent="0.25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 x14ac:dyDescent="0.25">
      <c r="A15842" t="s">
        <v>408</v>
      </c>
      <c r="B15842" t="s">
        <v>409</v>
      </c>
      <c r="C15842">
        <v>1960</v>
      </c>
      <c r="D15842">
        <v>59.369</v>
      </c>
    </row>
    <row r="15843" spans="1:4" hidden="1" x14ac:dyDescent="0.25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 x14ac:dyDescent="0.25">
      <c r="A15844" t="s">
        <v>408</v>
      </c>
      <c r="B15844" t="s">
        <v>409</v>
      </c>
      <c r="C15844">
        <v>1962</v>
      </c>
      <c r="D15844">
        <v>60.177</v>
      </c>
    </row>
    <row r="15845" spans="1:4" hidden="1" x14ac:dyDescent="0.25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 x14ac:dyDescent="0.25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 x14ac:dyDescent="0.25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 x14ac:dyDescent="0.25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 x14ac:dyDescent="0.25">
      <c r="A15849" t="s">
        <v>408</v>
      </c>
      <c r="B15849" t="s">
        <v>409</v>
      </c>
      <c r="C15849">
        <v>1967</v>
      </c>
      <c r="D15849">
        <v>62.631</v>
      </c>
    </row>
    <row r="15850" spans="1:4" hidden="1" x14ac:dyDescent="0.25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 x14ac:dyDescent="0.25">
      <c r="A15851" t="s">
        <v>408</v>
      </c>
      <c r="B15851" t="s">
        <v>409</v>
      </c>
      <c r="C15851">
        <v>1969</v>
      </c>
      <c r="D15851">
        <v>63.634</v>
      </c>
    </row>
    <row r="15852" spans="1:4" hidden="1" x14ac:dyDescent="0.25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 x14ac:dyDescent="0.25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 x14ac:dyDescent="0.25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 x14ac:dyDescent="0.25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 x14ac:dyDescent="0.25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 x14ac:dyDescent="0.25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 x14ac:dyDescent="0.25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 x14ac:dyDescent="0.25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 x14ac:dyDescent="0.25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 x14ac:dyDescent="0.25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 x14ac:dyDescent="0.25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 x14ac:dyDescent="0.25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 x14ac:dyDescent="0.25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 x14ac:dyDescent="0.25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 x14ac:dyDescent="0.25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 x14ac:dyDescent="0.25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 x14ac:dyDescent="0.25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 x14ac:dyDescent="0.25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 x14ac:dyDescent="0.25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 x14ac:dyDescent="0.25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 x14ac:dyDescent="0.25">
      <c r="A15872" t="s">
        <v>408</v>
      </c>
      <c r="B15872" t="s">
        <v>409</v>
      </c>
      <c r="C15872">
        <v>1990</v>
      </c>
      <c r="D15872">
        <v>69.509</v>
      </c>
    </row>
    <row r="15873" spans="1:4" hidden="1" x14ac:dyDescent="0.25">
      <c r="A15873" t="s">
        <v>408</v>
      </c>
      <c r="B15873" t="s">
        <v>409</v>
      </c>
      <c r="C15873">
        <v>1991</v>
      </c>
      <c r="D15873">
        <v>69.62</v>
      </c>
    </row>
    <row r="15874" spans="1:4" hidden="1" x14ac:dyDescent="0.25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 x14ac:dyDescent="0.25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 x14ac:dyDescent="0.25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 x14ac:dyDescent="0.25">
      <c r="A15877" t="s">
        <v>408</v>
      </c>
      <c r="B15877" t="s">
        <v>409</v>
      </c>
      <c r="C15877">
        <v>1995</v>
      </c>
      <c r="D15877">
        <v>69.259</v>
      </c>
    </row>
    <row r="15878" spans="1:4" hidden="1" x14ac:dyDescent="0.25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 x14ac:dyDescent="0.25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 x14ac:dyDescent="0.25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 x14ac:dyDescent="0.25">
      <c r="A15881" t="s">
        <v>408</v>
      </c>
      <c r="B15881" t="s">
        <v>409</v>
      </c>
      <c r="C15881">
        <v>1999</v>
      </c>
      <c r="D15881">
        <v>70.503</v>
      </c>
    </row>
    <row r="15882" spans="1:4" hidden="1" x14ac:dyDescent="0.25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 x14ac:dyDescent="0.25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 x14ac:dyDescent="0.25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 x14ac:dyDescent="0.25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 x14ac:dyDescent="0.25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 x14ac:dyDescent="0.25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 x14ac:dyDescent="0.25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 x14ac:dyDescent="0.25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 x14ac:dyDescent="0.25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 x14ac:dyDescent="0.25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 x14ac:dyDescent="0.25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 x14ac:dyDescent="0.25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 x14ac:dyDescent="0.25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 x14ac:dyDescent="0.25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 x14ac:dyDescent="0.25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 x14ac:dyDescent="0.25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 x14ac:dyDescent="0.25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 x14ac:dyDescent="0.25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 x14ac:dyDescent="0.25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 x14ac:dyDescent="0.25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 x14ac:dyDescent="0.25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 x14ac:dyDescent="0.25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 x14ac:dyDescent="0.25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 x14ac:dyDescent="0.25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 x14ac:dyDescent="0.25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 x14ac:dyDescent="0.25">
      <c r="A15907" t="s">
        <v>410</v>
      </c>
      <c r="B15907" t="s">
        <v>411</v>
      </c>
      <c r="C15907">
        <v>1955</v>
      </c>
      <c r="D15907">
        <v>45.875</v>
      </c>
    </row>
    <row r="15908" spans="1:4" hidden="1" x14ac:dyDescent="0.25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 x14ac:dyDescent="0.25">
      <c r="A15909" t="s">
        <v>410</v>
      </c>
      <c r="B15909" t="s">
        <v>411</v>
      </c>
      <c r="C15909">
        <v>1957</v>
      </c>
      <c r="D15909">
        <v>46.85</v>
      </c>
    </row>
    <row r="15910" spans="1:4" hidden="1" x14ac:dyDescent="0.25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 x14ac:dyDescent="0.25">
      <c r="A15911" t="s">
        <v>410</v>
      </c>
      <c r="B15911" t="s">
        <v>411</v>
      </c>
      <c r="C15911">
        <v>1959</v>
      </c>
      <c r="D15911">
        <v>47.759</v>
      </c>
    </row>
    <row r="15912" spans="1:4" hidden="1" x14ac:dyDescent="0.25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 x14ac:dyDescent="0.25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 x14ac:dyDescent="0.25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 x14ac:dyDescent="0.25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 x14ac:dyDescent="0.25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 x14ac:dyDescent="0.25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 x14ac:dyDescent="0.25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 x14ac:dyDescent="0.25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 x14ac:dyDescent="0.25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 x14ac:dyDescent="0.25">
      <c r="A15921" t="s">
        <v>410</v>
      </c>
      <c r="B15921" t="s">
        <v>411</v>
      </c>
      <c r="C15921">
        <v>1969</v>
      </c>
      <c r="D15921">
        <v>51.86</v>
      </c>
    </row>
    <row r="15922" spans="1:4" hidden="1" x14ac:dyDescent="0.25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 x14ac:dyDescent="0.25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 x14ac:dyDescent="0.25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 x14ac:dyDescent="0.25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 x14ac:dyDescent="0.25">
      <c r="A15926" t="s">
        <v>410</v>
      </c>
      <c r="B15926" t="s">
        <v>411</v>
      </c>
      <c r="C15926">
        <v>1974</v>
      </c>
      <c r="D15926">
        <v>53.43</v>
      </c>
    </row>
    <row r="15927" spans="1:4" hidden="1" x14ac:dyDescent="0.25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 x14ac:dyDescent="0.25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 x14ac:dyDescent="0.25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 x14ac:dyDescent="0.25">
      <c r="A15930" t="s">
        <v>410</v>
      </c>
      <c r="B15930" t="s">
        <v>411</v>
      </c>
      <c r="C15930">
        <v>1978</v>
      </c>
      <c r="D15930">
        <v>54.061</v>
      </c>
    </row>
    <row r="15931" spans="1:4" hidden="1" x14ac:dyDescent="0.25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 x14ac:dyDescent="0.25">
      <c r="A15932" t="s">
        <v>410</v>
      </c>
      <c r="B15932" t="s">
        <v>411</v>
      </c>
      <c r="C15932">
        <v>1980</v>
      </c>
      <c r="D15932">
        <v>54.253</v>
      </c>
    </row>
    <row r="15933" spans="1:4" hidden="1" x14ac:dyDescent="0.25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 x14ac:dyDescent="0.25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 x14ac:dyDescent="0.25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 x14ac:dyDescent="0.25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 x14ac:dyDescent="0.25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 x14ac:dyDescent="0.25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 x14ac:dyDescent="0.25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 x14ac:dyDescent="0.25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 x14ac:dyDescent="0.25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 x14ac:dyDescent="0.25">
      <c r="A15942" t="s">
        <v>410</v>
      </c>
      <c r="B15942" t="s">
        <v>411</v>
      </c>
      <c r="C15942">
        <v>1990</v>
      </c>
      <c r="D15942">
        <v>55.5</v>
      </c>
    </row>
    <row r="15943" spans="1:4" hidden="1" x14ac:dyDescent="0.25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 x14ac:dyDescent="0.25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 x14ac:dyDescent="0.25">
      <c r="A15945" t="s">
        <v>410</v>
      </c>
      <c r="B15945" t="s">
        <v>411</v>
      </c>
      <c r="C15945">
        <v>1993</v>
      </c>
      <c r="D15945">
        <v>56.14</v>
      </c>
    </row>
    <row r="15946" spans="1:4" hidden="1" x14ac:dyDescent="0.25">
      <c r="A15946" t="s">
        <v>410</v>
      </c>
      <c r="B15946" t="s">
        <v>411</v>
      </c>
      <c r="C15946">
        <v>1994</v>
      </c>
      <c r="D15946">
        <v>56.41</v>
      </c>
    </row>
    <row r="15947" spans="1:4" hidden="1" x14ac:dyDescent="0.25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 x14ac:dyDescent="0.25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 x14ac:dyDescent="0.25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 x14ac:dyDescent="0.25">
      <c r="A15950" t="s">
        <v>410</v>
      </c>
      <c r="B15950" t="s">
        <v>411</v>
      </c>
      <c r="C15950">
        <v>1998</v>
      </c>
      <c r="D15950">
        <v>57.73</v>
      </c>
    </row>
    <row r="15951" spans="1:4" hidden="1" x14ac:dyDescent="0.25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 x14ac:dyDescent="0.25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 x14ac:dyDescent="0.25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 x14ac:dyDescent="0.25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 x14ac:dyDescent="0.25">
      <c r="A15955" t="s">
        <v>410</v>
      </c>
      <c r="B15955" t="s">
        <v>411</v>
      </c>
      <c r="C15955">
        <v>2003</v>
      </c>
      <c r="D15955">
        <v>59.67</v>
      </c>
    </row>
    <row r="15956" spans="1:4" hidden="1" x14ac:dyDescent="0.25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 x14ac:dyDescent="0.25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 x14ac:dyDescent="0.25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 x14ac:dyDescent="0.25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 x14ac:dyDescent="0.25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 x14ac:dyDescent="0.25">
      <c r="A15961" t="s">
        <v>410</v>
      </c>
      <c r="B15961" t="s">
        <v>411</v>
      </c>
      <c r="C15961">
        <v>2009</v>
      </c>
      <c r="D15961">
        <v>62.33</v>
      </c>
    </row>
    <row r="15962" spans="1:4" hidden="1" x14ac:dyDescent="0.25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 x14ac:dyDescent="0.25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 x14ac:dyDescent="0.25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 x14ac:dyDescent="0.25">
      <c r="A15965" t="s">
        <v>410</v>
      </c>
      <c r="B15965" t="s">
        <v>411</v>
      </c>
      <c r="C15965">
        <v>2013</v>
      </c>
      <c r="D15965">
        <v>63.875</v>
      </c>
    </row>
    <row r="15966" spans="1:4" hidden="1" x14ac:dyDescent="0.25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 x14ac:dyDescent="0.25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 x14ac:dyDescent="0.25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 x14ac:dyDescent="0.25">
      <c r="A15969" t="s">
        <v>410</v>
      </c>
      <c r="B15969" t="s">
        <v>411</v>
      </c>
      <c r="C15969">
        <v>2017</v>
      </c>
      <c r="D15969">
        <v>64.881</v>
      </c>
    </row>
    <row r="15970" spans="1:4" hidden="1" x14ac:dyDescent="0.25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 x14ac:dyDescent="0.25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 x14ac:dyDescent="0.25">
      <c r="A15972" t="s">
        <v>412</v>
      </c>
      <c r="B15972" t="s">
        <v>413</v>
      </c>
      <c r="C15972">
        <v>1950</v>
      </c>
      <c r="D15972">
        <v>54.677</v>
      </c>
    </row>
    <row r="15973" spans="1:4" hidden="1" x14ac:dyDescent="0.25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 x14ac:dyDescent="0.25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 x14ac:dyDescent="0.25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 x14ac:dyDescent="0.25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 x14ac:dyDescent="0.25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 x14ac:dyDescent="0.25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 x14ac:dyDescent="0.25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 x14ac:dyDescent="0.25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 x14ac:dyDescent="0.25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 x14ac:dyDescent="0.25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 x14ac:dyDescent="0.25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 x14ac:dyDescent="0.25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 x14ac:dyDescent="0.25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 x14ac:dyDescent="0.25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 x14ac:dyDescent="0.25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 x14ac:dyDescent="0.25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 x14ac:dyDescent="0.25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 x14ac:dyDescent="0.25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 x14ac:dyDescent="0.25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 x14ac:dyDescent="0.25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 x14ac:dyDescent="0.25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 x14ac:dyDescent="0.25">
      <c r="A15994" t="s">
        <v>412</v>
      </c>
      <c r="B15994" t="s">
        <v>413</v>
      </c>
      <c r="C15994">
        <v>1972</v>
      </c>
      <c r="D15994">
        <v>63.47</v>
      </c>
    </row>
    <row r="15995" spans="1:4" hidden="1" x14ac:dyDescent="0.25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 x14ac:dyDescent="0.25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 x14ac:dyDescent="0.25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 x14ac:dyDescent="0.25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 x14ac:dyDescent="0.25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 x14ac:dyDescent="0.25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 x14ac:dyDescent="0.25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 x14ac:dyDescent="0.25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 x14ac:dyDescent="0.25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 x14ac:dyDescent="0.25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 x14ac:dyDescent="0.25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 x14ac:dyDescent="0.25">
      <c r="A16006" t="s">
        <v>412</v>
      </c>
      <c r="B16006" t="s">
        <v>413</v>
      </c>
      <c r="C16006">
        <v>1984</v>
      </c>
      <c r="D16006">
        <v>66.631</v>
      </c>
    </row>
    <row r="16007" spans="1:4" hidden="1" x14ac:dyDescent="0.25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 x14ac:dyDescent="0.25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 x14ac:dyDescent="0.25">
      <c r="A16009" t="s">
        <v>412</v>
      </c>
      <c r="B16009" t="s">
        <v>413</v>
      </c>
      <c r="C16009">
        <v>1987</v>
      </c>
      <c r="D16009">
        <v>67.113</v>
      </c>
    </row>
    <row r="16010" spans="1:4" hidden="1" x14ac:dyDescent="0.25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 x14ac:dyDescent="0.25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 x14ac:dyDescent="0.25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 x14ac:dyDescent="0.25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 x14ac:dyDescent="0.25">
      <c r="A16014" t="s">
        <v>412</v>
      </c>
      <c r="B16014" t="s">
        <v>413</v>
      </c>
      <c r="C16014">
        <v>1992</v>
      </c>
      <c r="D16014">
        <v>67.59</v>
      </c>
    </row>
    <row r="16015" spans="1:4" hidden="1" x14ac:dyDescent="0.25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 x14ac:dyDescent="0.25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 x14ac:dyDescent="0.25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 x14ac:dyDescent="0.25">
      <c r="A16018" t="s">
        <v>412</v>
      </c>
      <c r="B16018" t="s">
        <v>413</v>
      </c>
      <c r="C16018">
        <v>1996</v>
      </c>
      <c r="D16018">
        <v>67.753</v>
      </c>
    </row>
    <row r="16019" spans="1:4" hidden="1" x14ac:dyDescent="0.25">
      <c r="A16019" t="s">
        <v>412</v>
      </c>
      <c r="B16019" t="s">
        <v>413</v>
      </c>
      <c r="C16019">
        <v>1997</v>
      </c>
      <c r="D16019">
        <v>67.762</v>
      </c>
    </row>
    <row r="16020" spans="1:4" hidden="1" x14ac:dyDescent="0.25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 x14ac:dyDescent="0.25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 x14ac:dyDescent="0.25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 x14ac:dyDescent="0.25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 x14ac:dyDescent="0.25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 x14ac:dyDescent="0.25">
      <c r="A16025" t="s">
        <v>412</v>
      </c>
      <c r="B16025" t="s">
        <v>413</v>
      </c>
      <c r="C16025">
        <v>2003</v>
      </c>
      <c r="D16025">
        <v>68.28</v>
      </c>
    </row>
    <row r="16026" spans="1:4" hidden="1" x14ac:dyDescent="0.25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 x14ac:dyDescent="0.25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 x14ac:dyDescent="0.25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 x14ac:dyDescent="0.25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 x14ac:dyDescent="0.25">
      <c r="A16030" t="s">
        <v>412</v>
      </c>
      <c r="B16030" t="s">
        <v>413</v>
      </c>
      <c r="C16030">
        <v>2008</v>
      </c>
      <c r="D16030">
        <v>69.91</v>
      </c>
    </row>
    <row r="16031" spans="1:4" hidden="1" x14ac:dyDescent="0.25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 x14ac:dyDescent="0.25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 x14ac:dyDescent="0.25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 x14ac:dyDescent="0.25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 x14ac:dyDescent="0.25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 x14ac:dyDescent="0.25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 x14ac:dyDescent="0.25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 x14ac:dyDescent="0.25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 x14ac:dyDescent="0.25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 x14ac:dyDescent="0.25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 x14ac:dyDescent="0.25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 x14ac:dyDescent="0.25">
      <c r="A16042" t="s">
        <v>414</v>
      </c>
      <c r="B16042" t="s">
        <v>415</v>
      </c>
      <c r="C16042">
        <v>1751</v>
      </c>
      <c r="D16042">
        <v>38.369999</v>
      </c>
    </row>
    <row r="16043" spans="1:4" hidden="1" x14ac:dyDescent="0.25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 x14ac:dyDescent="0.25">
      <c r="A16044" t="s">
        <v>414</v>
      </c>
      <c r="B16044" t="s">
        <v>415</v>
      </c>
      <c r="C16044">
        <v>1753</v>
      </c>
      <c r="D16044">
        <v>39.689999</v>
      </c>
    </row>
    <row r="16045" spans="1:4" hidden="1" x14ac:dyDescent="0.25">
      <c r="A16045" t="s">
        <v>414</v>
      </c>
      <c r="B16045" t="s">
        <v>415</v>
      </c>
      <c r="C16045">
        <v>1754</v>
      </c>
      <c r="D16045">
        <v>37.43</v>
      </c>
    </row>
    <row r="16046" spans="1:4" hidden="1" x14ac:dyDescent="0.25">
      <c r="A16046" t="s">
        <v>414</v>
      </c>
      <c r="B16046" t="s">
        <v>415</v>
      </c>
      <c r="C16046">
        <v>1755</v>
      </c>
      <c r="D16046">
        <v>36.5</v>
      </c>
    </row>
    <row r="16047" spans="1:4" hidden="1" x14ac:dyDescent="0.25">
      <c r="A16047" t="s">
        <v>414</v>
      </c>
      <c r="B16047" t="s">
        <v>415</v>
      </c>
      <c r="C16047">
        <v>1756</v>
      </c>
      <c r="D16047">
        <v>36.18</v>
      </c>
    </row>
    <row r="16048" spans="1:4" hidden="1" x14ac:dyDescent="0.25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 x14ac:dyDescent="0.25">
      <c r="A16049" t="s">
        <v>414</v>
      </c>
      <c r="B16049" t="s">
        <v>415</v>
      </c>
      <c r="C16049">
        <v>1758</v>
      </c>
      <c r="D16049">
        <v>32.869999</v>
      </c>
    </row>
    <row r="16050" spans="1:4" hidden="1" x14ac:dyDescent="0.25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 x14ac:dyDescent="0.25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 x14ac:dyDescent="0.25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 x14ac:dyDescent="0.25">
      <c r="A16053" t="s">
        <v>414</v>
      </c>
      <c r="B16053" t="s">
        <v>415</v>
      </c>
      <c r="C16053">
        <v>1762</v>
      </c>
      <c r="D16053">
        <v>32.419998</v>
      </c>
    </row>
    <row r="16054" spans="1:4" hidden="1" x14ac:dyDescent="0.25">
      <c r="A16054" t="s">
        <v>414</v>
      </c>
      <c r="B16054" t="s">
        <v>415</v>
      </c>
      <c r="C16054">
        <v>1763</v>
      </c>
      <c r="D16054">
        <v>30.389999</v>
      </c>
    </row>
    <row r="16055" spans="1:4" hidden="1" x14ac:dyDescent="0.25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 x14ac:dyDescent="0.25">
      <c r="A16056" t="s">
        <v>414</v>
      </c>
      <c r="B16056" t="s">
        <v>415</v>
      </c>
      <c r="C16056">
        <v>1765</v>
      </c>
      <c r="D16056">
        <v>35.93</v>
      </c>
    </row>
    <row r="16057" spans="1:4" hidden="1" x14ac:dyDescent="0.25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 x14ac:dyDescent="0.25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 x14ac:dyDescent="0.25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 x14ac:dyDescent="0.25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 x14ac:dyDescent="0.25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 x14ac:dyDescent="0.25">
      <c r="A16062" t="s">
        <v>414</v>
      </c>
      <c r="B16062" t="s">
        <v>415</v>
      </c>
      <c r="C16062">
        <v>1771</v>
      </c>
      <c r="D16062">
        <v>35.369999</v>
      </c>
    </row>
    <row r="16063" spans="1:4" hidden="1" x14ac:dyDescent="0.25">
      <c r="A16063" t="s">
        <v>414</v>
      </c>
      <c r="B16063" t="s">
        <v>415</v>
      </c>
      <c r="C16063">
        <v>1772</v>
      </c>
      <c r="D16063">
        <v>27.68</v>
      </c>
    </row>
    <row r="16064" spans="1:4" hidden="1" x14ac:dyDescent="0.25">
      <c r="A16064" t="s">
        <v>414</v>
      </c>
      <c r="B16064" t="s">
        <v>415</v>
      </c>
      <c r="C16064">
        <v>1773</v>
      </c>
      <c r="D16064">
        <v>17.959999</v>
      </c>
    </row>
    <row r="16065" spans="1:4" hidden="1" x14ac:dyDescent="0.25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 x14ac:dyDescent="0.25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 x14ac:dyDescent="0.25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 x14ac:dyDescent="0.25">
      <c r="A16068" t="s">
        <v>414</v>
      </c>
      <c r="B16068" t="s">
        <v>415</v>
      </c>
      <c r="C16068">
        <v>1777</v>
      </c>
      <c r="D16068">
        <v>38.080002</v>
      </c>
    </row>
    <row r="16069" spans="1:4" hidden="1" x14ac:dyDescent="0.25">
      <c r="A16069" t="s">
        <v>414</v>
      </c>
      <c r="B16069" t="s">
        <v>415</v>
      </c>
      <c r="C16069">
        <v>1778</v>
      </c>
      <c r="D16069">
        <v>35.5</v>
      </c>
    </row>
    <row r="16070" spans="1:4" hidden="1" x14ac:dyDescent="0.25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 x14ac:dyDescent="0.25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 x14ac:dyDescent="0.25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 x14ac:dyDescent="0.25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 x14ac:dyDescent="0.25">
      <c r="A16074" t="s">
        <v>414</v>
      </c>
      <c r="B16074" t="s">
        <v>415</v>
      </c>
      <c r="C16074">
        <v>1783</v>
      </c>
      <c r="D16074">
        <v>33.68</v>
      </c>
    </row>
    <row r="16075" spans="1:4" hidden="1" x14ac:dyDescent="0.25">
      <c r="A16075" t="s">
        <v>414</v>
      </c>
      <c r="B16075" t="s">
        <v>415</v>
      </c>
      <c r="C16075">
        <v>1784</v>
      </c>
      <c r="D16075">
        <v>31.4</v>
      </c>
    </row>
    <row r="16076" spans="1:4" hidden="1" x14ac:dyDescent="0.25">
      <c r="A16076" t="s">
        <v>414</v>
      </c>
      <c r="B16076" t="s">
        <v>415</v>
      </c>
      <c r="C16076">
        <v>1785</v>
      </c>
      <c r="D16076">
        <v>33.43</v>
      </c>
    </row>
    <row r="16077" spans="1:4" hidden="1" x14ac:dyDescent="0.25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 x14ac:dyDescent="0.25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 x14ac:dyDescent="0.25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 x14ac:dyDescent="0.25">
      <c r="A16080" t="s">
        <v>414</v>
      </c>
      <c r="B16080" t="s">
        <v>415</v>
      </c>
      <c r="C16080">
        <v>1789</v>
      </c>
      <c r="D16080">
        <v>31.17</v>
      </c>
    </row>
    <row r="16081" spans="1:4" hidden="1" x14ac:dyDescent="0.25">
      <c r="A16081" t="s">
        <v>414</v>
      </c>
      <c r="B16081" t="s">
        <v>415</v>
      </c>
      <c r="C16081">
        <v>1790</v>
      </c>
      <c r="D16081">
        <v>33.549999</v>
      </c>
    </row>
    <row r="16082" spans="1:4" hidden="1" x14ac:dyDescent="0.25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 x14ac:dyDescent="0.25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 x14ac:dyDescent="0.25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 x14ac:dyDescent="0.25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 x14ac:dyDescent="0.25">
      <c r="A16086" t="s">
        <v>414</v>
      </c>
      <c r="B16086" t="s">
        <v>415</v>
      </c>
      <c r="C16086">
        <v>1795</v>
      </c>
      <c r="D16086">
        <v>36.5</v>
      </c>
    </row>
    <row r="16087" spans="1:4" hidden="1" x14ac:dyDescent="0.25">
      <c r="A16087" t="s">
        <v>414</v>
      </c>
      <c r="B16087" t="s">
        <v>415</v>
      </c>
      <c r="C16087">
        <v>1796</v>
      </c>
      <c r="D16087">
        <v>38.82</v>
      </c>
    </row>
    <row r="16088" spans="1:4" hidden="1" x14ac:dyDescent="0.25">
      <c r="A16088" t="s">
        <v>414</v>
      </c>
      <c r="B16088" t="s">
        <v>415</v>
      </c>
      <c r="C16088">
        <v>1797</v>
      </c>
      <c r="D16088">
        <v>40.310001</v>
      </c>
    </row>
    <row r="16089" spans="1:4" hidden="1" x14ac:dyDescent="0.25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 x14ac:dyDescent="0.25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 x14ac:dyDescent="0.25">
      <c r="A16091" t="s">
        <v>414</v>
      </c>
      <c r="B16091" t="s">
        <v>415</v>
      </c>
      <c r="C16091">
        <v>1800</v>
      </c>
      <c r="D16091">
        <v>32.130001</v>
      </c>
    </row>
    <row r="16092" spans="1:4" hidden="1" x14ac:dyDescent="0.25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 x14ac:dyDescent="0.25">
      <c r="A16093" t="s">
        <v>414</v>
      </c>
      <c r="B16093" t="s">
        <v>415</v>
      </c>
      <c r="C16093">
        <v>1802</v>
      </c>
      <c r="D16093">
        <v>40.130001</v>
      </c>
    </row>
    <row r="16094" spans="1:4" hidden="1" x14ac:dyDescent="0.25">
      <c r="A16094" t="s">
        <v>414</v>
      </c>
      <c r="B16094" t="s">
        <v>415</v>
      </c>
      <c r="C16094">
        <v>1803</v>
      </c>
      <c r="D16094">
        <v>40.189999</v>
      </c>
    </row>
    <row r="16095" spans="1:4" hidden="1" x14ac:dyDescent="0.25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 x14ac:dyDescent="0.25">
      <c r="A16096" t="s">
        <v>414</v>
      </c>
      <c r="B16096" t="s">
        <v>415</v>
      </c>
      <c r="C16096">
        <v>1805</v>
      </c>
      <c r="D16096">
        <v>41</v>
      </c>
    </row>
    <row r="16097" spans="1:4" hidden="1" x14ac:dyDescent="0.25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 x14ac:dyDescent="0.25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 x14ac:dyDescent="0.25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 x14ac:dyDescent="0.25">
      <c r="A16100" t="s">
        <v>414</v>
      </c>
      <c r="B16100" t="s">
        <v>415</v>
      </c>
      <c r="C16100">
        <v>1809</v>
      </c>
      <c r="D16100">
        <v>26.860001</v>
      </c>
    </row>
    <row r="16101" spans="1:4" hidden="1" x14ac:dyDescent="0.25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 x14ac:dyDescent="0.25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 x14ac:dyDescent="0.25">
      <c r="A16103" t="s">
        <v>414</v>
      </c>
      <c r="B16103" t="s">
        <v>415</v>
      </c>
      <c r="C16103">
        <v>1812</v>
      </c>
      <c r="D16103">
        <v>35.049999</v>
      </c>
    </row>
    <row r="16104" spans="1:4" hidden="1" x14ac:dyDescent="0.25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 x14ac:dyDescent="0.25">
      <c r="A16105" t="s">
        <v>414</v>
      </c>
      <c r="B16105" t="s">
        <v>415</v>
      </c>
      <c r="C16105">
        <v>1814</v>
      </c>
      <c r="D16105">
        <v>38.549999</v>
      </c>
    </row>
    <row r="16106" spans="1:4" hidden="1" x14ac:dyDescent="0.25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 x14ac:dyDescent="0.25">
      <c r="A16107" t="s">
        <v>414</v>
      </c>
      <c r="B16107" t="s">
        <v>415</v>
      </c>
      <c r="C16107">
        <v>1816</v>
      </c>
      <c r="D16107">
        <v>41.73</v>
      </c>
    </row>
    <row r="16108" spans="1:4" hidden="1" x14ac:dyDescent="0.25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 x14ac:dyDescent="0.25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 x14ac:dyDescent="0.25">
      <c r="A16110" t="s">
        <v>414</v>
      </c>
      <c r="B16110" t="s">
        <v>415</v>
      </c>
      <c r="C16110">
        <v>1819</v>
      </c>
      <c r="D16110">
        <v>36.93</v>
      </c>
    </row>
    <row r="16111" spans="1:4" hidden="1" x14ac:dyDescent="0.25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 x14ac:dyDescent="0.25">
      <c r="A16112" t="s">
        <v>414</v>
      </c>
      <c r="B16112" t="s">
        <v>415</v>
      </c>
      <c r="C16112">
        <v>1821</v>
      </c>
      <c r="D16112">
        <v>38.119999</v>
      </c>
    </row>
    <row r="16113" spans="1:4" hidden="1" x14ac:dyDescent="0.25">
      <c r="A16113" t="s">
        <v>414</v>
      </c>
      <c r="B16113" t="s">
        <v>415</v>
      </c>
      <c r="C16113">
        <v>1822</v>
      </c>
      <c r="D16113">
        <v>42.73</v>
      </c>
    </row>
    <row r="16114" spans="1:4" hidden="1" x14ac:dyDescent="0.25">
      <c r="A16114" t="s">
        <v>414</v>
      </c>
      <c r="B16114" t="s">
        <v>415</v>
      </c>
      <c r="C16114">
        <v>1823</v>
      </c>
      <c r="D16114">
        <v>45.16</v>
      </c>
    </row>
    <row r="16115" spans="1:4" hidden="1" x14ac:dyDescent="0.25">
      <c r="A16115" t="s">
        <v>414</v>
      </c>
      <c r="B16115" t="s">
        <v>415</v>
      </c>
      <c r="C16115">
        <v>1824</v>
      </c>
      <c r="D16115">
        <v>44.939999</v>
      </c>
    </row>
    <row r="16116" spans="1:4" hidden="1" x14ac:dyDescent="0.25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 x14ac:dyDescent="0.25">
      <c r="A16117" t="s">
        <v>414</v>
      </c>
      <c r="B16117" t="s">
        <v>415</v>
      </c>
      <c r="C16117">
        <v>1826</v>
      </c>
      <c r="D16117">
        <v>43.060001</v>
      </c>
    </row>
    <row r="16118" spans="1:4" hidden="1" x14ac:dyDescent="0.25">
      <c r="A16118" t="s">
        <v>414</v>
      </c>
      <c r="B16118" t="s">
        <v>415</v>
      </c>
      <c r="C16118">
        <v>1827</v>
      </c>
      <c r="D16118">
        <v>42.630001</v>
      </c>
    </row>
    <row r="16119" spans="1:4" hidden="1" x14ac:dyDescent="0.25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 x14ac:dyDescent="0.25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 x14ac:dyDescent="0.25">
      <c r="A16121" t="s">
        <v>414</v>
      </c>
      <c r="B16121" t="s">
        <v>415</v>
      </c>
      <c r="C16121">
        <v>1830</v>
      </c>
      <c r="D16121">
        <v>40.939999</v>
      </c>
    </row>
    <row r="16122" spans="1:4" hidden="1" x14ac:dyDescent="0.25">
      <c r="A16122" t="s">
        <v>414</v>
      </c>
      <c r="B16122" t="s">
        <v>415</v>
      </c>
      <c r="C16122">
        <v>1831</v>
      </c>
      <c r="D16122">
        <v>38.939999</v>
      </c>
    </row>
    <row r="16123" spans="1:4" hidden="1" x14ac:dyDescent="0.25">
      <c r="A16123" t="s">
        <v>414</v>
      </c>
      <c r="B16123" t="s">
        <v>415</v>
      </c>
      <c r="C16123">
        <v>1832</v>
      </c>
      <c r="D16123">
        <v>40.810001</v>
      </c>
    </row>
    <row r="16124" spans="1:4" hidden="1" x14ac:dyDescent="0.25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 x14ac:dyDescent="0.25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 x14ac:dyDescent="0.25">
      <c r="A16126" t="s">
        <v>414</v>
      </c>
      <c r="B16126" t="s">
        <v>415</v>
      </c>
      <c r="C16126">
        <v>1835</v>
      </c>
      <c r="D16126">
        <v>47.119999</v>
      </c>
    </row>
    <row r="16127" spans="1:4" hidden="1" x14ac:dyDescent="0.25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 x14ac:dyDescent="0.25">
      <c r="A16128" t="s">
        <v>414</v>
      </c>
      <c r="B16128" t="s">
        <v>415</v>
      </c>
      <c r="C16128">
        <v>1837</v>
      </c>
      <c r="D16128">
        <v>39.549999</v>
      </c>
    </row>
    <row r="16129" spans="1:4" hidden="1" x14ac:dyDescent="0.25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 x14ac:dyDescent="0.25">
      <c r="A16130" t="s">
        <v>414</v>
      </c>
      <c r="B16130" t="s">
        <v>415</v>
      </c>
      <c r="C16130">
        <v>1839</v>
      </c>
      <c r="D16130">
        <v>39.830002</v>
      </c>
    </row>
    <row r="16131" spans="1:4" hidden="1" x14ac:dyDescent="0.25">
      <c r="A16131" t="s">
        <v>414</v>
      </c>
      <c r="B16131" t="s">
        <v>415</v>
      </c>
      <c r="C16131">
        <v>1840</v>
      </c>
      <c r="D16131">
        <v>43.939999</v>
      </c>
    </row>
    <row r="16132" spans="1:4" hidden="1" x14ac:dyDescent="0.25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 x14ac:dyDescent="0.25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 x14ac:dyDescent="0.25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 x14ac:dyDescent="0.25">
      <c r="A16135" t="s">
        <v>414</v>
      </c>
      <c r="B16135" t="s">
        <v>415</v>
      </c>
      <c r="C16135">
        <v>1844</v>
      </c>
      <c r="D16135">
        <v>43.98</v>
      </c>
    </row>
    <row r="16136" spans="1:4" hidden="1" x14ac:dyDescent="0.25">
      <c r="A16136" t="s">
        <v>414</v>
      </c>
      <c r="B16136" t="s">
        <v>415</v>
      </c>
      <c r="C16136">
        <v>1845</v>
      </c>
      <c r="D16136">
        <v>45.950001</v>
      </c>
    </row>
    <row r="16137" spans="1:4" hidden="1" x14ac:dyDescent="0.25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 x14ac:dyDescent="0.25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 x14ac:dyDescent="0.25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 x14ac:dyDescent="0.25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 x14ac:dyDescent="0.25">
      <c r="A16141" t="s">
        <v>414</v>
      </c>
      <c r="B16141" t="s">
        <v>415</v>
      </c>
      <c r="C16141">
        <v>1850</v>
      </c>
      <c r="D16141">
        <v>44.66</v>
      </c>
    </row>
    <row r="16142" spans="1:4" hidden="1" x14ac:dyDescent="0.25">
      <c r="A16142" t="s">
        <v>414</v>
      </c>
      <c r="B16142" t="s">
        <v>415</v>
      </c>
      <c r="C16142">
        <v>1851</v>
      </c>
      <c r="D16142">
        <v>43.580002</v>
      </c>
    </row>
    <row r="16143" spans="1:4" hidden="1" x14ac:dyDescent="0.25">
      <c r="A16143" t="s">
        <v>414</v>
      </c>
      <c r="B16143" t="s">
        <v>415</v>
      </c>
      <c r="C16143">
        <v>1852</v>
      </c>
      <c r="D16143">
        <v>41.310001</v>
      </c>
    </row>
    <row r="16144" spans="1:4" hidden="1" x14ac:dyDescent="0.25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 x14ac:dyDescent="0.25">
      <c r="A16145" t="s">
        <v>414</v>
      </c>
      <c r="B16145" t="s">
        <v>415</v>
      </c>
      <c r="C16145">
        <v>1854</v>
      </c>
      <c r="D16145">
        <v>44.5</v>
      </c>
    </row>
    <row r="16146" spans="1:4" hidden="1" x14ac:dyDescent="0.25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 x14ac:dyDescent="0.25">
      <c r="A16147" t="s">
        <v>414</v>
      </c>
      <c r="B16147" t="s">
        <v>415</v>
      </c>
      <c r="C16147">
        <v>1856</v>
      </c>
      <c r="D16147">
        <v>42.09</v>
      </c>
    </row>
    <row r="16148" spans="1:4" hidden="1" x14ac:dyDescent="0.25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 x14ac:dyDescent="0.25">
      <c r="A16149" t="s">
        <v>414</v>
      </c>
      <c r="B16149" t="s">
        <v>415</v>
      </c>
      <c r="C16149">
        <v>1858</v>
      </c>
      <c r="D16149">
        <v>41.950001</v>
      </c>
    </row>
    <row r="16150" spans="1:4" hidden="1" x14ac:dyDescent="0.25">
      <c r="A16150" t="s">
        <v>414</v>
      </c>
      <c r="B16150" t="s">
        <v>415</v>
      </c>
      <c r="C16150">
        <v>1859</v>
      </c>
      <c r="D16150">
        <v>44.23</v>
      </c>
    </row>
    <row r="16151" spans="1:4" hidden="1" x14ac:dyDescent="0.25">
      <c r="A16151" t="s">
        <v>414</v>
      </c>
      <c r="B16151" t="s">
        <v>415</v>
      </c>
      <c r="C16151">
        <v>1860</v>
      </c>
      <c r="D16151">
        <v>48.439999</v>
      </c>
    </row>
    <row r="16152" spans="1:4" hidden="1" x14ac:dyDescent="0.25">
      <c r="A16152" t="s">
        <v>414</v>
      </c>
      <c r="B16152" t="s">
        <v>415</v>
      </c>
      <c r="C16152">
        <v>1861</v>
      </c>
      <c r="D16152">
        <v>47.09</v>
      </c>
    </row>
    <row r="16153" spans="1:4" hidden="1" x14ac:dyDescent="0.25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 x14ac:dyDescent="0.25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 x14ac:dyDescent="0.25">
      <c r="A16155" t="s">
        <v>414</v>
      </c>
      <c r="B16155" t="s">
        <v>415</v>
      </c>
      <c r="C16155">
        <v>1864</v>
      </c>
      <c r="D16155">
        <v>44.73</v>
      </c>
    </row>
    <row r="16156" spans="1:4" hidden="1" x14ac:dyDescent="0.25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 x14ac:dyDescent="0.25">
      <c r="A16157" t="s">
        <v>414</v>
      </c>
      <c r="B16157" t="s">
        <v>415</v>
      </c>
      <c r="C16157">
        <v>1866</v>
      </c>
      <c r="D16157">
        <v>44.689999</v>
      </c>
    </row>
    <row r="16158" spans="1:4" hidden="1" x14ac:dyDescent="0.25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 x14ac:dyDescent="0.25">
      <c r="A16159" t="s">
        <v>414</v>
      </c>
      <c r="B16159" t="s">
        <v>415</v>
      </c>
      <c r="C16159">
        <v>1868</v>
      </c>
      <c r="D16159">
        <v>43.18</v>
      </c>
    </row>
    <row r="16160" spans="1:4" hidden="1" x14ac:dyDescent="0.25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 x14ac:dyDescent="0.25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 x14ac:dyDescent="0.25">
      <c r="A16162" t="s">
        <v>414</v>
      </c>
      <c r="B16162" t="s">
        <v>415</v>
      </c>
      <c r="C16162">
        <v>1871</v>
      </c>
      <c r="D16162">
        <v>48.919998</v>
      </c>
    </row>
    <row r="16163" spans="1:4" hidden="1" x14ac:dyDescent="0.25">
      <c r="A16163" t="s">
        <v>414</v>
      </c>
      <c r="B16163" t="s">
        <v>415</v>
      </c>
      <c r="C16163">
        <v>1872</v>
      </c>
      <c r="D16163">
        <v>50</v>
      </c>
    </row>
    <row r="16164" spans="1:4" hidden="1" x14ac:dyDescent="0.25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 x14ac:dyDescent="0.25">
      <c r="A16165" t="s">
        <v>414</v>
      </c>
      <c r="B16165" t="s">
        <v>415</v>
      </c>
      <c r="C16165">
        <v>1874</v>
      </c>
      <c r="D16165">
        <v>44.23</v>
      </c>
    </row>
    <row r="16166" spans="1:4" hidden="1" x14ac:dyDescent="0.25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 x14ac:dyDescent="0.25">
      <c r="A16167" t="s">
        <v>414</v>
      </c>
      <c r="B16167" t="s">
        <v>415</v>
      </c>
      <c r="C16167">
        <v>1876</v>
      </c>
      <c r="D16167">
        <v>44.77</v>
      </c>
    </row>
    <row r="16168" spans="1:4" hidden="1" x14ac:dyDescent="0.25">
      <c r="A16168" t="s">
        <v>414</v>
      </c>
      <c r="B16168" t="s">
        <v>415</v>
      </c>
      <c r="C16168">
        <v>1877</v>
      </c>
      <c r="D16168">
        <v>45.98</v>
      </c>
    </row>
    <row r="16169" spans="1:4" hidden="1" x14ac:dyDescent="0.25">
      <c r="A16169" t="s">
        <v>414</v>
      </c>
      <c r="B16169" t="s">
        <v>415</v>
      </c>
      <c r="C16169">
        <v>1878</v>
      </c>
      <c r="D16169">
        <v>46.68</v>
      </c>
    </row>
    <row r="16170" spans="1:4" hidden="1" x14ac:dyDescent="0.25">
      <c r="A16170" t="s">
        <v>414</v>
      </c>
      <c r="B16170" t="s">
        <v>415</v>
      </c>
      <c r="C16170">
        <v>1879</v>
      </c>
      <c r="D16170">
        <v>48.869999</v>
      </c>
    </row>
    <row r="16171" spans="1:4" hidden="1" x14ac:dyDescent="0.25">
      <c r="A16171" t="s">
        <v>414</v>
      </c>
      <c r="B16171" t="s">
        <v>415</v>
      </c>
      <c r="C16171">
        <v>1880</v>
      </c>
      <c r="D16171">
        <v>47.580002</v>
      </c>
    </row>
    <row r="16172" spans="1:4" hidden="1" x14ac:dyDescent="0.25">
      <c r="A16172" t="s">
        <v>414</v>
      </c>
      <c r="B16172" t="s">
        <v>415</v>
      </c>
      <c r="C16172">
        <v>1881</v>
      </c>
      <c r="D16172">
        <v>48.450001</v>
      </c>
    </row>
    <row r="16173" spans="1:4" hidden="1" x14ac:dyDescent="0.25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 x14ac:dyDescent="0.25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 x14ac:dyDescent="0.25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 x14ac:dyDescent="0.25">
      <c r="A16176" t="s">
        <v>414</v>
      </c>
      <c r="B16176" t="s">
        <v>415</v>
      </c>
      <c r="C16176">
        <v>1885</v>
      </c>
      <c r="D16176">
        <v>48.869999</v>
      </c>
    </row>
    <row r="16177" spans="1:4" hidden="1" x14ac:dyDescent="0.25">
      <c r="A16177" t="s">
        <v>414</v>
      </c>
      <c r="B16177" t="s">
        <v>415</v>
      </c>
      <c r="C16177">
        <v>1886</v>
      </c>
      <c r="D16177">
        <v>50.52</v>
      </c>
    </row>
    <row r="16178" spans="1:4" hidden="1" x14ac:dyDescent="0.25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 x14ac:dyDescent="0.25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 x14ac:dyDescent="0.25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 x14ac:dyDescent="0.25">
      <c r="A16181" t="s">
        <v>414</v>
      </c>
      <c r="B16181" t="s">
        <v>415</v>
      </c>
      <c r="C16181">
        <v>1890</v>
      </c>
      <c r="D16181">
        <v>50.439999</v>
      </c>
    </row>
    <row r="16182" spans="1:4" hidden="1" x14ac:dyDescent="0.25">
      <c r="A16182" t="s">
        <v>414</v>
      </c>
      <c r="B16182" t="s">
        <v>415</v>
      </c>
      <c r="C16182">
        <v>1891</v>
      </c>
      <c r="D16182">
        <v>51.049999</v>
      </c>
    </row>
    <row r="16183" spans="1:4" hidden="1" x14ac:dyDescent="0.25">
      <c r="A16183" t="s">
        <v>414</v>
      </c>
      <c r="B16183" t="s">
        <v>415</v>
      </c>
      <c r="C16183">
        <v>1892</v>
      </c>
      <c r="D16183">
        <v>50.580002</v>
      </c>
    </row>
    <row r="16184" spans="1:4" hidden="1" x14ac:dyDescent="0.25">
      <c r="A16184" t="s">
        <v>414</v>
      </c>
      <c r="B16184" t="s">
        <v>415</v>
      </c>
      <c r="C16184">
        <v>1893</v>
      </c>
      <c r="D16184">
        <v>51.32</v>
      </c>
    </row>
    <row r="16185" spans="1:4" hidden="1" x14ac:dyDescent="0.25">
      <c r="A16185" t="s">
        <v>414</v>
      </c>
      <c r="B16185" t="s">
        <v>415</v>
      </c>
      <c r="C16185">
        <v>1894</v>
      </c>
      <c r="D16185">
        <v>52.049999</v>
      </c>
    </row>
    <row r="16186" spans="1:4" hidden="1" x14ac:dyDescent="0.25">
      <c r="A16186" t="s">
        <v>414</v>
      </c>
      <c r="B16186" t="s">
        <v>415</v>
      </c>
      <c r="C16186">
        <v>1895</v>
      </c>
      <c r="D16186">
        <v>54.130001</v>
      </c>
    </row>
    <row r="16187" spans="1:4" hidden="1" x14ac:dyDescent="0.25">
      <c r="A16187" t="s">
        <v>414</v>
      </c>
      <c r="B16187" t="s">
        <v>415</v>
      </c>
      <c r="C16187">
        <v>1896</v>
      </c>
      <c r="D16187">
        <v>53.439999</v>
      </c>
    </row>
    <row r="16188" spans="1:4" hidden="1" x14ac:dyDescent="0.25">
      <c r="A16188" t="s">
        <v>414</v>
      </c>
      <c r="B16188" t="s">
        <v>415</v>
      </c>
      <c r="C16188">
        <v>1897</v>
      </c>
      <c r="D16188">
        <v>54.080002</v>
      </c>
    </row>
    <row r="16189" spans="1:4" hidden="1" x14ac:dyDescent="0.25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 x14ac:dyDescent="0.25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 x14ac:dyDescent="0.25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 x14ac:dyDescent="0.25">
      <c r="A16192" t="s">
        <v>414</v>
      </c>
      <c r="B16192" t="s">
        <v>415</v>
      </c>
      <c r="C16192">
        <v>1901</v>
      </c>
      <c r="D16192">
        <v>52.869999</v>
      </c>
    </row>
    <row r="16193" spans="1:4" hidden="1" x14ac:dyDescent="0.25">
      <c r="A16193" t="s">
        <v>414</v>
      </c>
      <c r="B16193" t="s">
        <v>415</v>
      </c>
      <c r="C16193">
        <v>1902</v>
      </c>
      <c r="D16193">
        <v>54.73</v>
      </c>
    </row>
    <row r="16194" spans="1:4" hidden="1" x14ac:dyDescent="0.25">
      <c r="A16194" t="s">
        <v>414</v>
      </c>
      <c r="B16194" t="s">
        <v>415</v>
      </c>
      <c r="C16194">
        <v>1903</v>
      </c>
      <c r="D16194">
        <v>55.049999</v>
      </c>
    </row>
    <row r="16195" spans="1:4" hidden="1" x14ac:dyDescent="0.25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 x14ac:dyDescent="0.25">
      <c r="A16196" t="s">
        <v>414</v>
      </c>
      <c r="B16196" t="s">
        <v>415</v>
      </c>
      <c r="C16196">
        <v>1905</v>
      </c>
      <c r="D16196">
        <v>54.5</v>
      </c>
    </row>
    <row r="16197" spans="1:4" hidden="1" x14ac:dyDescent="0.25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 x14ac:dyDescent="0.25">
      <c r="A16198" t="s">
        <v>414</v>
      </c>
      <c r="B16198" t="s">
        <v>415</v>
      </c>
      <c r="C16198">
        <v>1907</v>
      </c>
      <c r="D16198">
        <v>56.950001</v>
      </c>
    </row>
    <row r="16199" spans="1:4" hidden="1" x14ac:dyDescent="0.25">
      <c r="A16199" t="s">
        <v>414</v>
      </c>
      <c r="B16199" t="s">
        <v>415</v>
      </c>
      <c r="C16199">
        <v>1908</v>
      </c>
      <c r="D16199">
        <v>56.380001</v>
      </c>
    </row>
    <row r="16200" spans="1:4" hidden="1" x14ac:dyDescent="0.25">
      <c r="A16200" t="s">
        <v>414</v>
      </c>
      <c r="B16200" t="s">
        <v>415</v>
      </c>
      <c r="C16200">
        <v>1909</v>
      </c>
      <c r="D16200">
        <v>58.380001</v>
      </c>
    </row>
    <row r="16201" spans="1:4" hidden="1" x14ac:dyDescent="0.25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 x14ac:dyDescent="0.25">
      <c r="A16202" t="s">
        <v>414</v>
      </c>
      <c r="B16202" t="s">
        <v>415</v>
      </c>
      <c r="C16202">
        <v>1911</v>
      </c>
      <c r="D16202">
        <v>58</v>
      </c>
    </row>
    <row r="16203" spans="1:4" hidden="1" x14ac:dyDescent="0.25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 x14ac:dyDescent="0.25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 x14ac:dyDescent="0.25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 x14ac:dyDescent="0.25">
      <c r="A16206" t="s">
        <v>414</v>
      </c>
      <c r="B16206" t="s">
        <v>415</v>
      </c>
      <c r="C16206">
        <v>1915</v>
      </c>
      <c r="D16206">
        <v>57.169998</v>
      </c>
    </row>
    <row r="16207" spans="1:4" hidden="1" x14ac:dyDescent="0.25">
      <c r="A16207" t="s">
        <v>414</v>
      </c>
      <c r="B16207" t="s">
        <v>415</v>
      </c>
      <c r="C16207">
        <v>1916</v>
      </c>
      <c r="D16207">
        <v>58.189999</v>
      </c>
    </row>
    <row r="16208" spans="1:4" hidden="1" x14ac:dyDescent="0.25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 x14ac:dyDescent="0.25">
      <c r="A16209" t="s">
        <v>414</v>
      </c>
      <c r="B16209" t="s">
        <v>415</v>
      </c>
      <c r="C16209">
        <v>1918</v>
      </c>
      <c r="D16209">
        <v>49.810001</v>
      </c>
    </row>
    <row r="16210" spans="1:4" hidden="1" x14ac:dyDescent="0.25">
      <c r="A16210" t="s">
        <v>414</v>
      </c>
      <c r="B16210" t="s">
        <v>415</v>
      </c>
      <c r="C16210">
        <v>1919</v>
      </c>
      <c r="D16210">
        <v>56.549999</v>
      </c>
    </row>
    <row r="16211" spans="1:4" hidden="1" x14ac:dyDescent="0.25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 x14ac:dyDescent="0.25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 x14ac:dyDescent="0.25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 x14ac:dyDescent="0.25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 x14ac:dyDescent="0.25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 x14ac:dyDescent="0.25">
      <c r="A16216" t="s">
        <v>414</v>
      </c>
      <c r="B16216" t="s">
        <v>415</v>
      </c>
      <c r="C16216">
        <v>1925</v>
      </c>
      <c r="D16216">
        <v>62.549999</v>
      </c>
    </row>
    <row r="16217" spans="1:4" hidden="1" x14ac:dyDescent="0.25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 x14ac:dyDescent="0.25">
      <c r="A16218" t="s">
        <v>414</v>
      </c>
      <c r="B16218" t="s">
        <v>415</v>
      </c>
      <c r="C16218">
        <v>1927</v>
      </c>
      <c r="D16218">
        <v>61.560001</v>
      </c>
    </row>
    <row r="16219" spans="1:4" hidden="1" x14ac:dyDescent="0.25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 x14ac:dyDescent="0.25">
      <c r="A16220" t="s">
        <v>414</v>
      </c>
      <c r="B16220" t="s">
        <v>415</v>
      </c>
      <c r="C16220">
        <v>1929</v>
      </c>
      <c r="D16220">
        <v>62.310001</v>
      </c>
    </row>
    <row r="16221" spans="1:4" hidden="1" x14ac:dyDescent="0.25">
      <c r="A16221" t="s">
        <v>414</v>
      </c>
      <c r="B16221" t="s">
        <v>415</v>
      </c>
      <c r="C16221">
        <v>1930</v>
      </c>
      <c r="D16221">
        <v>63.18</v>
      </c>
    </row>
    <row r="16222" spans="1:4" hidden="1" x14ac:dyDescent="0.25">
      <c r="A16222" t="s">
        <v>414</v>
      </c>
      <c r="B16222" t="s">
        <v>415</v>
      </c>
      <c r="C16222">
        <v>1931</v>
      </c>
      <c r="D16222">
        <v>62.66</v>
      </c>
    </row>
    <row r="16223" spans="1:4" hidden="1" x14ac:dyDescent="0.25">
      <c r="A16223" t="s">
        <v>414</v>
      </c>
      <c r="B16223" t="s">
        <v>415</v>
      </c>
      <c r="C16223">
        <v>1932</v>
      </c>
      <c r="D16223">
        <v>63.93</v>
      </c>
    </row>
    <row r="16224" spans="1:4" hidden="1" x14ac:dyDescent="0.25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 x14ac:dyDescent="0.25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 x14ac:dyDescent="0.25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 x14ac:dyDescent="0.25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 x14ac:dyDescent="0.25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 x14ac:dyDescent="0.25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 x14ac:dyDescent="0.25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 x14ac:dyDescent="0.25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 x14ac:dyDescent="0.25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 x14ac:dyDescent="0.25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 x14ac:dyDescent="0.25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 x14ac:dyDescent="0.25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 x14ac:dyDescent="0.25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 x14ac:dyDescent="0.25">
      <c r="A16237" t="s">
        <v>414</v>
      </c>
      <c r="B16237" t="s">
        <v>415</v>
      </c>
      <c r="C16237">
        <v>1946</v>
      </c>
      <c r="D16237">
        <v>69.489998</v>
      </c>
    </row>
    <row r="16238" spans="1:4" hidden="1" x14ac:dyDescent="0.25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 x14ac:dyDescent="0.25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 x14ac:dyDescent="0.25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 x14ac:dyDescent="0.25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 x14ac:dyDescent="0.25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 x14ac:dyDescent="0.25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 x14ac:dyDescent="0.25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 x14ac:dyDescent="0.25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 x14ac:dyDescent="0.25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 x14ac:dyDescent="0.25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 x14ac:dyDescent="0.25">
      <c r="A16248" t="s">
        <v>414</v>
      </c>
      <c r="B16248" t="s">
        <v>415</v>
      </c>
      <c r="C16248">
        <v>1957</v>
      </c>
      <c r="D16248">
        <v>72.81</v>
      </c>
    </row>
    <row r="16249" spans="1:4" hidden="1" x14ac:dyDescent="0.25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 x14ac:dyDescent="0.25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 x14ac:dyDescent="0.25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 x14ac:dyDescent="0.25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 x14ac:dyDescent="0.25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 x14ac:dyDescent="0.25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 x14ac:dyDescent="0.25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 x14ac:dyDescent="0.25">
      <c r="A16256" t="s">
        <v>414</v>
      </c>
      <c r="B16256" t="s">
        <v>415</v>
      </c>
      <c r="C16256">
        <v>1965</v>
      </c>
      <c r="D16256">
        <v>73.81</v>
      </c>
    </row>
    <row r="16257" spans="1:4" hidden="1" x14ac:dyDescent="0.25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 x14ac:dyDescent="0.25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 x14ac:dyDescent="0.25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 x14ac:dyDescent="0.25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 x14ac:dyDescent="0.25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 x14ac:dyDescent="0.25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 x14ac:dyDescent="0.25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 x14ac:dyDescent="0.25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 x14ac:dyDescent="0.25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 x14ac:dyDescent="0.25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 x14ac:dyDescent="0.25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 x14ac:dyDescent="0.25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 x14ac:dyDescent="0.25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 x14ac:dyDescent="0.25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 x14ac:dyDescent="0.25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 x14ac:dyDescent="0.25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 x14ac:dyDescent="0.25">
      <c r="A16273" t="s">
        <v>414</v>
      </c>
      <c r="B16273" t="s">
        <v>415</v>
      </c>
      <c r="C16273">
        <v>1982</v>
      </c>
      <c r="D16273">
        <v>76.256</v>
      </c>
    </row>
    <row r="16274" spans="1:4" hidden="1" x14ac:dyDescent="0.25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 x14ac:dyDescent="0.25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 x14ac:dyDescent="0.25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 x14ac:dyDescent="0.25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 x14ac:dyDescent="0.25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 x14ac:dyDescent="0.25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 x14ac:dyDescent="0.25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 x14ac:dyDescent="0.25">
      <c r="A16281" t="s">
        <v>414</v>
      </c>
      <c r="B16281" t="s">
        <v>415</v>
      </c>
      <c r="C16281">
        <v>1990</v>
      </c>
      <c r="D16281">
        <v>77.637</v>
      </c>
    </row>
    <row r="16282" spans="1:4" hidden="1" x14ac:dyDescent="0.25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 x14ac:dyDescent="0.25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 x14ac:dyDescent="0.25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 x14ac:dyDescent="0.25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 x14ac:dyDescent="0.25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 x14ac:dyDescent="0.25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 x14ac:dyDescent="0.25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 x14ac:dyDescent="0.25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 x14ac:dyDescent="0.25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 x14ac:dyDescent="0.25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 x14ac:dyDescent="0.25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 x14ac:dyDescent="0.25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 x14ac:dyDescent="0.25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 x14ac:dyDescent="0.25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 x14ac:dyDescent="0.25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 x14ac:dyDescent="0.25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 x14ac:dyDescent="0.25">
      <c r="A16298" t="s">
        <v>414</v>
      </c>
      <c r="B16298" t="s">
        <v>415</v>
      </c>
      <c r="C16298">
        <v>2007</v>
      </c>
      <c r="D16298">
        <v>80.97</v>
      </c>
    </row>
    <row r="16299" spans="1:4" hidden="1" x14ac:dyDescent="0.25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 x14ac:dyDescent="0.25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 x14ac:dyDescent="0.25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 x14ac:dyDescent="0.25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 x14ac:dyDescent="0.25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 x14ac:dyDescent="0.25">
      <c r="A16304" t="s">
        <v>414</v>
      </c>
      <c r="B16304" t="s">
        <v>415</v>
      </c>
      <c r="C16304">
        <v>2013</v>
      </c>
      <c r="D16304">
        <v>81.98</v>
      </c>
    </row>
    <row r="16305" spans="1:4" hidden="1" x14ac:dyDescent="0.25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 x14ac:dyDescent="0.25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 x14ac:dyDescent="0.25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 x14ac:dyDescent="0.25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 x14ac:dyDescent="0.25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 x14ac:dyDescent="0.25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 x14ac:dyDescent="0.25">
      <c r="A16311" t="s">
        <v>416</v>
      </c>
      <c r="B16311" t="s">
        <v>417</v>
      </c>
      <c r="C16311">
        <v>1876</v>
      </c>
      <c r="D16311">
        <v>40.049999</v>
      </c>
    </row>
    <row r="16312" spans="1:4" hidden="1" x14ac:dyDescent="0.25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 x14ac:dyDescent="0.25">
      <c r="A16313" t="s">
        <v>416</v>
      </c>
      <c r="B16313" t="s">
        <v>417</v>
      </c>
      <c r="C16313">
        <v>1878</v>
      </c>
      <c r="D16313">
        <v>40.450001</v>
      </c>
    </row>
    <row r="16314" spans="1:4" hidden="1" x14ac:dyDescent="0.25">
      <c r="A16314" t="s">
        <v>416</v>
      </c>
      <c r="B16314" t="s">
        <v>417</v>
      </c>
      <c r="C16314">
        <v>1879</v>
      </c>
      <c r="D16314">
        <v>41.799999</v>
      </c>
    </row>
    <row r="16315" spans="1:4" hidden="1" x14ac:dyDescent="0.25">
      <c r="A16315" t="s">
        <v>416</v>
      </c>
      <c r="B16315" t="s">
        <v>417</v>
      </c>
      <c r="C16315">
        <v>1880</v>
      </c>
      <c r="D16315">
        <v>42.380001</v>
      </c>
    </row>
    <row r="16316" spans="1:4" hidden="1" x14ac:dyDescent="0.25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 x14ac:dyDescent="0.25">
      <c r="A16317" t="s">
        <v>416</v>
      </c>
      <c r="B16317" t="s">
        <v>417</v>
      </c>
      <c r="C16317">
        <v>1882</v>
      </c>
      <c r="D16317">
        <v>42.98</v>
      </c>
    </row>
    <row r="16318" spans="1:4" hidden="1" x14ac:dyDescent="0.25">
      <c r="A16318" t="s">
        <v>416</v>
      </c>
      <c r="B16318" t="s">
        <v>417</v>
      </c>
      <c r="C16318">
        <v>1883</v>
      </c>
      <c r="D16318">
        <v>44.950001</v>
      </c>
    </row>
    <row r="16319" spans="1:4" hidden="1" x14ac:dyDescent="0.25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 x14ac:dyDescent="0.25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 x14ac:dyDescent="0.25">
      <c r="A16321" t="s">
        <v>416</v>
      </c>
      <c r="B16321" t="s">
        <v>417</v>
      </c>
      <c r="C16321">
        <v>1886</v>
      </c>
      <c r="D16321">
        <v>44.68</v>
      </c>
    </row>
    <row r="16322" spans="1:4" hidden="1" x14ac:dyDescent="0.25">
      <c r="A16322" t="s">
        <v>416</v>
      </c>
      <c r="B16322" t="s">
        <v>417</v>
      </c>
      <c r="C16322">
        <v>1887</v>
      </c>
      <c r="D16322">
        <v>45.419998</v>
      </c>
    </row>
    <row r="16323" spans="1:4" hidden="1" x14ac:dyDescent="0.25">
      <c r="A16323" t="s">
        <v>416</v>
      </c>
      <c r="B16323" t="s">
        <v>417</v>
      </c>
      <c r="C16323">
        <v>1888</v>
      </c>
      <c r="D16323">
        <v>45.950001</v>
      </c>
    </row>
    <row r="16324" spans="1:4" hidden="1" x14ac:dyDescent="0.25">
      <c r="A16324" t="s">
        <v>416</v>
      </c>
      <c r="B16324" t="s">
        <v>417</v>
      </c>
      <c r="C16324">
        <v>1889</v>
      </c>
      <c r="D16324">
        <v>45.130001</v>
      </c>
    </row>
    <row r="16325" spans="1:4" hidden="1" x14ac:dyDescent="0.25">
      <c r="A16325" t="s">
        <v>416</v>
      </c>
      <c r="B16325" t="s">
        <v>417</v>
      </c>
      <c r="C16325">
        <v>1890</v>
      </c>
      <c r="D16325">
        <v>44.950001</v>
      </c>
    </row>
    <row r="16326" spans="1:4" hidden="1" x14ac:dyDescent="0.25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 x14ac:dyDescent="0.25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 x14ac:dyDescent="0.25">
      <c r="A16328" t="s">
        <v>416</v>
      </c>
      <c r="B16328" t="s">
        <v>417</v>
      </c>
      <c r="C16328">
        <v>1893</v>
      </c>
      <c r="D16328">
        <v>46.049999</v>
      </c>
    </row>
    <row r="16329" spans="1:4" hidden="1" x14ac:dyDescent="0.25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 x14ac:dyDescent="0.25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 x14ac:dyDescent="0.25">
      <c r="A16331" t="s">
        <v>416</v>
      </c>
      <c r="B16331" t="s">
        <v>417</v>
      </c>
      <c r="C16331">
        <v>1896</v>
      </c>
      <c r="D16331">
        <v>48.869999</v>
      </c>
    </row>
    <row r="16332" spans="1:4" hidden="1" x14ac:dyDescent="0.25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 x14ac:dyDescent="0.25">
      <c r="A16333" t="s">
        <v>416</v>
      </c>
      <c r="B16333" t="s">
        <v>417</v>
      </c>
      <c r="C16333">
        <v>1898</v>
      </c>
      <c r="D16333">
        <v>48.189999</v>
      </c>
    </row>
    <row r="16334" spans="1:4" hidden="1" x14ac:dyDescent="0.25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 x14ac:dyDescent="0.25">
      <c r="A16335" t="s">
        <v>416</v>
      </c>
      <c r="B16335" t="s">
        <v>417</v>
      </c>
      <c r="C16335">
        <v>1900</v>
      </c>
      <c r="D16335">
        <v>47.48</v>
      </c>
    </row>
    <row r="16336" spans="1:4" hidden="1" x14ac:dyDescent="0.25">
      <c r="A16336" t="s">
        <v>416</v>
      </c>
      <c r="B16336" t="s">
        <v>417</v>
      </c>
      <c r="C16336">
        <v>1901</v>
      </c>
      <c r="D16336">
        <v>48.939999</v>
      </c>
    </row>
    <row r="16337" spans="1:4" hidden="1" x14ac:dyDescent="0.25">
      <c r="A16337" t="s">
        <v>416</v>
      </c>
      <c r="B16337" t="s">
        <v>417</v>
      </c>
      <c r="C16337">
        <v>1902</v>
      </c>
      <c r="D16337">
        <v>50.419998</v>
      </c>
    </row>
    <row r="16338" spans="1:4" hidden="1" x14ac:dyDescent="0.25">
      <c r="A16338" t="s">
        <v>416</v>
      </c>
      <c r="B16338" t="s">
        <v>417</v>
      </c>
      <c r="C16338">
        <v>1903</v>
      </c>
      <c r="D16338">
        <v>50.049999</v>
      </c>
    </row>
    <row r="16339" spans="1:4" hidden="1" x14ac:dyDescent="0.25">
      <c r="A16339" t="s">
        <v>416</v>
      </c>
      <c r="B16339" t="s">
        <v>417</v>
      </c>
      <c r="C16339">
        <v>1904</v>
      </c>
      <c r="D16339">
        <v>49.16</v>
      </c>
    </row>
    <row r="16340" spans="1:4" hidden="1" x14ac:dyDescent="0.25">
      <c r="A16340" t="s">
        <v>416</v>
      </c>
      <c r="B16340" t="s">
        <v>417</v>
      </c>
      <c r="C16340">
        <v>1905</v>
      </c>
      <c r="D16340">
        <v>49.66</v>
      </c>
    </row>
    <row r="16341" spans="1:4" hidden="1" x14ac:dyDescent="0.25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 x14ac:dyDescent="0.25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 x14ac:dyDescent="0.25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 x14ac:dyDescent="0.25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 x14ac:dyDescent="0.25">
      <c r="A16345" t="s">
        <v>416</v>
      </c>
      <c r="B16345" t="s">
        <v>417</v>
      </c>
      <c r="C16345">
        <v>1910</v>
      </c>
      <c r="D16345">
        <v>52.93</v>
      </c>
    </row>
    <row r="16346" spans="1:4" hidden="1" x14ac:dyDescent="0.25">
      <c r="A16346" t="s">
        <v>416</v>
      </c>
      <c r="B16346" t="s">
        <v>417</v>
      </c>
      <c r="C16346">
        <v>1911</v>
      </c>
      <c r="D16346">
        <v>51.73</v>
      </c>
    </row>
    <row r="16347" spans="1:4" hidden="1" x14ac:dyDescent="0.25">
      <c r="A16347" t="s">
        <v>416</v>
      </c>
      <c r="B16347" t="s">
        <v>417</v>
      </c>
      <c r="C16347">
        <v>1912</v>
      </c>
      <c r="D16347">
        <v>54.41</v>
      </c>
    </row>
    <row r="16348" spans="1:4" hidden="1" x14ac:dyDescent="0.25">
      <c r="A16348" t="s">
        <v>416</v>
      </c>
      <c r="B16348" t="s">
        <v>417</v>
      </c>
      <c r="C16348">
        <v>1913</v>
      </c>
      <c r="D16348">
        <v>54.189999</v>
      </c>
    </row>
    <row r="16349" spans="1:4" hidden="1" x14ac:dyDescent="0.25">
      <c r="A16349" t="s">
        <v>416</v>
      </c>
      <c r="B16349" t="s">
        <v>417</v>
      </c>
      <c r="C16349">
        <v>1914</v>
      </c>
      <c r="D16349">
        <v>55.09</v>
      </c>
    </row>
    <row r="16350" spans="1:4" hidden="1" x14ac:dyDescent="0.25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 x14ac:dyDescent="0.25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 x14ac:dyDescent="0.25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 x14ac:dyDescent="0.25">
      <c r="A16353" t="s">
        <v>416</v>
      </c>
      <c r="B16353" t="s">
        <v>417</v>
      </c>
      <c r="C16353">
        <v>1918</v>
      </c>
      <c r="D16353">
        <v>46.330002</v>
      </c>
    </row>
    <row r="16354" spans="1:4" hidden="1" x14ac:dyDescent="0.25">
      <c r="A16354" t="s">
        <v>416</v>
      </c>
      <c r="B16354" t="s">
        <v>417</v>
      </c>
      <c r="C16354">
        <v>1919</v>
      </c>
      <c r="D16354">
        <v>54.919998</v>
      </c>
    </row>
    <row r="16355" spans="1:4" hidden="1" x14ac:dyDescent="0.25">
      <c r="A16355" t="s">
        <v>416</v>
      </c>
      <c r="B16355" t="s">
        <v>417</v>
      </c>
      <c r="C16355">
        <v>1920</v>
      </c>
      <c r="D16355">
        <v>54.330002</v>
      </c>
    </row>
    <row r="16356" spans="1:4" hidden="1" x14ac:dyDescent="0.25">
      <c r="A16356" t="s">
        <v>416</v>
      </c>
      <c r="B16356" t="s">
        <v>417</v>
      </c>
      <c r="C16356">
        <v>1921</v>
      </c>
      <c r="D16356">
        <v>57.799999</v>
      </c>
    </row>
    <row r="16357" spans="1:4" hidden="1" x14ac:dyDescent="0.25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 x14ac:dyDescent="0.25">
      <c r="A16358" t="s">
        <v>416</v>
      </c>
      <c r="B16358" t="s">
        <v>417</v>
      </c>
      <c r="C16358">
        <v>1923</v>
      </c>
      <c r="D16358">
        <v>60</v>
      </c>
    </row>
    <row r="16359" spans="1:4" hidden="1" x14ac:dyDescent="0.25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 x14ac:dyDescent="0.25">
      <c r="A16360" t="s">
        <v>416</v>
      </c>
      <c r="B16360" t="s">
        <v>417</v>
      </c>
      <c r="C16360">
        <v>1925</v>
      </c>
      <c r="D16360">
        <v>59.919998</v>
      </c>
    </row>
    <row r="16361" spans="1:4" hidden="1" x14ac:dyDescent="0.25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 x14ac:dyDescent="0.25">
      <c r="A16362" t="s">
        <v>416</v>
      </c>
      <c r="B16362" t="s">
        <v>417</v>
      </c>
      <c r="C16362">
        <v>1927</v>
      </c>
      <c r="D16362">
        <v>60.07</v>
      </c>
    </row>
    <row r="16363" spans="1:4" hidden="1" x14ac:dyDescent="0.25">
      <c r="A16363" t="s">
        <v>416</v>
      </c>
      <c r="B16363" t="s">
        <v>417</v>
      </c>
      <c r="C16363">
        <v>1928</v>
      </c>
      <c r="D16363">
        <v>60.439999</v>
      </c>
    </row>
    <row r="16364" spans="1:4" hidden="1" x14ac:dyDescent="0.25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 x14ac:dyDescent="0.25">
      <c r="A16365" t="s">
        <v>416</v>
      </c>
      <c r="B16365" t="s">
        <v>417</v>
      </c>
      <c r="C16365">
        <v>1930</v>
      </c>
      <c r="D16365">
        <v>61.41</v>
      </c>
    </row>
    <row r="16366" spans="1:4" hidden="1" x14ac:dyDescent="0.25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 x14ac:dyDescent="0.25">
      <c r="A16367" t="s">
        <v>416</v>
      </c>
      <c r="B16367" t="s">
        <v>417</v>
      </c>
      <c r="C16367">
        <v>1932</v>
      </c>
      <c r="D16367">
        <v>61.200001</v>
      </c>
    </row>
    <row r="16368" spans="1:4" hidden="1" x14ac:dyDescent="0.25">
      <c r="A16368" t="s">
        <v>416</v>
      </c>
      <c r="B16368" t="s">
        <v>417</v>
      </c>
      <c r="C16368">
        <v>1933</v>
      </c>
      <c r="D16368">
        <v>62.380001</v>
      </c>
    </row>
    <row r="16369" spans="1:4" hidden="1" x14ac:dyDescent="0.25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 x14ac:dyDescent="0.25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 x14ac:dyDescent="0.25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 x14ac:dyDescent="0.25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 x14ac:dyDescent="0.25">
      <c r="A16373" t="s">
        <v>416</v>
      </c>
      <c r="B16373" t="s">
        <v>417</v>
      </c>
      <c r="C16373">
        <v>1938</v>
      </c>
      <c r="D16373">
        <v>63.82</v>
      </c>
    </row>
    <row r="16374" spans="1:4" hidden="1" x14ac:dyDescent="0.25">
      <c r="A16374" t="s">
        <v>416</v>
      </c>
      <c r="B16374" t="s">
        <v>417</v>
      </c>
      <c r="C16374">
        <v>1939</v>
      </c>
      <c r="D16374">
        <v>63.98</v>
      </c>
    </row>
    <row r="16375" spans="1:4" hidden="1" x14ac:dyDescent="0.25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 x14ac:dyDescent="0.25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 x14ac:dyDescent="0.25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 x14ac:dyDescent="0.25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 x14ac:dyDescent="0.25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 x14ac:dyDescent="0.25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 x14ac:dyDescent="0.25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 x14ac:dyDescent="0.25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 x14ac:dyDescent="0.25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 x14ac:dyDescent="0.25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 x14ac:dyDescent="0.25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 x14ac:dyDescent="0.25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 x14ac:dyDescent="0.25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 x14ac:dyDescent="0.25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 x14ac:dyDescent="0.25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 x14ac:dyDescent="0.25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 x14ac:dyDescent="0.25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 x14ac:dyDescent="0.25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 x14ac:dyDescent="0.25">
      <c r="A16393" t="s">
        <v>416</v>
      </c>
      <c r="B16393" t="s">
        <v>417</v>
      </c>
      <c r="C16393">
        <v>1958</v>
      </c>
      <c r="D16393">
        <v>70.8</v>
      </c>
    </row>
    <row r="16394" spans="1:4" hidden="1" x14ac:dyDescent="0.25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 x14ac:dyDescent="0.25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 x14ac:dyDescent="0.25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 x14ac:dyDescent="0.25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 x14ac:dyDescent="0.25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 x14ac:dyDescent="0.25">
      <c r="A16399" t="s">
        <v>416</v>
      </c>
      <c r="B16399" t="s">
        <v>417</v>
      </c>
      <c r="C16399">
        <v>1964</v>
      </c>
      <c r="D16399">
        <v>71.875</v>
      </c>
    </row>
    <row r="16400" spans="1:4" hidden="1" x14ac:dyDescent="0.25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 x14ac:dyDescent="0.25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 x14ac:dyDescent="0.25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 x14ac:dyDescent="0.25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 x14ac:dyDescent="0.25">
      <c r="A16404" t="s">
        <v>416</v>
      </c>
      <c r="B16404" t="s">
        <v>417</v>
      </c>
      <c r="C16404">
        <v>1969</v>
      </c>
      <c r="D16404">
        <v>72.881</v>
      </c>
    </row>
    <row r="16405" spans="1:4" hidden="1" x14ac:dyDescent="0.25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 x14ac:dyDescent="0.25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 x14ac:dyDescent="0.25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 x14ac:dyDescent="0.25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 x14ac:dyDescent="0.25">
      <c r="A16409" t="s">
        <v>416</v>
      </c>
      <c r="B16409" t="s">
        <v>417</v>
      </c>
      <c r="C16409">
        <v>1974</v>
      </c>
      <c r="D16409">
        <v>74.17</v>
      </c>
    </row>
    <row r="16410" spans="1:4" hidden="1" x14ac:dyDescent="0.25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 x14ac:dyDescent="0.25">
      <c r="A16411" t="s">
        <v>416</v>
      </c>
      <c r="B16411" t="s">
        <v>417</v>
      </c>
      <c r="C16411">
        <v>1976</v>
      </c>
      <c r="D16411">
        <v>74.744</v>
      </c>
    </row>
    <row r="16412" spans="1:4" hidden="1" x14ac:dyDescent="0.25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 x14ac:dyDescent="0.25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 x14ac:dyDescent="0.25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 x14ac:dyDescent="0.25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 x14ac:dyDescent="0.25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 x14ac:dyDescent="0.25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 x14ac:dyDescent="0.25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 x14ac:dyDescent="0.25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 x14ac:dyDescent="0.25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 x14ac:dyDescent="0.25">
      <c r="A16421" t="s">
        <v>416</v>
      </c>
      <c r="B16421" t="s">
        <v>417</v>
      </c>
      <c r="C16421">
        <v>1986</v>
      </c>
      <c r="D16421">
        <v>76.887</v>
      </c>
    </row>
    <row r="16422" spans="1:4" hidden="1" x14ac:dyDescent="0.25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 x14ac:dyDescent="0.25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 x14ac:dyDescent="0.25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 x14ac:dyDescent="0.25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 x14ac:dyDescent="0.25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 x14ac:dyDescent="0.25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 x14ac:dyDescent="0.25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 x14ac:dyDescent="0.25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 x14ac:dyDescent="0.25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 x14ac:dyDescent="0.25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 x14ac:dyDescent="0.25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 x14ac:dyDescent="0.25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 x14ac:dyDescent="0.25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 x14ac:dyDescent="0.25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 x14ac:dyDescent="0.25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 x14ac:dyDescent="0.25">
      <c r="A16437" t="s">
        <v>416</v>
      </c>
      <c r="B16437" t="s">
        <v>417</v>
      </c>
      <c r="C16437">
        <v>2002</v>
      </c>
      <c r="D16437">
        <v>80.378</v>
      </c>
    </row>
    <row r="16438" spans="1:4" hidden="1" x14ac:dyDescent="0.25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 x14ac:dyDescent="0.25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 x14ac:dyDescent="0.25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 x14ac:dyDescent="0.25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 x14ac:dyDescent="0.25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 x14ac:dyDescent="0.25">
      <c r="A16443" t="s">
        <v>416</v>
      </c>
      <c r="B16443" t="s">
        <v>417</v>
      </c>
      <c r="C16443">
        <v>2008</v>
      </c>
      <c r="D16443">
        <v>81.872</v>
      </c>
    </row>
    <row r="16444" spans="1:4" hidden="1" x14ac:dyDescent="0.25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 x14ac:dyDescent="0.25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 x14ac:dyDescent="0.25">
      <c r="A16446" t="s">
        <v>416</v>
      </c>
      <c r="B16446" t="s">
        <v>417</v>
      </c>
      <c r="C16446">
        <v>2011</v>
      </c>
      <c r="D16446">
        <v>82.45</v>
      </c>
    </row>
    <row r="16447" spans="1:4" hidden="1" x14ac:dyDescent="0.25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 x14ac:dyDescent="0.25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 x14ac:dyDescent="0.25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 x14ac:dyDescent="0.25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 x14ac:dyDescent="0.25">
      <c r="A16451" t="s">
        <v>416</v>
      </c>
      <c r="B16451" t="s">
        <v>417</v>
      </c>
      <c r="C16451">
        <v>2016</v>
      </c>
      <c r="D16451">
        <v>83.31</v>
      </c>
    </row>
    <row r="16452" spans="1:4" hidden="1" x14ac:dyDescent="0.25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 x14ac:dyDescent="0.25">
      <c r="A16453" t="s">
        <v>416</v>
      </c>
      <c r="B16453" t="s">
        <v>417</v>
      </c>
      <c r="C16453">
        <v>2018</v>
      </c>
      <c r="D16453">
        <v>83.63</v>
      </c>
    </row>
    <row r="16454" spans="1:4" hidden="1" x14ac:dyDescent="0.25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 x14ac:dyDescent="0.25">
      <c r="A16455" t="s">
        <v>418</v>
      </c>
      <c r="B16455" t="s">
        <v>419</v>
      </c>
      <c r="C16455">
        <v>1950</v>
      </c>
      <c r="D16455">
        <v>46.436</v>
      </c>
    </row>
    <row r="16456" spans="1:4" hidden="1" x14ac:dyDescent="0.25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 x14ac:dyDescent="0.25">
      <c r="A16457" t="s">
        <v>418</v>
      </c>
      <c r="B16457" t="s">
        <v>419</v>
      </c>
      <c r="C16457">
        <v>1952</v>
      </c>
      <c r="D16457">
        <v>47.308</v>
      </c>
    </row>
    <row r="16458" spans="1:4" hidden="1" x14ac:dyDescent="0.25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 x14ac:dyDescent="0.25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 x14ac:dyDescent="0.25">
      <c r="A16460" t="s">
        <v>418</v>
      </c>
      <c r="B16460" t="s">
        <v>419</v>
      </c>
      <c r="C16460">
        <v>1955</v>
      </c>
      <c r="D16460">
        <v>49.05</v>
      </c>
    </row>
    <row r="16461" spans="1:4" hidden="1" x14ac:dyDescent="0.25">
      <c r="A16461" t="s">
        <v>418</v>
      </c>
      <c r="B16461" t="s">
        <v>419</v>
      </c>
      <c r="C16461">
        <v>1956</v>
      </c>
      <c r="D16461">
        <v>49.631</v>
      </c>
    </row>
    <row r="16462" spans="1:4" hidden="1" x14ac:dyDescent="0.25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 x14ac:dyDescent="0.25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 x14ac:dyDescent="0.25">
      <c r="A16464" t="s">
        <v>418</v>
      </c>
      <c r="B16464" t="s">
        <v>419</v>
      </c>
      <c r="C16464">
        <v>1959</v>
      </c>
      <c r="D16464">
        <v>51.38</v>
      </c>
    </row>
    <row r="16465" spans="1:4" hidden="1" x14ac:dyDescent="0.25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 x14ac:dyDescent="0.25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 x14ac:dyDescent="0.25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 x14ac:dyDescent="0.25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 x14ac:dyDescent="0.25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 x14ac:dyDescent="0.25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 x14ac:dyDescent="0.25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 x14ac:dyDescent="0.25">
      <c r="A16472" t="s">
        <v>418</v>
      </c>
      <c r="B16472" t="s">
        <v>419</v>
      </c>
      <c r="C16472">
        <v>1967</v>
      </c>
      <c r="D16472">
        <v>56.51</v>
      </c>
    </row>
    <row r="16473" spans="1:4" hidden="1" x14ac:dyDescent="0.25">
      <c r="A16473" t="s">
        <v>418</v>
      </c>
      <c r="B16473" t="s">
        <v>419</v>
      </c>
      <c r="C16473">
        <v>1968</v>
      </c>
      <c r="D16473">
        <v>57.26</v>
      </c>
    </row>
    <row r="16474" spans="1:4" hidden="1" x14ac:dyDescent="0.25">
      <c r="A16474" t="s">
        <v>418</v>
      </c>
      <c r="B16474" t="s">
        <v>419</v>
      </c>
      <c r="C16474">
        <v>1969</v>
      </c>
      <c r="D16474">
        <v>58.03</v>
      </c>
    </row>
    <row r="16475" spans="1:4" hidden="1" x14ac:dyDescent="0.25">
      <c r="A16475" t="s">
        <v>418</v>
      </c>
      <c r="B16475" t="s">
        <v>419</v>
      </c>
      <c r="C16475">
        <v>1970</v>
      </c>
      <c r="D16475">
        <v>58.814</v>
      </c>
    </row>
    <row r="16476" spans="1:4" hidden="1" x14ac:dyDescent="0.25">
      <c r="A16476" t="s">
        <v>418</v>
      </c>
      <c r="B16476" t="s">
        <v>419</v>
      </c>
      <c r="C16476">
        <v>1971</v>
      </c>
      <c r="D16476">
        <v>59.6</v>
      </c>
    </row>
    <row r="16477" spans="1:4" hidden="1" x14ac:dyDescent="0.25">
      <c r="A16477" t="s">
        <v>418</v>
      </c>
      <c r="B16477" t="s">
        <v>419</v>
      </c>
      <c r="C16477">
        <v>1972</v>
      </c>
      <c r="D16477">
        <v>60.378</v>
      </c>
    </row>
    <row r="16478" spans="1:4" hidden="1" x14ac:dyDescent="0.25">
      <c r="A16478" t="s">
        <v>418</v>
      </c>
      <c r="B16478" t="s">
        <v>419</v>
      </c>
      <c r="C16478">
        <v>1973</v>
      </c>
      <c r="D16478">
        <v>61.137</v>
      </c>
    </row>
    <row r="16479" spans="1:4" hidden="1" x14ac:dyDescent="0.25">
      <c r="A16479" t="s">
        <v>418</v>
      </c>
      <c r="B16479" t="s">
        <v>419</v>
      </c>
      <c r="C16479">
        <v>1974</v>
      </c>
      <c r="D16479">
        <v>61.872</v>
      </c>
    </row>
    <row r="16480" spans="1:4" hidden="1" x14ac:dyDescent="0.25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 x14ac:dyDescent="0.25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 x14ac:dyDescent="0.25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 x14ac:dyDescent="0.25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 x14ac:dyDescent="0.25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 x14ac:dyDescent="0.25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 x14ac:dyDescent="0.25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 x14ac:dyDescent="0.25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 x14ac:dyDescent="0.25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 x14ac:dyDescent="0.25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 x14ac:dyDescent="0.25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 x14ac:dyDescent="0.25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 x14ac:dyDescent="0.25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 x14ac:dyDescent="0.25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 x14ac:dyDescent="0.25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 x14ac:dyDescent="0.25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 x14ac:dyDescent="0.25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 x14ac:dyDescent="0.25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 x14ac:dyDescent="0.25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 x14ac:dyDescent="0.25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 x14ac:dyDescent="0.25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 x14ac:dyDescent="0.25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 x14ac:dyDescent="0.25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 x14ac:dyDescent="0.25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 x14ac:dyDescent="0.25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 x14ac:dyDescent="0.25">
      <c r="A16505" t="s">
        <v>418</v>
      </c>
      <c r="B16505" t="s">
        <v>419</v>
      </c>
      <c r="C16505">
        <v>2000</v>
      </c>
      <c r="D16505">
        <v>73.11</v>
      </c>
    </row>
    <row r="16506" spans="1:4" hidden="1" x14ac:dyDescent="0.25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 x14ac:dyDescent="0.25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 x14ac:dyDescent="0.25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 x14ac:dyDescent="0.25">
      <c r="A16509" t="s">
        <v>418</v>
      </c>
      <c r="B16509" t="s">
        <v>419</v>
      </c>
      <c r="C16509">
        <v>2004</v>
      </c>
      <c r="D16509">
        <v>74.25</v>
      </c>
    </row>
    <row r="16510" spans="1:4" hidden="1" x14ac:dyDescent="0.25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 x14ac:dyDescent="0.25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 x14ac:dyDescent="0.25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 x14ac:dyDescent="0.25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 x14ac:dyDescent="0.25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 x14ac:dyDescent="0.25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 x14ac:dyDescent="0.25">
      <c r="A16516" t="s">
        <v>418</v>
      </c>
      <c r="B16516" t="s">
        <v>419</v>
      </c>
      <c r="C16516">
        <v>2011</v>
      </c>
      <c r="D16516">
        <v>71.27</v>
      </c>
    </row>
    <row r="16517" spans="1:4" hidden="1" x14ac:dyDescent="0.25">
      <c r="A16517" t="s">
        <v>418</v>
      </c>
      <c r="B16517" t="s">
        <v>419</v>
      </c>
      <c r="C16517">
        <v>2012</v>
      </c>
      <c r="D16517">
        <v>70.55</v>
      </c>
    </row>
    <row r="16518" spans="1:4" hidden="1" x14ac:dyDescent="0.25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 x14ac:dyDescent="0.25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 x14ac:dyDescent="0.25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 x14ac:dyDescent="0.25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 x14ac:dyDescent="0.25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 x14ac:dyDescent="0.25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 x14ac:dyDescent="0.25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 x14ac:dyDescent="0.25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 x14ac:dyDescent="0.25">
      <c r="A16526" t="s">
        <v>420</v>
      </c>
      <c r="B16526" t="s">
        <v>421</v>
      </c>
      <c r="C16526">
        <v>1951</v>
      </c>
      <c r="D16526">
        <v>56.27</v>
      </c>
    </row>
    <row r="16527" spans="1:4" hidden="1" x14ac:dyDescent="0.25">
      <c r="A16527" t="s">
        <v>420</v>
      </c>
      <c r="B16527" t="s">
        <v>421</v>
      </c>
      <c r="C16527">
        <v>1952</v>
      </c>
      <c r="D16527">
        <v>57.634</v>
      </c>
    </row>
    <row r="16528" spans="1:4" hidden="1" x14ac:dyDescent="0.25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 x14ac:dyDescent="0.25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 x14ac:dyDescent="0.25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 x14ac:dyDescent="0.25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 x14ac:dyDescent="0.25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 x14ac:dyDescent="0.25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 x14ac:dyDescent="0.25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 x14ac:dyDescent="0.25">
      <c r="A16535" t="s">
        <v>420</v>
      </c>
      <c r="B16535" t="s">
        <v>421</v>
      </c>
      <c r="C16535">
        <v>1960</v>
      </c>
      <c r="D16535">
        <v>64.19</v>
      </c>
    </row>
    <row r="16536" spans="1:4" hidden="1" x14ac:dyDescent="0.25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 x14ac:dyDescent="0.25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 x14ac:dyDescent="0.25">
      <c r="A16538" t="s">
        <v>420</v>
      </c>
      <c r="B16538" t="s">
        <v>421</v>
      </c>
      <c r="C16538">
        <v>1963</v>
      </c>
      <c r="D16538">
        <v>65.256</v>
      </c>
    </row>
    <row r="16539" spans="1:4" hidden="1" x14ac:dyDescent="0.25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 x14ac:dyDescent="0.25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 x14ac:dyDescent="0.25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 x14ac:dyDescent="0.25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 x14ac:dyDescent="0.25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 x14ac:dyDescent="0.25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 x14ac:dyDescent="0.25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 x14ac:dyDescent="0.25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 x14ac:dyDescent="0.25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 x14ac:dyDescent="0.25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 x14ac:dyDescent="0.25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 x14ac:dyDescent="0.25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 x14ac:dyDescent="0.25">
      <c r="A16551" t="s">
        <v>420</v>
      </c>
      <c r="B16551" t="s">
        <v>421</v>
      </c>
      <c r="C16551">
        <v>1976</v>
      </c>
      <c r="D16551">
        <v>70.42</v>
      </c>
    </row>
    <row r="16552" spans="1:4" hidden="1" x14ac:dyDescent="0.25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 x14ac:dyDescent="0.25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 x14ac:dyDescent="0.25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 x14ac:dyDescent="0.25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 x14ac:dyDescent="0.25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 x14ac:dyDescent="0.25">
      <c r="A16557" t="s">
        <v>420</v>
      </c>
      <c r="B16557" t="s">
        <v>421</v>
      </c>
      <c r="C16557">
        <v>1982</v>
      </c>
      <c r="D16557">
        <v>72.006</v>
      </c>
    </row>
    <row r="16558" spans="1:4" hidden="1" x14ac:dyDescent="0.25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 x14ac:dyDescent="0.25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 x14ac:dyDescent="0.25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 x14ac:dyDescent="0.25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 x14ac:dyDescent="0.25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 x14ac:dyDescent="0.25">
      <c r="A16563" t="s">
        <v>420</v>
      </c>
      <c r="B16563" t="s">
        <v>421</v>
      </c>
      <c r="C16563">
        <v>1988</v>
      </c>
      <c r="D16563">
        <v>73.48</v>
      </c>
    </row>
    <row r="16564" spans="1:4" hidden="1" x14ac:dyDescent="0.25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 x14ac:dyDescent="0.25">
      <c r="A16565" t="s">
        <v>420</v>
      </c>
      <c r="B16565" t="s">
        <v>421</v>
      </c>
      <c r="C16565">
        <v>1990</v>
      </c>
      <c r="D16565">
        <v>73.92</v>
      </c>
    </row>
    <row r="16566" spans="1:4" hidden="1" x14ac:dyDescent="0.25">
      <c r="A16566" t="s">
        <v>420</v>
      </c>
      <c r="B16566" t="s">
        <v>421</v>
      </c>
      <c r="C16566">
        <v>1991</v>
      </c>
      <c r="D16566">
        <v>74.116</v>
      </c>
    </row>
    <row r="16567" spans="1:4" hidden="1" x14ac:dyDescent="0.25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 x14ac:dyDescent="0.25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 x14ac:dyDescent="0.25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 x14ac:dyDescent="0.25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 x14ac:dyDescent="0.25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 x14ac:dyDescent="0.25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 x14ac:dyDescent="0.25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 x14ac:dyDescent="0.25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 x14ac:dyDescent="0.25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 x14ac:dyDescent="0.25">
      <c r="A16576" t="s">
        <v>420</v>
      </c>
      <c r="B16576" t="s">
        <v>421</v>
      </c>
      <c r="C16576">
        <v>2001</v>
      </c>
      <c r="D16576">
        <v>76.38</v>
      </c>
    </row>
    <row r="16577" spans="1:4" hidden="1" x14ac:dyDescent="0.25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 x14ac:dyDescent="0.25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 x14ac:dyDescent="0.25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 x14ac:dyDescent="0.25">
      <c r="A16580" t="s">
        <v>420</v>
      </c>
      <c r="B16580" t="s">
        <v>421</v>
      </c>
      <c r="C16580">
        <v>2005</v>
      </c>
      <c r="D16580">
        <v>77.613</v>
      </c>
    </row>
    <row r="16581" spans="1:4" hidden="1" x14ac:dyDescent="0.25">
      <c r="A16581" t="s">
        <v>420</v>
      </c>
      <c r="B16581" t="s">
        <v>421</v>
      </c>
      <c r="C16581">
        <v>2006</v>
      </c>
      <c r="D16581">
        <v>77.863</v>
      </c>
    </row>
    <row r="16582" spans="1:4" hidden="1" x14ac:dyDescent="0.25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 x14ac:dyDescent="0.25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 x14ac:dyDescent="0.25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 x14ac:dyDescent="0.25">
      <c r="A16585" t="s">
        <v>420</v>
      </c>
      <c r="B16585" t="s">
        <v>421</v>
      </c>
      <c r="C16585">
        <v>2010</v>
      </c>
      <c r="D16585">
        <v>78.753</v>
      </c>
    </row>
    <row r="16586" spans="1:4" hidden="1" x14ac:dyDescent="0.25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 x14ac:dyDescent="0.25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 x14ac:dyDescent="0.25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 x14ac:dyDescent="0.25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 x14ac:dyDescent="0.25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 x14ac:dyDescent="0.25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 x14ac:dyDescent="0.25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 x14ac:dyDescent="0.25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 x14ac:dyDescent="0.25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 x14ac:dyDescent="0.25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 x14ac:dyDescent="0.25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 x14ac:dyDescent="0.25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 x14ac:dyDescent="0.25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 x14ac:dyDescent="0.25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 x14ac:dyDescent="0.25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 x14ac:dyDescent="0.25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 x14ac:dyDescent="0.25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 x14ac:dyDescent="0.25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 x14ac:dyDescent="0.25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 x14ac:dyDescent="0.25">
      <c r="A16605" t="s">
        <v>422</v>
      </c>
      <c r="B16605" t="s">
        <v>423</v>
      </c>
      <c r="C16605">
        <v>1960</v>
      </c>
      <c r="D16605">
        <v>50.613</v>
      </c>
    </row>
    <row r="16606" spans="1:4" hidden="1" x14ac:dyDescent="0.25">
      <c r="A16606" t="s">
        <v>422</v>
      </c>
      <c r="B16606" t="s">
        <v>423</v>
      </c>
      <c r="C16606">
        <v>1961</v>
      </c>
      <c r="D16606">
        <v>50.927</v>
      </c>
    </row>
    <row r="16607" spans="1:4" hidden="1" x14ac:dyDescent="0.25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 x14ac:dyDescent="0.25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 x14ac:dyDescent="0.25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 x14ac:dyDescent="0.25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 x14ac:dyDescent="0.25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 x14ac:dyDescent="0.25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 x14ac:dyDescent="0.25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 x14ac:dyDescent="0.25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 x14ac:dyDescent="0.25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 x14ac:dyDescent="0.25">
      <c r="A16616" t="s">
        <v>422</v>
      </c>
      <c r="B16616" t="s">
        <v>423</v>
      </c>
      <c r="C16616">
        <v>1971</v>
      </c>
      <c r="D16616">
        <v>54.427</v>
      </c>
    </row>
    <row r="16617" spans="1:4" hidden="1" x14ac:dyDescent="0.25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 x14ac:dyDescent="0.25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 x14ac:dyDescent="0.25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 x14ac:dyDescent="0.25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 x14ac:dyDescent="0.25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 x14ac:dyDescent="0.25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 x14ac:dyDescent="0.25">
      <c r="A16623" t="s">
        <v>422</v>
      </c>
      <c r="B16623" t="s">
        <v>423</v>
      </c>
      <c r="C16623">
        <v>1978</v>
      </c>
      <c r="D16623">
        <v>56.8</v>
      </c>
    </row>
    <row r="16624" spans="1:4" hidden="1" x14ac:dyDescent="0.25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 x14ac:dyDescent="0.25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 x14ac:dyDescent="0.25">
      <c r="A16626" t="s">
        <v>422</v>
      </c>
      <c r="B16626" t="s">
        <v>423</v>
      </c>
      <c r="C16626">
        <v>1981</v>
      </c>
      <c r="D16626">
        <v>57.314</v>
      </c>
    </row>
    <row r="16627" spans="1:4" hidden="1" x14ac:dyDescent="0.25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 x14ac:dyDescent="0.25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 x14ac:dyDescent="0.25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 x14ac:dyDescent="0.25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 x14ac:dyDescent="0.25">
      <c r="A16631" t="s">
        <v>422</v>
      </c>
      <c r="B16631" t="s">
        <v>423</v>
      </c>
      <c r="C16631">
        <v>1986</v>
      </c>
      <c r="D16631">
        <v>59.183</v>
      </c>
    </row>
    <row r="16632" spans="1:4" hidden="1" x14ac:dyDescent="0.25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 x14ac:dyDescent="0.25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 x14ac:dyDescent="0.25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 x14ac:dyDescent="0.25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 x14ac:dyDescent="0.25">
      <c r="A16636" t="s">
        <v>422</v>
      </c>
      <c r="B16636" t="s">
        <v>423</v>
      </c>
      <c r="C16636">
        <v>1991</v>
      </c>
      <c r="D16636">
        <v>58.48</v>
      </c>
    </row>
    <row r="16637" spans="1:4" hidden="1" x14ac:dyDescent="0.25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 x14ac:dyDescent="0.25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 x14ac:dyDescent="0.25">
      <c r="A16639" t="s">
        <v>422</v>
      </c>
      <c r="B16639" t="s">
        <v>423</v>
      </c>
      <c r="C16639">
        <v>1994</v>
      </c>
      <c r="D16639">
        <v>58.192</v>
      </c>
    </row>
    <row r="16640" spans="1:4" hidden="1" x14ac:dyDescent="0.25">
      <c r="A16640" t="s">
        <v>422</v>
      </c>
      <c r="B16640" t="s">
        <v>423</v>
      </c>
      <c r="C16640">
        <v>1995</v>
      </c>
      <c r="D16640">
        <v>58.497</v>
      </c>
    </row>
    <row r="16641" spans="1:4" hidden="1" x14ac:dyDescent="0.25">
      <c r="A16641" t="s">
        <v>422</v>
      </c>
      <c r="B16641" t="s">
        <v>423</v>
      </c>
      <c r="C16641">
        <v>1996</v>
      </c>
      <c r="D16641">
        <v>59.003</v>
      </c>
    </row>
    <row r="16642" spans="1:4" hidden="1" x14ac:dyDescent="0.25">
      <c r="A16642" t="s">
        <v>422</v>
      </c>
      <c r="B16642" t="s">
        <v>423</v>
      </c>
      <c r="C16642">
        <v>1997</v>
      </c>
      <c r="D16642">
        <v>59.65</v>
      </c>
    </row>
    <row r="16643" spans="1:4" hidden="1" x14ac:dyDescent="0.25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 x14ac:dyDescent="0.25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 x14ac:dyDescent="0.25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 x14ac:dyDescent="0.25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 x14ac:dyDescent="0.25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 x14ac:dyDescent="0.25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 x14ac:dyDescent="0.25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 x14ac:dyDescent="0.25">
      <c r="A16650" t="s">
        <v>422</v>
      </c>
      <c r="B16650" t="s">
        <v>423</v>
      </c>
      <c r="C16650">
        <v>2005</v>
      </c>
      <c r="D16650">
        <v>66.08</v>
      </c>
    </row>
    <row r="16651" spans="1:4" hidden="1" x14ac:dyDescent="0.25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 x14ac:dyDescent="0.25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 x14ac:dyDescent="0.25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 x14ac:dyDescent="0.25">
      <c r="A16654" t="s">
        <v>422</v>
      </c>
      <c r="B16654" t="s">
        <v>423</v>
      </c>
      <c r="C16654">
        <v>2009</v>
      </c>
      <c r="D16654">
        <v>68.36</v>
      </c>
    </row>
    <row r="16655" spans="1:4" hidden="1" x14ac:dyDescent="0.25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 x14ac:dyDescent="0.25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 x14ac:dyDescent="0.25">
      <c r="A16657" t="s">
        <v>422</v>
      </c>
      <c r="B16657" t="s">
        <v>423</v>
      </c>
      <c r="C16657">
        <v>2012</v>
      </c>
      <c r="D16657">
        <v>69.34</v>
      </c>
    </row>
    <row r="16658" spans="1:4" hidden="1" x14ac:dyDescent="0.25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 x14ac:dyDescent="0.25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 x14ac:dyDescent="0.25">
      <c r="A16660" t="s">
        <v>422</v>
      </c>
      <c r="B16660" t="s">
        <v>423</v>
      </c>
      <c r="C16660">
        <v>2015</v>
      </c>
      <c r="D16660">
        <v>70.137</v>
      </c>
    </row>
    <row r="16661" spans="1:4" hidden="1" x14ac:dyDescent="0.25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 x14ac:dyDescent="0.25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 x14ac:dyDescent="0.25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 x14ac:dyDescent="0.25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 x14ac:dyDescent="0.25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 x14ac:dyDescent="0.25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 x14ac:dyDescent="0.25">
      <c r="A16667" t="s">
        <v>424</v>
      </c>
      <c r="B16667" t="s">
        <v>425</v>
      </c>
      <c r="C16667">
        <v>1952</v>
      </c>
      <c r="D16667">
        <v>40.805</v>
      </c>
    </row>
    <row r="16668" spans="1:4" hidden="1" x14ac:dyDescent="0.25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 x14ac:dyDescent="0.25">
      <c r="A16669" t="s">
        <v>424</v>
      </c>
      <c r="B16669" t="s">
        <v>425</v>
      </c>
      <c r="C16669">
        <v>1954</v>
      </c>
      <c r="D16669">
        <v>41.683</v>
      </c>
    </row>
    <row r="16670" spans="1:4" hidden="1" x14ac:dyDescent="0.25">
      <c r="A16670" t="s">
        <v>424</v>
      </c>
      <c r="B16670" t="s">
        <v>425</v>
      </c>
      <c r="C16670">
        <v>1955</v>
      </c>
      <c r="D16670">
        <v>42.073</v>
      </c>
    </row>
    <row r="16671" spans="1:4" hidden="1" x14ac:dyDescent="0.25">
      <c r="A16671" t="s">
        <v>424</v>
      </c>
      <c r="B16671" t="s">
        <v>425</v>
      </c>
      <c r="C16671">
        <v>1956</v>
      </c>
      <c r="D16671">
        <v>42.43</v>
      </c>
    </row>
    <row r="16672" spans="1:4" hidden="1" x14ac:dyDescent="0.25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 x14ac:dyDescent="0.25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 x14ac:dyDescent="0.25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 x14ac:dyDescent="0.25">
      <c r="A16675" t="s">
        <v>424</v>
      </c>
      <c r="B16675" t="s">
        <v>425</v>
      </c>
      <c r="C16675">
        <v>1960</v>
      </c>
      <c r="D16675">
        <v>43.6</v>
      </c>
    </row>
    <row r="16676" spans="1:4" hidden="1" x14ac:dyDescent="0.25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 x14ac:dyDescent="0.25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 x14ac:dyDescent="0.25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 x14ac:dyDescent="0.25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 x14ac:dyDescent="0.25">
      <c r="A16680" t="s">
        <v>424</v>
      </c>
      <c r="B16680" t="s">
        <v>425</v>
      </c>
      <c r="C16680">
        <v>1965</v>
      </c>
      <c r="D16680">
        <v>44.991</v>
      </c>
    </row>
    <row r="16681" spans="1:4" hidden="1" x14ac:dyDescent="0.25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 x14ac:dyDescent="0.25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 x14ac:dyDescent="0.25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 x14ac:dyDescent="0.25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 x14ac:dyDescent="0.25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 x14ac:dyDescent="0.25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 x14ac:dyDescent="0.25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 x14ac:dyDescent="0.25">
      <c r="A16688" t="s">
        <v>424</v>
      </c>
      <c r="B16688" t="s">
        <v>425</v>
      </c>
      <c r="C16688">
        <v>1973</v>
      </c>
      <c r="D16688">
        <v>48.04</v>
      </c>
    </row>
    <row r="16689" spans="1:4" hidden="1" x14ac:dyDescent="0.25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 x14ac:dyDescent="0.25">
      <c r="A16690" t="s">
        <v>424</v>
      </c>
      <c r="B16690" t="s">
        <v>425</v>
      </c>
      <c r="C16690">
        <v>1975</v>
      </c>
      <c r="D16690">
        <v>48.887</v>
      </c>
    </row>
    <row r="16691" spans="1:4" hidden="1" x14ac:dyDescent="0.25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 x14ac:dyDescent="0.25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 x14ac:dyDescent="0.25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 x14ac:dyDescent="0.25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 x14ac:dyDescent="0.25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 x14ac:dyDescent="0.25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 x14ac:dyDescent="0.25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 x14ac:dyDescent="0.25">
      <c r="A16698" t="s">
        <v>424</v>
      </c>
      <c r="B16698" t="s">
        <v>425</v>
      </c>
      <c r="C16698">
        <v>1983</v>
      </c>
      <c r="D16698">
        <v>50.613</v>
      </c>
    </row>
    <row r="16699" spans="1:4" hidden="1" x14ac:dyDescent="0.25">
      <c r="A16699" t="s">
        <v>424</v>
      </c>
      <c r="B16699" t="s">
        <v>425</v>
      </c>
      <c r="C16699">
        <v>1984</v>
      </c>
      <c r="D16699">
        <v>50.683</v>
      </c>
    </row>
    <row r="16700" spans="1:4" hidden="1" x14ac:dyDescent="0.25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 x14ac:dyDescent="0.25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 x14ac:dyDescent="0.25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 x14ac:dyDescent="0.25">
      <c r="A16703" t="s">
        <v>424</v>
      </c>
      <c r="B16703" t="s">
        <v>425</v>
      </c>
      <c r="C16703">
        <v>1988</v>
      </c>
      <c r="D16703">
        <v>50.561</v>
      </c>
    </row>
    <row r="16704" spans="1:4" hidden="1" x14ac:dyDescent="0.25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 x14ac:dyDescent="0.25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 x14ac:dyDescent="0.25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 x14ac:dyDescent="0.25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 x14ac:dyDescent="0.25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 x14ac:dyDescent="0.25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 x14ac:dyDescent="0.25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 x14ac:dyDescent="0.25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 x14ac:dyDescent="0.25">
      <c r="A16712" t="s">
        <v>424</v>
      </c>
      <c r="B16712" t="s">
        <v>425</v>
      </c>
      <c r="C16712">
        <v>1997</v>
      </c>
      <c r="D16712">
        <v>49.503</v>
      </c>
    </row>
    <row r="16713" spans="1:4" hidden="1" x14ac:dyDescent="0.25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 x14ac:dyDescent="0.25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 x14ac:dyDescent="0.25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 x14ac:dyDescent="0.25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 x14ac:dyDescent="0.25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 x14ac:dyDescent="0.25">
      <c r="A16718" t="s">
        <v>424</v>
      </c>
      <c r="B16718" t="s">
        <v>425</v>
      </c>
      <c r="C16718">
        <v>2003</v>
      </c>
      <c r="D16718">
        <v>52.866</v>
      </c>
    </row>
    <row r="16719" spans="1:4" hidden="1" x14ac:dyDescent="0.25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 x14ac:dyDescent="0.25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 x14ac:dyDescent="0.25">
      <c r="A16721" t="s">
        <v>424</v>
      </c>
      <c r="B16721" t="s">
        <v>425</v>
      </c>
      <c r="C16721">
        <v>2006</v>
      </c>
      <c r="D16721">
        <v>55.119</v>
      </c>
    </row>
    <row r="16722" spans="1:4" hidden="1" x14ac:dyDescent="0.25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 x14ac:dyDescent="0.25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 x14ac:dyDescent="0.25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 x14ac:dyDescent="0.25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 x14ac:dyDescent="0.25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 x14ac:dyDescent="0.25">
      <c r="A16727" t="s">
        <v>424</v>
      </c>
      <c r="B16727" t="s">
        <v>425</v>
      </c>
      <c r="C16727">
        <v>2012</v>
      </c>
      <c r="D16727">
        <v>60.47</v>
      </c>
    </row>
    <row r="16728" spans="1:4" hidden="1" x14ac:dyDescent="0.25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 x14ac:dyDescent="0.25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 x14ac:dyDescent="0.25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 x14ac:dyDescent="0.25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 x14ac:dyDescent="0.25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 x14ac:dyDescent="0.25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 x14ac:dyDescent="0.25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 x14ac:dyDescent="0.25">
      <c r="A16735" t="s">
        <v>426</v>
      </c>
      <c r="B16735" t="s">
        <v>427</v>
      </c>
      <c r="C16735">
        <v>1937</v>
      </c>
      <c r="D16735">
        <v>40.299999</v>
      </c>
    </row>
    <row r="16736" spans="1:4" hidden="1" x14ac:dyDescent="0.25">
      <c r="A16736" t="s">
        <v>426</v>
      </c>
      <c r="B16736" t="s">
        <v>427</v>
      </c>
      <c r="C16736">
        <v>1941</v>
      </c>
      <c r="D16736">
        <v>38.299999</v>
      </c>
    </row>
    <row r="16737" spans="1:4" hidden="1" x14ac:dyDescent="0.25">
      <c r="A16737" t="s">
        <v>426</v>
      </c>
      <c r="B16737" t="s">
        <v>427</v>
      </c>
      <c r="C16737">
        <v>1947</v>
      </c>
      <c r="D16737">
        <v>41.799999</v>
      </c>
    </row>
    <row r="16738" spans="1:4" hidden="1" x14ac:dyDescent="0.25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 x14ac:dyDescent="0.25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 x14ac:dyDescent="0.25">
      <c r="A16740" t="s">
        <v>426</v>
      </c>
      <c r="B16740" t="s">
        <v>427</v>
      </c>
      <c r="C16740">
        <v>1951</v>
      </c>
      <c r="D16740">
        <v>50.125</v>
      </c>
    </row>
    <row r="16741" spans="1:4" hidden="1" x14ac:dyDescent="0.25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 x14ac:dyDescent="0.25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 x14ac:dyDescent="0.25">
      <c r="A16743" t="s">
        <v>426</v>
      </c>
      <c r="B16743" t="s">
        <v>427</v>
      </c>
      <c r="C16743">
        <v>1954</v>
      </c>
      <c r="D16743">
        <v>51.509</v>
      </c>
    </row>
    <row r="16744" spans="1:4" hidden="1" x14ac:dyDescent="0.25">
      <c r="A16744" t="s">
        <v>426</v>
      </c>
      <c r="B16744" t="s">
        <v>427</v>
      </c>
      <c r="C16744">
        <v>1955</v>
      </c>
      <c r="D16744">
        <v>52.009</v>
      </c>
    </row>
    <row r="16745" spans="1:4" hidden="1" x14ac:dyDescent="0.25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 x14ac:dyDescent="0.25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 x14ac:dyDescent="0.25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 x14ac:dyDescent="0.25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 x14ac:dyDescent="0.25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 x14ac:dyDescent="0.25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 x14ac:dyDescent="0.25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 x14ac:dyDescent="0.25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 x14ac:dyDescent="0.25">
      <c r="A16753" t="s">
        <v>426</v>
      </c>
      <c r="B16753" t="s">
        <v>427</v>
      </c>
      <c r="C16753">
        <v>1964</v>
      </c>
      <c r="D16753">
        <v>56.692</v>
      </c>
    </row>
    <row r="16754" spans="1:4" hidden="1" x14ac:dyDescent="0.25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 x14ac:dyDescent="0.25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 x14ac:dyDescent="0.25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 x14ac:dyDescent="0.25">
      <c r="A16757" t="s">
        <v>426</v>
      </c>
      <c r="B16757" t="s">
        <v>427</v>
      </c>
      <c r="C16757">
        <v>1968</v>
      </c>
      <c r="D16757">
        <v>58.442</v>
      </c>
    </row>
    <row r="16758" spans="1:4" hidden="1" x14ac:dyDescent="0.25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 x14ac:dyDescent="0.25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 x14ac:dyDescent="0.25">
      <c r="A16760" t="s">
        <v>426</v>
      </c>
      <c r="B16760" t="s">
        <v>427</v>
      </c>
      <c r="C16760">
        <v>1971</v>
      </c>
      <c r="D16760">
        <v>59.887</v>
      </c>
    </row>
    <row r="16761" spans="1:4" hidden="1" x14ac:dyDescent="0.25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 x14ac:dyDescent="0.25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 x14ac:dyDescent="0.25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 x14ac:dyDescent="0.25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 x14ac:dyDescent="0.25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 x14ac:dyDescent="0.25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 x14ac:dyDescent="0.25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 x14ac:dyDescent="0.25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 x14ac:dyDescent="0.25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 x14ac:dyDescent="0.25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 x14ac:dyDescent="0.25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 x14ac:dyDescent="0.25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 x14ac:dyDescent="0.25">
      <c r="A16773" t="s">
        <v>426</v>
      </c>
      <c r="B16773" t="s">
        <v>427</v>
      </c>
      <c r="C16773">
        <v>1984</v>
      </c>
      <c r="D16773">
        <v>67.128</v>
      </c>
    </row>
    <row r="16774" spans="1:4" hidden="1" x14ac:dyDescent="0.25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 x14ac:dyDescent="0.25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 x14ac:dyDescent="0.25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 x14ac:dyDescent="0.25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 x14ac:dyDescent="0.25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 x14ac:dyDescent="0.25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 x14ac:dyDescent="0.25">
      <c r="A16780" t="s">
        <v>426</v>
      </c>
      <c r="B16780" t="s">
        <v>427</v>
      </c>
      <c r="C16780">
        <v>1991</v>
      </c>
      <c r="D16780">
        <v>70.3</v>
      </c>
    </row>
    <row r="16781" spans="1:4" hidden="1" x14ac:dyDescent="0.25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 x14ac:dyDescent="0.25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 x14ac:dyDescent="0.25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 x14ac:dyDescent="0.25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 x14ac:dyDescent="0.25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 x14ac:dyDescent="0.25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 x14ac:dyDescent="0.25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 x14ac:dyDescent="0.25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 x14ac:dyDescent="0.25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 x14ac:dyDescent="0.25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 x14ac:dyDescent="0.25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 x14ac:dyDescent="0.25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 x14ac:dyDescent="0.25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 x14ac:dyDescent="0.25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 x14ac:dyDescent="0.25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 x14ac:dyDescent="0.25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 x14ac:dyDescent="0.25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 x14ac:dyDescent="0.25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 x14ac:dyDescent="0.25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 x14ac:dyDescent="0.25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 x14ac:dyDescent="0.25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 x14ac:dyDescent="0.25">
      <c r="A16802" t="s">
        <v>426</v>
      </c>
      <c r="B16802" t="s">
        <v>427</v>
      </c>
      <c r="C16802">
        <v>2013</v>
      </c>
      <c r="D16802">
        <v>75.378</v>
      </c>
    </row>
    <row r="16803" spans="1:4" hidden="1" x14ac:dyDescent="0.25">
      <c r="A16803" t="s">
        <v>426</v>
      </c>
      <c r="B16803" t="s">
        <v>427</v>
      </c>
      <c r="C16803">
        <v>2014</v>
      </c>
      <c r="D16803">
        <v>75.747</v>
      </c>
    </row>
    <row r="16804" spans="1:4" hidden="1" x14ac:dyDescent="0.25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 x14ac:dyDescent="0.25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 x14ac:dyDescent="0.25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 x14ac:dyDescent="0.25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 x14ac:dyDescent="0.25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 x14ac:dyDescent="0.25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 x14ac:dyDescent="0.25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 x14ac:dyDescent="0.25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 x14ac:dyDescent="0.25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 x14ac:dyDescent="0.25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 x14ac:dyDescent="0.25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 x14ac:dyDescent="0.25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 x14ac:dyDescent="0.25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 x14ac:dyDescent="0.25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 x14ac:dyDescent="0.25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 x14ac:dyDescent="0.25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 x14ac:dyDescent="0.25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 x14ac:dyDescent="0.25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 x14ac:dyDescent="0.25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 x14ac:dyDescent="0.25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 x14ac:dyDescent="0.25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 x14ac:dyDescent="0.25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 x14ac:dyDescent="0.25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 x14ac:dyDescent="0.25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 x14ac:dyDescent="0.25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 x14ac:dyDescent="0.25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 x14ac:dyDescent="0.25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 x14ac:dyDescent="0.25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 x14ac:dyDescent="0.25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 x14ac:dyDescent="0.25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 x14ac:dyDescent="0.25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 x14ac:dyDescent="0.25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 x14ac:dyDescent="0.25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 x14ac:dyDescent="0.25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 x14ac:dyDescent="0.25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 x14ac:dyDescent="0.25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 x14ac:dyDescent="0.25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 x14ac:dyDescent="0.25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 x14ac:dyDescent="0.25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 x14ac:dyDescent="0.25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 x14ac:dyDescent="0.25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 x14ac:dyDescent="0.25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 x14ac:dyDescent="0.25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 x14ac:dyDescent="0.25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 x14ac:dyDescent="0.25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 x14ac:dyDescent="0.25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 x14ac:dyDescent="0.25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 x14ac:dyDescent="0.25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 x14ac:dyDescent="0.25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 x14ac:dyDescent="0.25">
      <c r="A16853" t="s">
        <v>428</v>
      </c>
      <c r="B16853" t="s">
        <v>429</v>
      </c>
      <c r="C16853">
        <v>1994</v>
      </c>
      <c r="D16853">
        <v>52.366</v>
      </c>
    </row>
    <row r="16854" spans="1:4" hidden="1" x14ac:dyDescent="0.25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 x14ac:dyDescent="0.25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 x14ac:dyDescent="0.25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 x14ac:dyDescent="0.25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 x14ac:dyDescent="0.25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 x14ac:dyDescent="0.25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 x14ac:dyDescent="0.25">
      <c r="A16860" t="s">
        <v>428</v>
      </c>
      <c r="B16860" t="s">
        <v>429</v>
      </c>
      <c r="C16860">
        <v>2001</v>
      </c>
      <c r="D16860">
        <v>59.945</v>
      </c>
    </row>
    <row r="16861" spans="1:4" hidden="1" x14ac:dyDescent="0.25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 x14ac:dyDescent="0.25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 x14ac:dyDescent="0.25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 x14ac:dyDescent="0.25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 x14ac:dyDescent="0.25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 x14ac:dyDescent="0.25">
      <c r="A16866" t="s">
        <v>428</v>
      </c>
      <c r="B16866" t="s">
        <v>429</v>
      </c>
      <c r="C16866">
        <v>2007</v>
      </c>
      <c r="D16866">
        <v>65.61</v>
      </c>
    </row>
    <row r="16867" spans="1:4" hidden="1" x14ac:dyDescent="0.25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 x14ac:dyDescent="0.25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 x14ac:dyDescent="0.25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 x14ac:dyDescent="0.25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 x14ac:dyDescent="0.25">
      <c r="A16871" t="s">
        <v>428</v>
      </c>
      <c r="B16871" t="s">
        <v>429</v>
      </c>
      <c r="C16871">
        <v>2012</v>
      </c>
      <c r="D16871">
        <v>67.72</v>
      </c>
    </row>
    <row r="16872" spans="1:4" hidden="1" x14ac:dyDescent="0.25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 x14ac:dyDescent="0.25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 x14ac:dyDescent="0.25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 x14ac:dyDescent="0.25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 x14ac:dyDescent="0.25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 x14ac:dyDescent="0.25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 x14ac:dyDescent="0.25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 x14ac:dyDescent="0.25">
      <c r="A16879" t="s">
        <v>430</v>
      </c>
      <c r="B16879" t="s">
        <v>431</v>
      </c>
      <c r="C16879">
        <v>1950</v>
      </c>
      <c r="D16879">
        <v>33.927</v>
      </c>
    </row>
    <row r="16880" spans="1:4" hidden="1" x14ac:dyDescent="0.25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 x14ac:dyDescent="0.25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 x14ac:dyDescent="0.25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 x14ac:dyDescent="0.25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 x14ac:dyDescent="0.25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 x14ac:dyDescent="0.25">
      <c r="A16885" t="s">
        <v>430</v>
      </c>
      <c r="B16885" t="s">
        <v>431</v>
      </c>
      <c r="C16885">
        <v>1956</v>
      </c>
      <c r="D16885">
        <v>37.67</v>
      </c>
    </row>
    <row r="16886" spans="1:4" hidden="1" x14ac:dyDescent="0.25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 x14ac:dyDescent="0.25">
      <c r="A16887" t="s">
        <v>430</v>
      </c>
      <c r="B16887" t="s">
        <v>431</v>
      </c>
      <c r="C16887">
        <v>1958</v>
      </c>
      <c r="D16887">
        <v>38.994</v>
      </c>
    </row>
    <row r="16888" spans="1:4" hidden="1" x14ac:dyDescent="0.25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 x14ac:dyDescent="0.25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 x14ac:dyDescent="0.25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 x14ac:dyDescent="0.25">
      <c r="A16891" t="s">
        <v>430</v>
      </c>
      <c r="B16891" t="s">
        <v>431</v>
      </c>
      <c r="C16891">
        <v>1962</v>
      </c>
      <c r="D16891">
        <v>41.58</v>
      </c>
    </row>
    <row r="16892" spans="1:4" hidden="1" x14ac:dyDescent="0.25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 x14ac:dyDescent="0.25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 x14ac:dyDescent="0.25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 x14ac:dyDescent="0.25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 x14ac:dyDescent="0.25">
      <c r="A16896" t="s">
        <v>430</v>
      </c>
      <c r="B16896" t="s">
        <v>431</v>
      </c>
      <c r="C16896">
        <v>1967</v>
      </c>
      <c r="D16896">
        <v>44.72</v>
      </c>
    </row>
    <row r="16897" spans="1:4" hidden="1" x14ac:dyDescent="0.25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 x14ac:dyDescent="0.25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 x14ac:dyDescent="0.25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 x14ac:dyDescent="0.25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 x14ac:dyDescent="0.25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 x14ac:dyDescent="0.25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 x14ac:dyDescent="0.25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 x14ac:dyDescent="0.25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 x14ac:dyDescent="0.25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 x14ac:dyDescent="0.25">
      <c r="A16906" t="s">
        <v>430</v>
      </c>
      <c r="B16906" t="s">
        <v>431</v>
      </c>
      <c r="C16906">
        <v>1977</v>
      </c>
      <c r="D16906">
        <v>50.683</v>
      </c>
    </row>
    <row r="16907" spans="1:4" hidden="1" x14ac:dyDescent="0.25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 x14ac:dyDescent="0.25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 x14ac:dyDescent="0.25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 x14ac:dyDescent="0.25">
      <c r="A16910" t="s">
        <v>430</v>
      </c>
      <c r="B16910" t="s">
        <v>431</v>
      </c>
      <c r="C16910">
        <v>1981</v>
      </c>
      <c r="D16910">
        <v>52.863</v>
      </c>
    </row>
    <row r="16911" spans="1:4" hidden="1" x14ac:dyDescent="0.25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 x14ac:dyDescent="0.25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 x14ac:dyDescent="0.25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 x14ac:dyDescent="0.25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 x14ac:dyDescent="0.25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 x14ac:dyDescent="0.25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 x14ac:dyDescent="0.25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 x14ac:dyDescent="0.25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 x14ac:dyDescent="0.25">
      <c r="A16919" t="s">
        <v>430</v>
      </c>
      <c r="B16919" t="s">
        <v>431</v>
      </c>
      <c r="C16919">
        <v>1990</v>
      </c>
      <c r="D16919">
        <v>55.887</v>
      </c>
    </row>
    <row r="16920" spans="1:4" hidden="1" x14ac:dyDescent="0.25">
      <c r="A16920" t="s">
        <v>430</v>
      </c>
      <c r="B16920" t="s">
        <v>431</v>
      </c>
      <c r="C16920">
        <v>1991</v>
      </c>
      <c r="D16920">
        <v>55.872</v>
      </c>
    </row>
    <row r="16921" spans="1:4" hidden="1" x14ac:dyDescent="0.25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 x14ac:dyDescent="0.25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 x14ac:dyDescent="0.25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 x14ac:dyDescent="0.25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 x14ac:dyDescent="0.25">
      <c r="A16925" t="s">
        <v>430</v>
      </c>
      <c r="B16925" t="s">
        <v>431</v>
      </c>
      <c r="C16925">
        <v>1996</v>
      </c>
      <c r="D16925">
        <v>54.36</v>
      </c>
    </row>
    <row r="16926" spans="1:4" hidden="1" x14ac:dyDescent="0.25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 x14ac:dyDescent="0.25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 x14ac:dyDescent="0.25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 x14ac:dyDescent="0.25">
      <c r="A16929" t="s">
        <v>430</v>
      </c>
      <c r="B16929" t="s">
        <v>431</v>
      </c>
      <c r="C16929">
        <v>2000</v>
      </c>
      <c r="D16929">
        <v>53.491</v>
      </c>
    </row>
    <row r="16930" spans="1:4" hidden="1" x14ac:dyDescent="0.25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 x14ac:dyDescent="0.25">
      <c r="A16931" t="s">
        <v>430</v>
      </c>
      <c r="B16931" t="s">
        <v>431</v>
      </c>
      <c r="C16931">
        <v>2002</v>
      </c>
      <c r="D16931">
        <v>53.71</v>
      </c>
    </row>
    <row r="16932" spans="1:4" hidden="1" x14ac:dyDescent="0.25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 x14ac:dyDescent="0.25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 x14ac:dyDescent="0.25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 x14ac:dyDescent="0.25">
      <c r="A16935" t="s">
        <v>430</v>
      </c>
      <c r="B16935" t="s">
        <v>431</v>
      </c>
      <c r="C16935">
        <v>2006</v>
      </c>
      <c r="D16935">
        <v>55.052</v>
      </c>
    </row>
    <row r="16936" spans="1:4" hidden="1" x14ac:dyDescent="0.25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 x14ac:dyDescent="0.25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 x14ac:dyDescent="0.25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 x14ac:dyDescent="0.25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 x14ac:dyDescent="0.25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 x14ac:dyDescent="0.25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 x14ac:dyDescent="0.25">
      <c r="A16942" t="s">
        <v>430</v>
      </c>
      <c r="B16942" t="s">
        <v>431</v>
      </c>
      <c r="C16942">
        <v>2013</v>
      </c>
      <c r="D16942">
        <v>59.16</v>
      </c>
    </row>
    <row r="16943" spans="1:4" hidden="1" x14ac:dyDescent="0.25">
      <c r="A16943" t="s">
        <v>430</v>
      </c>
      <c r="B16943" t="s">
        <v>431</v>
      </c>
      <c r="C16943">
        <v>2014</v>
      </c>
      <c r="D16943">
        <v>59.58</v>
      </c>
    </row>
    <row r="16944" spans="1:4" hidden="1" x14ac:dyDescent="0.25">
      <c r="A16944" t="s">
        <v>430</v>
      </c>
      <c r="B16944" t="s">
        <v>431</v>
      </c>
      <c r="C16944">
        <v>2015</v>
      </c>
      <c r="D16944">
        <v>59.927</v>
      </c>
    </row>
    <row r="16945" spans="1:4" hidden="1" x14ac:dyDescent="0.25">
      <c r="A16945" t="s">
        <v>430</v>
      </c>
      <c r="B16945" t="s">
        <v>431</v>
      </c>
      <c r="C16945">
        <v>2016</v>
      </c>
      <c r="D16945">
        <v>60.22</v>
      </c>
    </row>
    <row r="16946" spans="1:4" hidden="1" x14ac:dyDescent="0.25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 x14ac:dyDescent="0.25">
      <c r="A16947" t="s">
        <v>430</v>
      </c>
      <c r="B16947" t="s">
        <v>431</v>
      </c>
      <c r="C16947">
        <v>2018</v>
      </c>
      <c r="D16947">
        <v>60.76</v>
      </c>
    </row>
    <row r="16948" spans="1:4" hidden="1" x14ac:dyDescent="0.25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 x14ac:dyDescent="0.25">
      <c r="A16949" t="s">
        <v>432</v>
      </c>
      <c r="B16949" t="s">
        <v>433</v>
      </c>
      <c r="C16949">
        <v>1950</v>
      </c>
      <c r="D16949">
        <v>57.381</v>
      </c>
    </row>
    <row r="16950" spans="1:4" hidden="1" x14ac:dyDescent="0.25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 x14ac:dyDescent="0.25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 x14ac:dyDescent="0.25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 x14ac:dyDescent="0.25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 x14ac:dyDescent="0.25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 x14ac:dyDescent="0.25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 x14ac:dyDescent="0.25">
      <c r="A16956" t="s">
        <v>432</v>
      </c>
      <c r="B16956" t="s">
        <v>433</v>
      </c>
      <c r="C16956">
        <v>1957</v>
      </c>
      <c r="D16956">
        <v>62.613</v>
      </c>
    </row>
    <row r="16957" spans="1:4" hidden="1" x14ac:dyDescent="0.25">
      <c r="A16957" t="s">
        <v>432</v>
      </c>
      <c r="B16957" t="s">
        <v>433</v>
      </c>
      <c r="C16957">
        <v>1958</v>
      </c>
      <c r="D16957">
        <v>63.11</v>
      </c>
    </row>
    <row r="16958" spans="1:4" hidden="1" x14ac:dyDescent="0.25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 x14ac:dyDescent="0.25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 x14ac:dyDescent="0.25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 x14ac:dyDescent="0.25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 x14ac:dyDescent="0.25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 x14ac:dyDescent="0.25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 x14ac:dyDescent="0.25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 x14ac:dyDescent="0.25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 x14ac:dyDescent="0.25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 x14ac:dyDescent="0.25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 x14ac:dyDescent="0.25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 x14ac:dyDescent="0.25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 x14ac:dyDescent="0.25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 x14ac:dyDescent="0.25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 x14ac:dyDescent="0.25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 x14ac:dyDescent="0.25">
      <c r="A16973" t="s">
        <v>432</v>
      </c>
      <c r="B16973" t="s">
        <v>433</v>
      </c>
      <c r="C16973">
        <v>1974</v>
      </c>
      <c r="D16973">
        <v>69.503</v>
      </c>
    </row>
    <row r="16974" spans="1:4" hidden="1" x14ac:dyDescent="0.25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 x14ac:dyDescent="0.25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 x14ac:dyDescent="0.25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 x14ac:dyDescent="0.25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 x14ac:dyDescent="0.25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 x14ac:dyDescent="0.25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 x14ac:dyDescent="0.25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 x14ac:dyDescent="0.25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 x14ac:dyDescent="0.25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 x14ac:dyDescent="0.25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 x14ac:dyDescent="0.25">
      <c r="A16984" t="s">
        <v>432</v>
      </c>
      <c r="B16984" t="s">
        <v>433</v>
      </c>
      <c r="C16984">
        <v>1985</v>
      </c>
      <c r="D16984">
        <v>72.994</v>
      </c>
    </row>
    <row r="16985" spans="1:4" hidden="1" x14ac:dyDescent="0.25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 x14ac:dyDescent="0.25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 x14ac:dyDescent="0.25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 x14ac:dyDescent="0.25">
      <c r="A16988" t="s">
        <v>432</v>
      </c>
      <c r="B16988" t="s">
        <v>433</v>
      </c>
      <c r="C16988">
        <v>1989</v>
      </c>
      <c r="D16988">
        <v>74.42</v>
      </c>
    </row>
    <row r="16989" spans="1:4" hidden="1" x14ac:dyDescent="0.25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 x14ac:dyDescent="0.25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 x14ac:dyDescent="0.25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 x14ac:dyDescent="0.25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 x14ac:dyDescent="0.25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 x14ac:dyDescent="0.25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 x14ac:dyDescent="0.25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 x14ac:dyDescent="0.25">
      <c r="A16996" t="s">
        <v>432</v>
      </c>
      <c r="B16996" t="s">
        <v>433</v>
      </c>
      <c r="C16996">
        <v>1997</v>
      </c>
      <c r="D16996">
        <v>77.125</v>
      </c>
    </row>
    <row r="16997" spans="1:4" hidden="1" x14ac:dyDescent="0.25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 x14ac:dyDescent="0.25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 x14ac:dyDescent="0.25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 x14ac:dyDescent="0.25">
      <c r="A17000" t="s">
        <v>432</v>
      </c>
      <c r="B17000" t="s">
        <v>433</v>
      </c>
      <c r="C17000">
        <v>2001</v>
      </c>
      <c r="D17000">
        <v>77.98</v>
      </c>
    </row>
    <row r="17001" spans="1:4" hidden="1" x14ac:dyDescent="0.25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 x14ac:dyDescent="0.25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 x14ac:dyDescent="0.25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 x14ac:dyDescent="0.25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 x14ac:dyDescent="0.25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 x14ac:dyDescent="0.25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 x14ac:dyDescent="0.25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 x14ac:dyDescent="0.25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 x14ac:dyDescent="0.25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 x14ac:dyDescent="0.25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 x14ac:dyDescent="0.25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 x14ac:dyDescent="0.25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 x14ac:dyDescent="0.25">
      <c r="A17013" t="s">
        <v>432</v>
      </c>
      <c r="B17013" t="s">
        <v>433</v>
      </c>
      <c r="C17013">
        <v>2014</v>
      </c>
      <c r="D17013">
        <v>80.84</v>
      </c>
    </row>
    <row r="17014" spans="1:4" hidden="1" x14ac:dyDescent="0.25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 x14ac:dyDescent="0.25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 x14ac:dyDescent="0.25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 x14ac:dyDescent="0.25">
      <c r="A17017" t="s">
        <v>432</v>
      </c>
      <c r="B17017" t="s">
        <v>433</v>
      </c>
      <c r="C17017">
        <v>2018</v>
      </c>
      <c r="D17017">
        <v>81.67</v>
      </c>
    </row>
    <row r="17018" spans="1:4" hidden="1" x14ac:dyDescent="0.25">
      <c r="A17018" t="s">
        <v>432</v>
      </c>
      <c r="B17018" t="s">
        <v>433</v>
      </c>
      <c r="C17018">
        <v>2019</v>
      </c>
      <c r="D17018">
        <v>81.86</v>
      </c>
    </row>
    <row r="17019" spans="1:4" hidden="1" x14ac:dyDescent="0.25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 x14ac:dyDescent="0.25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 x14ac:dyDescent="0.25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 x14ac:dyDescent="0.25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 x14ac:dyDescent="0.25">
      <c r="A17023" t="s">
        <v>434</v>
      </c>
      <c r="B17023" t="s">
        <v>435</v>
      </c>
      <c r="C17023">
        <v>1954</v>
      </c>
      <c r="D17023">
        <v>57.561</v>
      </c>
    </row>
    <row r="17024" spans="1:4" hidden="1" x14ac:dyDescent="0.25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 x14ac:dyDescent="0.25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 x14ac:dyDescent="0.25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 x14ac:dyDescent="0.25">
      <c r="A17027" t="s">
        <v>434</v>
      </c>
      <c r="B17027" t="s">
        <v>435</v>
      </c>
      <c r="C17027">
        <v>1958</v>
      </c>
      <c r="D17027">
        <v>59.113</v>
      </c>
    </row>
    <row r="17028" spans="1:4" hidden="1" x14ac:dyDescent="0.25">
      <c r="A17028" t="s">
        <v>434</v>
      </c>
      <c r="B17028" t="s">
        <v>435</v>
      </c>
      <c r="C17028">
        <v>1959</v>
      </c>
      <c r="D17028">
        <v>59.497</v>
      </c>
    </row>
    <row r="17029" spans="1:4" hidden="1" x14ac:dyDescent="0.25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 x14ac:dyDescent="0.25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 x14ac:dyDescent="0.25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 x14ac:dyDescent="0.25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 x14ac:dyDescent="0.25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 x14ac:dyDescent="0.25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 x14ac:dyDescent="0.25">
      <c r="A17035" t="s">
        <v>434</v>
      </c>
      <c r="B17035" t="s">
        <v>435</v>
      </c>
      <c r="C17035">
        <v>1966</v>
      </c>
      <c r="D17035">
        <v>62.387</v>
      </c>
    </row>
    <row r="17036" spans="1:4" hidden="1" x14ac:dyDescent="0.25">
      <c r="A17036" t="s">
        <v>434</v>
      </c>
      <c r="B17036" t="s">
        <v>435</v>
      </c>
      <c r="C17036">
        <v>1967</v>
      </c>
      <c r="D17036">
        <v>62.811</v>
      </c>
    </row>
    <row r="17037" spans="1:4" hidden="1" x14ac:dyDescent="0.25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 x14ac:dyDescent="0.25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 x14ac:dyDescent="0.25">
      <c r="A17039" t="s">
        <v>434</v>
      </c>
      <c r="B17039" t="s">
        <v>435</v>
      </c>
      <c r="C17039">
        <v>1970</v>
      </c>
      <c r="D17039">
        <v>64</v>
      </c>
    </row>
    <row r="17040" spans="1:4" hidden="1" x14ac:dyDescent="0.25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 x14ac:dyDescent="0.25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 x14ac:dyDescent="0.25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 x14ac:dyDescent="0.25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 x14ac:dyDescent="0.25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 x14ac:dyDescent="0.25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 x14ac:dyDescent="0.25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 x14ac:dyDescent="0.25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 x14ac:dyDescent="0.25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 x14ac:dyDescent="0.25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 x14ac:dyDescent="0.25">
      <c r="A17050" t="s">
        <v>434</v>
      </c>
      <c r="B17050" t="s">
        <v>435</v>
      </c>
      <c r="C17050">
        <v>1981</v>
      </c>
      <c r="D17050">
        <v>67.128</v>
      </c>
    </row>
    <row r="17051" spans="1:4" hidden="1" x14ac:dyDescent="0.25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 x14ac:dyDescent="0.25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 x14ac:dyDescent="0.25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 x14ac:dyDescent="0.25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 x14ac:dyDescent="0.25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 x14ac:dyDescent="0.25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 x14ac:dyDescent="0.25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 x14ac:dyDescent="0.25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 x14ac:dyDescent="0.25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 x14ac:dyDescent="0.25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 x14ac:dyDescent="0.25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 x14ac:dyDescent="0.25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 x14ac:dyDescent="0.25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 x14ac:dyDescent="0.25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 x14ac:dyDescent="0.25">
      <c r="A17065" t="s">
        <v>434</v>
      </c>
      <c r="B17065" t="s">
        <v>435</v>
      </c>
      <c r="C17065">
        <v>1996</v>
      </c>
      <c r="D17065">
        <v>69.41</v>
      </c>
    </row>
    <row r="17066" spans="1:4" hidden="1" x14ac:dyDescent="0.25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 x14ac:dyDescent="0.25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 x14ac:dyDescent="0.25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 x14ac:dyDescent="0.25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 x14ac:dyDescent="0.25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 x14ac:dyDescent="0.25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 x14ac:dyDescent="0.25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 x14ac:dyDescent="0.25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 x14ac:dyDescent="0.25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 x14ac:dyDescent="0.25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 x14ac:dyDescent="0.25">
      <c r="A17076" t="s">
        <v>434</v>
      </c>
      <c r="B17076" t="s">
        <v>435</v>
      </c>
      <c r="C17076">
        <v>2007</v>
      </c>
      <c r="D17076">
        <v>69.878</v>
      </c>
    </row>
    <row r="17077" spans="1:4" hidden="1" x14ac:dyDescent="0.25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 x14ac:dyDescent="0.25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 x14ac:dyDescent="0.25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 x14ac:dyDescent="0.25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 x14ac:dyDescent="0.25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 x14ac:dyDescent="0.25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 x14ac:dyDescent="0.25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 x14ac:dyDescent="0.25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 x14ac:dyDescent="0.25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 x14ac:dyDescent="0.25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 x14ac:dyDescent="0.25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 x14ac:dyDescent="0.25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 x14ac:dyDescent="0.25">
      <c r="A17089" t="s">
        <v>436</v>
      </c>
      <c r="B17089" t="s">
        <v>437</v>
      </c>
      <c r="C17089">
        <v>1921</v>
      </c>
      <c r="D17089">
        <v>38.799999</v>
      </c>
    </row>
    <row r="17090" spans="1:4" hidden="1" x14ac:dyDescent="0.25">
      <c r="A17090" t="s">
        <v>436</v>
      </c>
      <c r="B17090" t="s">
        <v>437</v>
      </c>
      <c r="C17090">
        <v>1931</v>
      </c>
      <c r="D17090">
        <v>45.700001</v>
      </c>
    </row>
    <row r="17091" spans="1:4" hidden="1" x14ac:dyDescent="0.25">
      <c r="A17091" t="s">
        <v>436</v>
      </c>
      <c r="B17091" t="s">
        <v>437</v>
      </c>
      <c r="C17091">
        <v>1946</v>
      </c>
      <c r="D17091">
        <v>54.5</v>
      </c>
    </row>
    <row r="17092" spans="1:4" hidden="1" x14ac:dyDescent="0.25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 x14ac:dyDescent="0.25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 x14ac:dyDescent="0.25">
      <c r="A17094" t="s">
        <v>436</v>
      </c>
      <c r="B17094" t="s">
        <v>437</v>
      </c>
      <c r="C17094">
        <v>1952</v>
      </c>
      <c r="D17094">
        <v>57.747</v>
      </c>
    </row>
    <row r="17095" spans="1:4" hidden="1" x14ac:dyDescent="0.25">
      <c r="A17095" t="s">
        <v>436</v>
      </c>
      <c r="B17095" t="s">
        <v>437</v>
      </c>
      <c r="C17095">
        <v>1953</v>
      </c>
      <c r="D17095">
        <v>58.378</v>
      </c>
    </row>
    <row r="17096" spans="1:4" hidden="1" x14ac:dyDescent="0.25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 x14ac:dyDescent="0.25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 x14ac:dyDescent="0.25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 x14ac:dyDescent="0.25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 x14ac:dyDescent="0.25">
      <c r="A17100" t="s">
        <v>436</v>
      </c>
      <c r="B17100" t="s">
        <v>437</v>
      </c>
      <c r="C17100">
        <v>1958</v>
      </c>
      <c r="D17100">
        <v>61.25</v>
      </c>
    </row>
    <row r="17101" spans="1:4" hidden="1" x14ac:dyDescent="0.25">
      <c r="A17101" t="s">
        <v>436</v>
      </c>
      <c r="B17101" t="s">
        <v>437</v>
      </c>
      <c r="C17101">
        <v>1959</v>
      </c>
      <c r="D17101">
        <v>61.753</v>
      </c>
    </row>
    <row r="17102" spans="1:4" hidden="1" x14ac:dyDescent="0.25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 x14ac:dyDescent="0.25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 x14ac:dyDescent="0.25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 x14ac:dyDescent="0.25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 x14ac:dyDescent="0.25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 x14ac:dyDescent="0.25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 x14ac:dyDescent="0.25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 x14ac:dyDescent="0.25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 x14ac:dyDescent="0.25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 x14ac:dyDescent="0.25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 x14ac:dyDescent="0.25">
      <c r="A17112" t="s">
        <v>436</v>
      </c>
      <c r="B17112" t="s">
        <v>437</v>
      </c>
      <c r="C17112">
        <v>1970</v>
      </c>
      <c r="D17112">
        <v>64.7</v>
      </c>
    </row>
    <row r="17113" spans="1:4" hidden="1" x14ac:dyDescent="0.25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 x14ac:dyDescent="0.25">
      <c r="A17114" t="s">
        <v>436</v>
      </c>
      <c r="B17114" t="s">
        <v>437</v>
      </c>
      <c r="C17114">
        <v>1972</v>
      </c>
      <c r="D17114">
        <v>65.003</v>
      </c>
    </row>
    <row r="17115" spans="1:4" hidden="1" x14ac:dyDescent="0.25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 x14ac:dyDescent="0.25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 x14ac:dyDescent="0.25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 x14ac:dyDescent="0.25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 x14ac:dyDescent="0.25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 x14ac:dyDescent="0.25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 x14ac:dyDescent="0.25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 x14ac:dyDescent="0.25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 x14ac:dyDescent="0.25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 x14ac:dyDescent="0.25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 x14ac:dyDescent="0.25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 x14ac:dyDescent="0.25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 x14ac:dyDescent="0.25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 x14ac:dyDescent="0.25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 x14ac:dyDescent="0.25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 x14ac:dyDescent="0.25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 x14ac:dyDescent="0.25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 x14ac:dyDescent="0.25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 x14ac:dyDescent="0.25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 x14ac:dyDescent="0.25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 x14ac:dyDescent="0.25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 x14ac:dyDescent="0.25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 x14ac:dyDescent="0.25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 x14ac:dyDescent="0.25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 x14ac:dyDescent="0.25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 x14ac:dyDescent="0.25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 x14ac:dyDescent="0.25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 x14ac:dyDescent="0.25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 x14ac:dyDescent="0.25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 x14ac:dyDescent="0.25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 x14ac:dyDescent="0.25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 x14ac:dyDescent="0.25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 x14ac:dyDescent="0.25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 x14ac:dyDescent="0.25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 x14ac:dyDescent="0.25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 x14ac:dyDescent="0.25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 x14ac:dyDescent="0.25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 x14ac:dyDescent="0.25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 x14ac:dyDescent="0.25">
      <c r="A17153" t="s">
        <v>436</v>
      </c>
      <c r="B17153" t="s">
        <v>437</v>
      </c>
      <c r="C17153">
        <v>2011</v>
      </c>
      <c r="D17153">
        <v>72.17</v>
      </c>
    </row>
    <row r="17154" spans="1:4" hidden="1" x14ac:dyDescent="0.25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 x14ac:dyDescent="0.25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 x14ac:dyDescent="0.25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 x14ac:dyDescent="0.25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 x14ac:dyDescent="0.25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 x14ac:dyDescent="0.25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 x14ac:dyDescent="0.25">
      <c r="A17160" t="s">
        <v>436</v>
      </c>
      <c r="B17160" t="s">
        <v>437</v>
      </c>
      <c r="C17160">
        <v>2018</v>
      </c>
      <c r="D17160">
        <v>73.38</v>
      </c>
    </row>
    <row r="17161" spans="1:4" hidden="1" x14ac:dyDescent="0.25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 x14ac:dyDescent="0.25">
      <c r="A17162" t="s">
        <v>438</v>
      </c>
      <c r="B17162" t="s">
        <v>439</v>
      </c>
      <c r="C17162">
        <v>1923</v>
      </c>
      <c r="D17162">
        <v>28.799999</v>
      </c>
    </row>
    <row r="17163" spans="1:4" hidden="1" x14ac:dyDescent="0.25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 x14ac:dyDescent="0.25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 x14ac:dyDescent="0.25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 x14ac:dyDescent="0.25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 x14ac:dyDescent="0.25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 x14ac:dyDescent="0.25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 x14ac:dyDescent="0.25">
      <c r="A17169" t="s">
        <v>438</v>
      </c>
      <c r="B17169" t="s">
        <v>439</v>
      </c>
      <c r="C17169">
        <v>1954</v>
      </c>
      <c r="D17169">
        <v>39.24</v>
      </c>
    </row>
    <row r="17170" spans="1:4" hidden="1" x14ac:dyDescent="0.25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 x14ac:dyDescent="0.25">
      <c r="A17171" t="s">
        <v>438</v>
      </c>
      <c r="B17171" t="s">
        <v>439</v>
      </c>
      <c r="C17171">
        <v>1956</v>
      </c>
      <c r="D17171">
        <v>39.994</v>
      </c>
    </row>
    <row r="17172" spans="1:4" hidden="1" x14ac:dyDescent="0.25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 x14ac:dyDescent="0.25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 x14ac:dyDescent="0.25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 x14ac:dyDescent="0.25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 x14ac:dyDescent="0.25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 x14ac:dyDescent="0.25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 x14ac:dyDescent="0.25">
      <c r="A17178" t="s">
        <v>438</v>
      </c>
      <c r="B17178" t="s">
        <v>439</v>
      </c>
      <c r="C17178">
        <v>1963</v>
      </c>
      <c r="D17178">
        <v>44.11</v>
      </c>
    </row>
    <row r="17179" spans="1:4" hidden="1" x14ac:dyDescent="0.25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 x14ac:dyDescent="0.25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 x14ac:dyDescent="0.25">
      <c r="A17181" t="s">
        <v>438</v>
      </c>
      <c r="B17181" t="s">
        <v>439</v>
      </c>
      <c r="C17181">
        <v>1966</v>
      </c>
      <c r="D17181">
        <v>46.78</v>
      </c>
    </row>
    <row r="17182" spans="1:4" hidden="1" x14ac:dyDescent="0.25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 x14ac:dyDescent="0.25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 x14ac:dyDescent="0.25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 x14ac:dyDescent="0.25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 x14ac:dyDescent="0.25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 x14ac:dyDescent="0.25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 x14ac:dyDescent="0.25">
      <c r="A17188" t="s">
        <v>438</v>
      </c>
      <c r="B17188" t="s">
        <v>439</v>
      </c>
      <c r="C17188">
        <v>1973</v>
      </c>
      <c r="D17188">
        <v>54.59</v>
      </c>
    </row>
    <row r="17189" spans="1:4" hidden="1" x14ac:dyDescent="0.25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 x14ac:dyDescent="0.25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 x14ac:dyDescent="0.25">
      <c r="A17191" t="s">
        <v>438</v>
      </c>
      <c r="B17191" t="s">
        <v>439</v>
      </c>
      <c r="C17191">
        <v>1976</v>
      </c>
      <c r="D17191">
        <v>57.866</v>
      </c>
    </row>
    <row r="17192" spans="1:4" hidden="1" x14ac:dyDescent="0.25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 x14ac:dyDescent="0.25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 x14ac:dyDescent="0.25">
      <c r="A17194" t="s">
        <v>438</v>
      </c>
      <c r="B17194" t="s">
        <v>439</v>
      </c>
      <c r="C17194">
        <v>1979</v>
      </c>
      <c r="D17194">
        <v>61.01</v>
      </c>
    </row>
    <row r="17195" spans="1:4" hidden="1" x14ac:dyDescent="0.25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 x14ac:dyDescent="0.25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 x14ac:dyDescent="0.25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 x14ac:dyDescent="0.25">
      <c r="A17198" t="s">
        <v>438</v>
      </c>
      <c r="B17198" t="s">
        <v>439</v>
      </c>
      <c r="C17198">
        <v>1983</v>
      </c>
      <c r="D17198">
        <v>64.53</v>
      </c>
    </row>
    <row r="17199" spans="1:4" hidden="1" x14ac:dyDescent="0.25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 x14ac:dyDescent="0.25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 x14ac:dyDescent="0.25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 x14ac:dyDescent="0.25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 x14ac:dyDescent="0.25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 x14ac:dyDescent="0.25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 x14ac:dyDescent="0.25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 x14ac:dyDescent="0.25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 x14ac:dyDescent="0.25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 x14ac:dyDescent="0.25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 x14ac:dyDescent="0.25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 x14ac:dyDescent="0.25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 x14ac:dyDescent="0.25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 x14ac:dyDescent="0.25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 x14ac:dyDescent="0.25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 x14ac:dyDescent="0.25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 x14ac:dyDescent="0.25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 x14ac:dyDescent="0.25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 x14ac:dyDescent="0.25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 x14ac:dyDescent="0.25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 x14ac:dyDescent="0.25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 x14ac:dyDescent="0.25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 x14ac:dyDescent="0.25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 x14ac:dyDescent="0.25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 x14ac:dyDescent="0.25">
      <c r="A17223" t="s">
        <v>438</v>
      </c>
      <c r="B17223" t="s">
        <v>439</v>
      </c>
      <c r="C17223">
        <v>2008</v>
      </c>
      <c r="D17223">
        <v>74.72</v>
      </c>
    </row>
    <row r="17224" spans="1:4" hidden="1" x14ac:dyDescent="0.25">
      <c r="A17224" t="s">
        <v>438</v>
      </c>
      <c r="B17224" t="s">
        <v>439</v>
      </c>
      <c r="C17224">
        <v>2009</v>
      </c>
      <c r="D17224">
        <v>74.88</v>
      </c>
    </row>
    <row r="17225" spans="1:4" hidden="1" x14ac:dyDescent="0.25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 x14ac:dyDescent="0.25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 x14ac:dyDescent="0.25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 x14ac:dyDescent="0.25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 x14ac:dyDescent="0.25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 x14ac:dyDescent="0.25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 x14ac:dyDescent="0.25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 x14ac:dyDescent="0.25">
      <c r="A17232" t="s">
        <v>438</v>
      </c>
      <c r="B17232" t="s">
        <v>439</v>
      </c>
      <c r="C17232">
        <v>2017</v>
      </c>
      <c r="D17232">
        <v>76.31</v>
      </c>
    </row>
    <row r="17233" spans="1:4" hidden="1" x14ac:dyDescent="0.25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 x14ac:dyDescent="0.25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 x14ac:dyDescent="0.25">
      <c r="A17235" t="s">
        <v>440</v>
      </c>
      <c r="B17235" t="s">
        <v>441</v>
      </c>
      <c r="C17235">
        <v>1937</v>
      </c>
      <c r="D17235">
        <v>35.43</v>
      </c>
    </row>
    <row r="17236" spans="1:4" hidden="1" x14ac:dyDescent="0.25">
      <c r="A17236" t="s">
        <v>440</v>
      </c>
      <c r="B17236" t="s">
        <v>441</v>
      </c>
      <c r="C17236">
        <v>1942</v>
      </c>
      <c r="D17236">
        <v>31.34</v>
      </c>
    </row>
    <row r="17237" spans="1:4" hidden="1" x14ac:dyDescent="0.25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 x14ac:dyDescent="0.25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 x14ac:dyDescent="0.25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 x14ac:dyDescent="0.25">
      <c r="A17240" t="s">
        <v>440</v>
      </c>
      <c r="B17240" t="s">
        <v>441</v>
      </c>
      <c r="C17240">
        <v>1952</v>
      </c>
      <c r="D17240">
        <v>40.759</v>
      </c>
    </row>
    <row r="17241" spans="1:4" hidden="1" x14ac:dyDescent="0.25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 x14ac:dyDescent="0.25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 x14ac:dyDescent="0.25">
      <c r="A17243" t="s">
        <v>440</v>
      </c>
      <c r="B17243" t="s">
        <v>441</v>
      </c>
      <c r="C17243">
        <v>1955</v>
      </c>
      <c r="D17243">
        <v>42.195</v>
      </c>
    </row>
    <row r="17244" spans="1:4" hidden="1" x14ac:dyDescent="0.25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 x14ac:dyDescent="0.25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 x14ac:dyDescent="0.25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 x14ac:dyDescent="0.25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 x14ac:dyDescent="0.25">
      <c r="A17248" t="s">
        <v>440</v>
      </c>
      <c r="B17248" t="s">
        <v>441</v>
      </c>
      <c r="C17248">
        <v>1960</v>
      </c>
      <c r="D17248">
        <v>45.369</v>
      </c>
    </row>
    <row r="17249" spans="1:4" hidden="1" x14ac:dyDescent="0.25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 x14ac:dyDescent="0.25">
      <c r="A17250" t="s">
        <v>440</v>
      </c>
      <c r="B17250" t="s">
        <v>441</v>
      </c>
      <c r="C17250">
        <v>1962</v>
      </c>
      <c r="D17250">
        <v>46.83</v>
      </c>
    </row>
    <row r="17251" spans="1:4" hidden="1" x14ac:dyDescent="0.25">
      <c r="A17251" t="s">
        <v>440</v>
      </c>
      <c r="B17251" t="s">
        <v>441</v>
      </c>
      <c r="C17251">
        <v>1963</v>
      </c>
      <c r="D17251">
        <v>47.573</v>
      </c>
    </row>
    <row r="17252" spans="1:4" hidden="1" x14ac:dyDescent="0.25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 x14ac:dyDescent="0.25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 x14ac:dyDescent="0.25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 x14ac:dyDescent="0.25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 x14ac:dyDescent="0.25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 x14ac:dyDescent="0.25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 x14ac:dyDescent="0.25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 x14ac:dyDescent="0.25">
      <c r="A17259" t="s">
        <v>440</v>
      </c>
      <c r="B17259" t="s">
        <v>441</v>
      </c>
      <c r="C17259">
        <v>1971</v>
      </c>
      <c r="D17259">
        <v>52.887</v>
      </c>
    </row>
    <row r="17260" spans="1:4" hidden="1" x14ac:dyDescent="0.25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 x14ac:dyDescent="0.25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 x14ac:dyDescent="0.25">
      <c r="A17262" t="s">
        <v>440</v>
      </c>
      <c r="B17262" t="s">
        <v>441</v>
      </c>
      <c r="C17262">
        <v>1974</v>
      </c>
      <c r="D17262">
        <v>54.741</v>
      </c>
    </row>
    <row r="17263" spans="1:4" hidden="1" x14ac:dyDescent="0.25">
      <c r="A17263" t="s">
        <v>440</v>
      </c>
      <c r="B17263" t="s">
        <v>441</v>
      </c>
      <c r="C17263">
        <v>1975</v>
      </c>
      <c r="D17263">
        <v>55.387</v>
      </c>
    </row>
    <row r="17264" spans="1:4" hidden="1" x14ac:dyDescent="0.25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 x14ac:dyDescent="0.25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 x14ac:dyDescent="0.25">
      <c r="A17266" t="s">
        <v>440</v>
      </c>
      <c r="B17266" t="s">
        <v>441</v>
      </c>
      <c r="C17266">
        <v>1978</v>
      </c>
      <c r="D17266">
        <v>57.37</v>
      </c>
    </row>
    <row r="17267" spans="1:4" hidden="1" x14ac:dyDescent="0.25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 x14ac:dyDescent="0.25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 x14ac:dyDescent="0.25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 x14ac:dyDescent="0.25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 x14ac:dyDescent="0.25">
      <c r="A17271" t="s">
        <v>440</v>
      </c>
      <c r="B17271" t="s">
        <v>441</v>
      </c>
      <c r="C17271">
        <v>1983</v>
      </c>
      <c r="D17271">
        <v>60.52</v>
      </c>
    </row>
    <row r="17272" spans="1:4" hidden="1" x14ac:dyDescent="0.25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 x14ac:dyDescent="0.25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 x14ac:dyDescent="0.25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 x14ac:dyDescent="0.25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 x14ac:dyDescent="0.25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 x14ac:dyDescent="0.25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 x14ac:dyDescent="0.25">
      <c r="A17278" t="s">
        <v>440</v>
      </c>
      <c r="B17278" t="s">
        <v>441</v>
      </c>
      <c r="C17278">
        <v>1990</v>
      </c>
      <c r="D17278">
        <v>64.256</v>
      </c>
    </row>
    <row r="17279" spans="1:4" hidden="1" x14ac:dyDescent="0.25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 x14ac:dyDescent="0.25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 x14ac:dyDescent="0.25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 x14ac:dyDescent="0.25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 x14ac:dyDescent="0.25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 x14ac:dyDescent="0.25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 x14ac:dyDescent="0.25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 x14ac:dyDescent="0.25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 x14ac:dyDescent="0.25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 x14ac:dyDescent="0.25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 x14ac:dyDescent="0.25">
      <c r="A17289" t="s">
        <v>440</v>
      </c>
      <c r="B17289" t="s">
        <v>441</v>
      </c>
      <c r="C17289">
        <v>2001</v>
      </c>
      <c r="D17289">
        <v>70.56</v>
      </c>
    </row>
    <row r="17290" spans="1:4" hidden="1" x14ac:dyDescent="0.25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 x14ac:dyDescent="0.25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 x14ac:dyDescent="0.25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 x14ac:dyDescent="0.25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 x14ac:dyDescent="0.25">
      <c r="A17294" t="s">
        <v>440</v>
      </c>
      <c r="B17294" t="s">
        <v>441</v>
      </c>
      <c r="C17294">
        <v>2006</v>
      </c>
      <c r="D17294">
        <v>72.83</v>
      </c>
    </row>
    <row r="17295" spans="1:4" hidden="1" x14ac:dyDescent="0.25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 x14ac:dyDescent="0.25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 x14ac:dyDescent="0.25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 x14ac:dyDescent="0.25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 x14ac:dyDescent="0.25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 x14ac:dyDescent="0.25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 x14ac:dyDescent="0.25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 x14ac:dyDescent="0.25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 x14ac:dyDescent="0.25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 x14ac:dyDescent="0.25">
      <c r="A17304" t="s">
        <v>440</v>
      </c>
      <c r="B17304" t="s">
        <v>441</v>
      </c>
      <c r="C17304">
        <v>2016</v>
      </c>
      <c r="D17304">
        <v>76.86</v>
      </c>
    </row>
    <row r="17305" spans="1:4" hidden="1" x14ac:dyDescent="0.25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 x14ac:dyDescent="0.25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 x14ac:dyDescent="0.25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 x14ac:dyDescent="0.25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 x14ac:dyDescent="0.25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 x14ac:dyDescent="0.25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 x14ac:dyDescent="0.25">
      <c r="A17311" t="s">
        <v>442</v>
      </c>
      <c r="B17311" t="s">
        <v>443</v>
      </c>
      <c r="C17311">
        <v>1953</v>
      </c>
      <c r="D17311">
        <v>51.503</v>
      </c>
    </row>
    <row r="17312" spans="1:4" hidden="1" x14ac:dyDescent="0.25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 x14ac:dyDescent="0.25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 x14ac:dyDescent="0.25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 x14ac:dyDescent="0.25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 x14ac:dyDescent="0.25">
      <c r="A17316" t="s">
        <v>442</v>
      </c>
      <c r="B17316" t="s">
        <v>443</v>
      </c>
      <c r="C17316">
        <v>1958</v>
      </c>
      <c r="D17316">
        <v>53.625</v>
      </c>
    </row>
    <row r="17317" spans="1:4" hidden="1" x14ac:dyDescent="0.25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 x14ac:dyDescent="0.25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 x14ac:dyDescent="0.25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 x14ac:dyDescent="0.25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 x14ac:dyDescent="0.25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 x14ac:dyDescent="0.25">
      <c r="A17322" t="s">
        <v>442</v>
      </c>
      <c r="B17322" t="s">
        <v>443</v>
      </c>
      <c r="C17322">
        <v>1964</v>
      </c>
      <c r="D17322">
        <v>56.186</v>
      </c>
    </row>
    <row r="17323" spans="1:4" hidden="1" x14ac:dyDescent="0.25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 x14ac:dyDescent="0.25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 x14ac:dyDescent="0.25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 x14ac:dyDescent="0.25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 x14ac:dyDescent="0.25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 x14ac:dyDescent="0.25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 x14ac:dyDescent="0.25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 x14ac:dyDescent="0.25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 x14ac:dyDescent="0.25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 x14ac:dyDescent="0.25">
      <c r="A17332" t="s">
        <v>442</v>
      </c>
      <c r="B17332" t="s">
        <v>443</v>
      </c>
      <c r="C17332">
        <v>1974</v>
      </c>
      <c r="D17332">
        <v>59.488</v>
      </c>
    </row>
    <row r="17333" spans="1:4" hidden="1" x14ac:dyDescent="0.25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 x14ac:dyDescent="0.25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 x14ac:dyDescent="0.25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 x14ac:dyDescent="0.25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 x14ac:dyDescent="0.25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 x14ac:dyDescent="0.25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 x14ac:dyDescent="0.25">
      <c r="A17339" t="s">
        <v>442</v>
      </c>
      <c r="B17339" t="s">
        <v>443</v>
      </c>
      <c r="C17339">
        <v>1981</v>
      </c>
      <c r="D17339">
        <v>61.311</v>
      </c>
    </row>
    <row r="17340" spans="1:4" hidden="1" x14ac:dyDescent="0.25">
      <c r="A17340" t="s">
        <v>442</v>
      </c>
      <c r="B17340" t="s">
        <v>443</v>
      </c>
      <c r="C17340">
        <v>1982</v>
      </c>
      <c r="D17340">
        <v>61.622</v>
      </c>
    </row>
    <row r="17341" spans="1:4" hidden="1" x14ac:dyDescent="0.25">
      <c r="A17341" t="s">
        <v>442</v>
      </c>
      <c r="B17341" t="s">
        <v>443</v>
      </c>
      <c r="C17341">
        <v>1983</v>
      </c>
      <c r="D17341">
        <v>61.92</v>
      </c>
    </row>
    <row r="17342" spans="1:4" hidden="1" x14ac:dyDescent="0.25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 x14ac:dyDescent="0.25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 x14ac:dyDescent="0.25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 x14ac:dyDescent="0.25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 x14ac:dyDescent="0.25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 x14ac:dyDescent="0.25">
      <c r="A17347" t="s">
        <v>442</v>
      </c>
      <c r="B17347" t="s">
        <v>443</v>
      </c>
      <c r="C17347">
        <v>1989</v>
      </c>
      <c r="D17347">
        <v>62.82</v>
      </c>
    </row>
    <row r="17348" spans="1:4" hidden="1" x14ac:dyDescent="0.25">
      <c r="A17348" t="s">
        <v>442</v>
      </c>
      <c r="B17348" t="s">
        <v>443</v>
      </c>
      <c r="C17348">
        <v>1990</v>
      </c>
      <c r="D17348">
        <v>62.81</v>
      </c>
    </row>
    <row r="17349" spans="1:4" hidden="1" x14ac:dyDescent="0.25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 x14ac:dyDescent="0.25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 x14ac:dyDescent="0.25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 x14ac:dyDescent="0.25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 x14ac:dyDescent="0.25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 x14ac:dyDescent="0.25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 x14ac:dyDescent="0.25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 x14ac:dyDescent="0.25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 x14ac:dyDescent="0.25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 x14ac:dyDescent="0.25">
      <c r="A17358" t="s">
        <v>442</v>
      </c>
      <c r="B17358" t="s">
        <v>443</v>
      </c>
      <c r="C17358">
        <v>2000</v>
      </c>
      <c r="D17358">
        <v>63.613</v>
      </c>
    </row>
    <row r="17359" spans="1:4" hidden="1" x14ac:dyDescent="0.25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 x14ac:dyDescent="0.25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 x14ac:dyDescent="0.25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 x14ac:dyDescent="0.25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 x14ac:dyDescent="0.25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 x14ac:dyDescent="0.25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 x14ac:dyDescent="0.25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 x14ac:dyDescent="0.25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 x14ac:dyDescent="0.25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 x14ac:dyDescent="0.25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 x14ac:dyDescent="0.25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 x14ac:dyDescent="0.25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 x14ac:dyDescent="0.25">
      <c r="A17371" t="s">
        <v>442</v>
      </c>
      <c r="B17371" t="s">
        <v>443</v>
      </c>
      <c r="C17371">
        <v>2013</v>
      </c>
      <c r="D17371">
        <v>67.375</v>
      </c>
    </row>
    <row r="17372" spans="1:4" hidden="1" x14ac:dyDescent="0.25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 x14ac:dyDescent="0.25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 x14ac:dyDescent="0.25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 x14ac:dyDescent="0.25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 x14ac:dyDescent="0.25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 x14ac:dyDescent="0.25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 x14ac:dyDescent="0.25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 x14ac:dyDescent="0.25">
      <c r="A17379" t="s">
        <v>444</v>
      </c>
      <c r="B17379" t="s">
        <v>445</v>
      </c>
      <c r="C17379">
        <v>1951</v>
      </c>
      <c r="D17379">
        <v>54.113</v>
      </c>
    </row>
    <row r="17380" spans="1:4" hidden="1" x14ac:dyDescent="0.25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 x14ac:dyDescent="0.25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 x14ac:dyDescent="0.25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 x14ac:dyDescent="0.25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 x14ac:dyDescent="0.25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 x14ac:dyDescent="0.25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 x14ac:dyDescent="0.25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 x14ac:dyDescent="0.25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 x14ac:dyDescent="0.25">
      <c r="A17388" t="s">
        <v>444</v>
      </c>
      <c r="B17388" t="s">
        <v>445</v>
      </c>
      <c r="C17388">
        <v>1960</v>
      </c>
      <c r="D17388">
        <v>60.32</v>
      </c>
    </row>
    <row r="17389" spans="1:4" hidden="1" x14ac:dyDescent="0.25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 x14ac:dyDescent="0.25">
      <c r="A17390" t="s">
        <v>444</v>
      </c>
      <c r="B17390" t="s">
        <v>445</v>
      </c>
      <c r="C17390">
        <v>1962</v>
      </c>
      <c r="D17390">
        <v>61.573</v>
      </c>
    </row>
    <row r="17391" spans="1:4" hidden="1" x14ac:dyDescent="0.25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 x14ac:dyDescent="0.25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 x14ac:dyDescent="0.25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 x14ac:dyDescent="0.25">
      <c r="A17394" t="s">
        <v>444</v>
      </c>
      <c r="B17394" t="s">
        <v>445</v>
      </c>
      <c r="C17394">
        <v>1966</v>
      </c>
      <c r="D17394">
        <v>63.83</v>
      </c>
    </row>
    <row r="17395" spans="1:4" hidden="1" x14ac:dyDescent="0.25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 x14ac:dyDescent="0.25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 x14ac:dyDescent="0.25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 x14ac:dyDescent="0.25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 x14ac:dyDescent="0.25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 x14ac:dyDescent="0.25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 x14ac:dyDescent="0.25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 x14ac:dyDescent="0.25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 x14ac:dyDescent="0.25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 x14ac:dyDescent="0.25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 x14ac:dyDescent="0.25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 x14ac:dyDescent="0.25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 x14ac:dyDescent="0.25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 x14ac:dyDescent="0.25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 x14ac:dyDescent="0.25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 x14ac:dyDescent="0.25">
      <c r="A17410" t="s">
        <v>444</v>
      </c>
      <c r="B17410" t="s">
        <v>445</v>
      </c>
      <c r="C17410">
        <v>1982</v>
      </c>
      <c r="D17410">
        <v>68.92</v>
      </c>
    </row>
    <row r="17411" spans="1:4" hidden="1" x14ac:dyDescent="0.25">
      <c r="A17411" t="s">
        <v>444</v>
      </c>
      <c r="B17411" t="s">
        <v>445</v>
      </c>
      <c r="C17411">
        <v>1983</v>
      </c>
      <c r="D17411">
        <v>69.122</v>
      </c>
    </row>
    <row r="17412" spans="1:4" hidden="1" x14ac:dyDescent="0.25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 x14ac:dyDescent="0.25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 x14ac:dyDescent="0.25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 x14ac:dyDescent="0.25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 x14ac:dyDescent="0.25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 x14ac:dyDescent="0.25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 x14ac:dyDescent="0.25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 x14ac:dyDescent="0.25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 x14ac:dyDescent="0.25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 x14ac:dyDescent="0.25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 x14ac:dyDescent="0.25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 x14ac:dyDescent="0.25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 x14ac:dyDescent="0.25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 x14ac:dyDescent="0.25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 x14ac:dyDescent="0.25">
      <c r="A17426" t="s">
        <v>444</v>
      </c>
      <c r="B17426" t="s">
        <v>445</v>
      </c>
      <c r="C17426">
        <v>1998</v>
      </c>
      <c r="D17426">
        <v>76.28</v>
      </c>
    </row>
    <row r="17427" spans="1:4" hidden="1" x14ac:dyDescent="0.25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 x14ac:dyDescent="0.25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 x14ac:dyDescent="0.25">
      <c r="A17429" t="s">
        <v>444</v>
      </c>
      <c r="B17429" t="s">
        <v>445</v>
      </c>
      <c r="C17429">
        <v>2001</v>
      </c>
      <c r="D17429">
        <v>77.05</v>
      </c>
    </row>
    <row r="17430" spans="1:4" hidden="1" x14ac:dyDescent="0.25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 x14ac:dyDescent="0.25">
      <c r="A17431" t="s">
        <v>444</v>
      </c>
      <c r="B17431" t="s">
        <v>445</v>
      </c>
      <c r="C17431">
        <v>2003</v>
      </c>
      <c r="D17431">
        <v>77.33</v>
      </c>
    </row>
    <row r="17432" spans="1:4" hidden="1" x14ac:dyDescent="0.25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 x14ac:dyDescent="0.25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 x14ac:dyDescent="0.25">
      <c r="A17434" t="s">
        <v>444</v>
      </c>
      <c r="B17434" t="s">
        <v>445</v>
      </c>
      <c r="C17434">
        <v>2006</v>
      </c>
      <c r="D17434">
        <v>78.16</v>
      </c>
    </row>
    <row r="17435" spans="1:4" hidden="1" x14ac:dyDescent="0.25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 x14ac:dyDescent="0.25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 x14ac:dyDescent="0.25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 x14ac:dyDescent="0.25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 x14ac:dyDescent="0.25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 x14ac:dyDescent="0.25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 x14ac:dyDescent="0.25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 x14ac:dyDescent="0.25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 x14ac:dyDescent="0.25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 x14ac:dyDescent="0.25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 x14ac:dyDescent="0.25">
      <c r="A17445" t="s">
        <v>444</v>
      </c>
      <c r="B17445" t="s">
        <v>445</v>
      </c>
      <c r="C17445">
        <v>2017</v>
      </c>
      <c r="D17445">
        <v>79.884</v>
      </c>
    </row>
    <row r="17446" spans="1:4" hidden="1" x14ac:dyDescent="0.25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 x14ac:dyDescent="0.25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 x14ac:dyDescent="0.25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 x14ac:dyDescent="0.25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 x14ac:dyDescent="0.25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 x14ac:dyDescent="0.25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 x14ac:dyDescent="0.25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 x14ac:dyDescent="0.25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 x14ac:dyDescent="0.25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 x14ac:dyDescent="0.25">
      <c r="A17455" t="s">
        <v>446</v>
      </c>
      <c r="B17455" t="s">
        <v>447</v>
      </c>
      <c r="C17455">
        <v>1957</v>
      </c>
      <c r="D17455">
        <v>47.689</v>
      </c>
    </row>
    <row r="17456" spans="1:4" hidden="1" x14ac:dyDescent="0.25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 x14ac:dyDescent="0.25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 x14ac:dyDescent="0.25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 x14ac:dyDescent="0.25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 x14ac:dyDescent="0.25">
      <c r="A17460" t="s">
        <v>446</v>
      </c>
      <c r="B17460" t="s">
        <v>447</v>
      </c>
      <c r="C17460">
        <v>1962</v>
      </c>
      <c r="D17460">
        <v>50.052</v>
      </c>
    </row>
    <row r="17461" spans="1:4" hidden="1" x14ac:dyDescent="0.25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 x14ac:dyDescent="0.25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 x14ac:dyDescent="0.25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 x14ac:dyDescent="0.25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 x14ac:dyDescent="0.25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 x14ac:dyDescent="0.25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 x14ac:dyDescent="0.25">
      <c r="A17467" t="s">
        <v>446</v>
      </c>
      <c r="B17467" t="s">
        <v>447</v>
      </c>
      <c r="C17467">
        <v>1969</v>
      </c>
      <c r="D17467">
        <v>53.378</v>
      </c>
    </row>
    <row r="17468" spans="1:4" hidden="1" x14ac:dyDescent="0.25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 x14ac:dyDescent="0.25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 x14ac:dyDescent="0.25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 x14ac:dyDescent="0.25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 x14ac:dyDescent="0.25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 x14ac:dyDescent="0.25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 x14ac:dyDescent="0.25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 x14ac:dyDescent="0.25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 x14ac:dyDescent="0.25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 x14ac:dyDescent="0.25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 x14ac:dyDescent="0.25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 x14ac:dyDescent="0.25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 x14ac:dyDescent="0.25">
      <c r="A17480" t="s">
        <v>446</v>
      </c>
      <c r="B17480" t="s">
        <v>447</v>
      </c>
      <c r="C17480">
        <v>1982</v>
      </c>
      <c r="D17480">
        <v>59.509</v>
      </c>
    </row>
    <row r="17481" spans="1:4" hidden="1" x14ac:dyDescent="0.25">
      <c r="A17481" t="s">
        <v>446</v>
      </c>
      <c r="B17481" t="s">
        <v>447</v>
      </c>
      <c r="C17481">
        <v>1983</v>
      </c>
      <c r="D17481">
        <v>59.869</v>
      </c>
    </row>
    <row r="17482" spans="1:4" hidden="1" x14ac:dyDescent="0.25">
      <c r="A17482" t="s">
        <v>446</v>
      </c>
      <c r="B17482" t="s">
        <v>447</v>
      </c>
      <c r="C17482">
        <v>1984</v>
      </c>
      <c r="D17482">
        <v>60.18</v>
      </c>
    </row>
    <row r="17483" spans="1:4" hidden="1" x14ac:dyDescent="0.25">
      <c r="A17483" t="s">
        <v>446</v>
      </c>
      <c r="B17483" t="s">
        <v>447</v>
      </c>
      <c r="C17483">
        <v>1985</v>
      </c>
      <c r="D17483">
        <v>60.445</v>
      </c>
    </row>
    <row r="17484" spans="1:4" hidden="1" x14ac:dyDescent="0.25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 x14ac:dyDescent="0.25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 x14ac:dyDescent="0.25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 x14ac:dyDescent="0.25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 x14ac:dyDescent="0.25">
      <c r="A17488" t="s">
        <v>446</v>
      </c>
      <c r="B17488" t="s">
        <v>447</v>
      </c>
      <c r="C17488">
        <v>1990</v>
      </c>
      <c r="D17488">
        <v>61.35</v>
      </c>
    </row>
    <row r="17489" spans="1:4" hidden="1" x14ac:dyDescent="0.25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 x14ac:dyDescent="0.25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 x14ac:dyDescent="0.25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 x14ac:dyDescent="0.25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 x14ac:dyDescent="0.25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 x14ac:dyDescent="0.25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 x14ac:dyDescent="0.25">
      <c r="A17495" t="s">
        <v>446</v>
      </c>
      <c r="B17495" t="s">
        <v>447</v>
      </c>
      <c r="C17495">
        <v>1997</v>
      </c>
      <c r="D17495">
        <v>61.65</v>
      </c>
    </row>
    <row r="17496" spans="1:4" hidden="1" x14ac:dyDescent="0.25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 x14ac:dyDescent="0.25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 x14ac:dyDescent="0.25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 x14ac:dyDescent="0.25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 x14ac:dyDescent="0.25">
      <c r="A17500" t="s">
        <v>446</v>
      </c>
      <c r="B17500" t="s">
        <v>447</v>
      </c>
      <c r="C17500">
        <v>2002</v>
      </c>
      <c r="D17500">
        <v>61.939</v>
      </c>
    </row>
    <row r="17501" spans="1:4" hidden="1" x14ac:dyDescent="0.25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 x14ac:dyDescent="0.25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 x14ac:dyDescent="0.25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 x14ac:dyDescent="0.25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 x14ac:dyDescent="0.25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 x14ac:dyDescent="0.25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 x14ac:dyDescent="0.25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 x14ac:dyDescent="0.25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 x14ac:dyDescent="0.25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 x14ac:dyDescent="0.25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 x14ac:dyDescent="0.25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 x14ac:dyDescent="0.25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 x14ac:dyDescent="0.25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 x14ac:dyDescent="0.25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 x14ac:dyDescent="0.25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 x14ac:dyDescent="0.25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 x14ac:dyDescent="0.25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 x14ac:dyDescent="0.25">
      <c r="A17518" t="s">
        <v>448</v>
      </c>
      <c r="B17518" t="s">
        <v>449</v>
      </c>
      <c r="C17518">
        <v>1927</v>
      </c>
      <c r="D17518">
        <v>23.9</v>
      </c>
    </row>
    <row r="17519" spans="1:4" hidden="1" x14ac:dyDescent="0.25">
      <c r="A17519" t="s">
        <v>448</v>
      </c>
      <c r="B17519" t="s">
        <v>449</v>
      </c>
      <c r="C17519">
        <v>1937</v>
      </c>
      <c r="D17519">
        <v>26.4</v>
      </c>
    </row>
    <row r="17520" spans="1:4" hidden="1" x14ac:dyDescent="0.25">
      <c r="A17520" t="s">
        <v>448</v>
      </c>
      <c r="B17520" t="s">
        <v>449</v>
      </c>
      <c r="C17520">
        <v>1945</v>
      </c>
      <c r="D17520">
        <v>28.799999</v>
      </c>
    </row>
    <row r="17521" spans="1:4" hidden="1" x14ac:dyDescent="0.25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 x14ac:dyDescent="0.25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 x14ac:dyDescent="0.25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 x14ac:dyDescent="0.25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 x14ac:dyDescent="0.25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 x14ac:dyDescent="0.25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 x14ac:dyDescent="0.25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 x14ac:dyDescent="0.25">
      <c r="A17528" t="s">
        <v>448</v>
      </c>
      <c r="B17528" t="s">
        <v>449</v>
      </c>
      <c r="C17528">
        <v>1957</v>
      </c>
      <c r="D17528">
        <v>42.628</v>
      </c>
    </row>
    <row r="17529" spans="1:4" hidden="1" x14ac:dyDescent="0.25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 x14ac:dyDescent="0.25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 x14ac:dyDescent="0.25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 x14ac:dyDescent="0.25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 x14ac:dyDescent="0.25">
      <c r="A17533" t="s">
        <v>448</v>
      </c>
      <c r="B17533" t="s">
        <v>449</v>
      </c>
      <c r="C17533">
        <v>1962</v>
      </c>
      <c r="D17533">
        <v>45.558</v>
      </c>
    </row>
    <row r="17534" spans="1:4" hidden="1" x14ac:dyDescent="0.25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 x14ac:dyDescent="0.25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 x14ac:dyDescent="0.25">
      <c r="A17536" t="s">
        <v>448</v>
      </c>
      <c r="B17536" t="s">
        <v>449</v>
      </c>
      <c r="C17536">
        <v>1965</v>
      </c>
      <c r="D17536">
        <v>47.32</v>
      </c>
    </row>
    <row r="17537" spans="1:4" hidden="1" x14ac:dyDescent="0.25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 x14ac:dyDescent="0.25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 x14ac:dyDescent="0.25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 x14ac:dyDescent="0.25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 x14ac:dyDescent="0.25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 x14ac:dyDescent="0.25">
      <c r="A17542" t="s">
        <v>448</v>
      </c>
      <c r="B17542" t="s">
        <v>449</v>
      </c>
      <c r="C17542">
        <v>1971</v>
      </c>
      <c r="D17542">
        <v>49.43</v>
      </c>
    </row>
    <row r="17543" spans="1:4" hidden="1" x14ac:dyDescent="0.25">
      <c r="A17543" t="s">
        <v>448</v>
      </c>
      <c r="B17543" t="s">
        <v>449</v>
      </c>
      <c r="C17543">
        <v>1972</v>
      </c>
      <c r="D17543">
        <v>49.558</v>
      </c>
    </row>
    <row r="17544" spans="1:4" hidden="1" x14ac:dyDescent="0.25">
      <c r="A17544" t="s">
        <v>448</v>
      </c>
      <c r="B17544" t="s">
        <v>449</v>
      </c>
      <c r="C17544">
        <v>1973</v>
      </c>
      <c r="D17544">
        <v>49.65</v>
      </c>
    </row>
    <row r="17545" spans="1:4" hidden="1" x14ac:dyDescent="0.25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 x14ac:dyDescent="0.25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 x14ac:dyDescent="0.25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 x14ac:dyDescent="0.25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 x14ac:dyDescent="0.25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 x14ac:dyDescent="0.25">
      <c r="A17550" t="s">
        <v>448</v>
      </c>
      <c r="B17550" t="s">
        <v>449</v>
      </c>
      <c r="C17550">
        <v>1979</v>
      </c>
      <c r="D17550">
        <v>49.988</v>
      </c>
    </row>
    <row r="17551" spans="1:4" hidden="1" x14ac:dyDescent="0.25">
      <c r="A17551" t="s">
        <v>448</v>
      </c>
      <c r="B17551" t="s">
        <v>449</v>
      </c>
      <c r="C17551">
        <v>1980</v>
      </c>
      <c r="D17551">
        <v>50</v>
      </c>
    </row>
    <row r="17552" spans="1:4" hidden="1" x14ac:dyDescent="0.25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 x14ac:dyDescent="0.25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 x14ac:dyDescent="0.25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 x14ac:dyDescent="0.25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 x14ac:dyDescent="0.25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 x14ac:dyDescent="0.25">
      <c r="A17557" t="s">
        <v>448</v>
      </c>
      <c r="B17557" t="s">
        <v>449</v>
      </c>
      <c r="C17557">
        <v>1986</v>
      </c>
      <c r="D17557">
        <v>48.378</v>
      </c>
    </row>
    <row r="17558" spans="1:4" hidden="1" x14ac:dyDescent="0.25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 x14ac:dyDescent="0.25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 x14ac:dyDescent="0.25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 x14ac:dyDescent="0.25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 x14ac:dyDescent="0.25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 x14ac:dyDescent="0.25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 x14ac:dyDescent="0.25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 x14ac:dyDescent="0.25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 x14ac:dyDescent="0.25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 x14ac:dyDescent="0.25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 x14ac:dyDescent="0.25">
      <c r="A17568" t="s">
        <v>448</v>
      </c>
      <c r="B17568" t="s">
        <v>449</v>
      </c>
      <c r="C17568">
        <v>1997</v>
      </c>
      <c r="D17568">
        <v>44.19</v>
      </c>
    </row>
    <row r="17569" spans="1:4" hidden="1" x14ac:dyDescent="0.25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 x14ac:dyDescent="0.25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 x14ac:dyDescent="0.25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 x14ac:dyDescent="0.25">
      <c r="A17572" t="s">
        <v>448</v>
      </c>
      <c r="B17572" t="s">
        <v>449</v>
      </c>
      <c r="C17572">
        <v>2001</v>
      </c>
      <c r="D17572">
        <v>47.22</v>
      </c>
    </row>
    <row r="17573" spans="1:4" hidden="1" x14ac:dyDescent="0.25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 x14ac:dyDescent="0.25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 x14ac:dyDescent="0.25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 x14ac:dyDescent="0.25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 x14ac:dyDescent="0.25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 x14ac:dyDescent="0.25">
      <c r="A17578" t="s">
        <v>448</v>
      </c>
      <c r="B17578" t="s">
        <v>449</v>
      </c>
      <c r="C17578">
        <v>2007</v>
      </c>
      <c r="D17578">
        <v>53.887</v>
      </c>
    </row>
    <row r="17579" spans="1:4" hidden="1" x14ac:dyDescent="0.25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 x14ac:dyDescent="0.25">
      <c r="A17580" t="s">
        <v>448</v>
      </c>
      <c r="B17580" t="s">
        <v>449</v>
      </c>
      <c r="C17580">
        <v>2009</v>
      </c>
      <c r="D17580">
        <v>56.06</v>
      </c>
    </row>
    <row r="17581" spans="1:4" hidden="1" x14ac:dyDescent="0.25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 x14ac:dyDescent="0.25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 x14ac:dyDescent="0.25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 x14ac:dyDescent="0.25">
      <c r="A17584" t="s">
        <v>448</v>
      </c>
      <c r="B17584" t="s">
        <v>449</v>
      </c>
      <c r="C17584">
        <v>2013</v>
      </c>
      <c r="D17584">
        <v>59.881</v>
      </c>
    </row>
    <row r="17585" spans="1:4" hidden="1" x14ac:dyDescent="0.25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 x14ac:dyDescent="0.25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 x14ac:dyDescent="0.25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 x14ac:dyDescent="0.25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 x14ac:dyDescent="0.25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 x14ac:dyDescent="0.25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 x14ac:dyDescent="0.25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 x14ac:dyDescent="0.25">
      <c r="A17592" t="s">
        <v>450</v>
      </c>
      <c r="B17592" t="s">
        <v>451</v>
      </c>
      <c r="C17592">
        <v>1926</v>
      </c>
      <c r="D17592">
        <v>46.950001</v>
      </c>
    </row>
    <row r="17593" spans="1:4" hidden="1" x14ac:dyDescent="0.25">
      <c r="A17593" t="s">
        <v>450</v>
      </c>
      <c r="B17593" t="s">
        <v>451</v>
      </c>
      <c r="C17593">
        <v>1939</v>
      </c>
      <c r="D17593">
        <v>50</v>
      </c>
    </row>
    <row r="17594" spans="1:4" hidden="1" x14ac:dyDescent="0.25">
      <c r="A17594" t="s">
        <v>450</v>
      </c>
      <c r="B17594" t="s">
        <v>451</v>
      </c>
      <c r="C17594">
        <v>1940</v>
      </c>
      <c r="D17594">
        <v>49.799999</v>
      </c>
    </row>
    <row r="17595" spans="1:4" hidden="1" x14ac:dyDescent="0.25">
      <c r="A17595" t="s">
        <v>450</v>
      </c>
      <c r="B17595" t="s">
        <v>451</v>
      </c>
      <c r="C17595">
        <v>1941</v>
      </c>
      <c r="D17595">
        <v>24.700001</v>
      </c>
    </row>
    <row r="17596" spans="1:4" hidden="1" x14ac:dyDescent="0.25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 x14ac:dyDescent="0.25">
      <c r="A17597" t="s">
        <v>450</v>
      </c>
      <c r="B17597" t="s">
        <v>451</v>
      </c>
      <c r="C17597">
        <v>1943</v>
      </c>
      <c r="D17597">
        <v>18.200001</v>
      </c>
    </row>
    <row r="17598" spans="1:4" hidden="1" x14ac:dyDescent="0.25">
      <c r="A17598" t="s">
        <v>450</v>
      </c>
      <c r="B17598" t="s">
        <v>451</v>
      </c>
      <c r="C17598">
        <v>1944</v>
      </c>
      <c r="D17598">
        <v>28.700001</v>
      </c>
    </row>
    <row r="17599" spans="1:4" hidden="1" x14ac:dyDescent="0.25">
      <c r="A17599" t="s">
        <v>450</v>
      </c>
      <c r="B17599" t="s">
        <v>451</v>
      </c>
      <c r="C17599">
        <v>1945</v>
      </c>
      <c r="D17599">
        <v>35.299999</v>
      </c>
    </row>
    <row r="17600" spans="1:4" hidden="1" x14ac:dyDescent="0.25">
      <c r="A17600" t="s">
        <v>450</v>
      </c>
      <c r="B17600" t="s">
        <v>451</v>
      </c>
      <c r="C17600">
        <v>1946</v>
      </c>
      <c r="D17600">
        <v>55.200001</v>
      </c>
    </row>
    <row r="17601" spans="1:4" hidden="1" x14ac:dyDescent="0.25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 x14ac:dyDescent="0.25">
      <c r="A17602" t="s">
        <v>450</v>
      </c>
      <c r="B17602" t="s">
        <v>451</v>
      </c>
      <c r="C17602">
        <v>1948</v>
      </c>
      <c r="D17602">
        <v>57.799999</v>
      </c>
    </row>
    <row r="17603" spans="1:4" hidden="1" x14ac:dyDescent="0.25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 x14ac:dyDescent="0.25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 x14ac:dyDescent="0.25">
      <c r="A17605" t="s">
        <v>450</v>
      </c>
      <c r="B17605" t="s">
        <v>451</v>
      </c>
      <c r="C17605">
        <v>1951</v>
      </c>
      <c r="D17605">
        <v>59.802</v>
      </c>
    </row>
    <row r="17606" spans="1:4" hidden="1" x14ac:dyDescent="0.25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 x14ac:dyDescent="0.25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 x14ac:dyDescent="0.25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 x14ac:dyDescent="0.25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 x14ac:dyDescent="0.25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 x14ac:dyDescent="0.25">
      <c r="A17611" t="s">
        <v>450</v>
      </c>
      <c r="B17611" t="s">
        <v>451</v>
      </c>
      <c r="C17611">
        <v>1957</v>
      </c>
      <c r="D17611">
        <v>66.747</v>
      </c>
    </row>
    <row r="17612" spans="1:4" hidden="1" x14ac:dyDescent="0.25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 x14ac:dyDescent="0.25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 x14ac:dyDescent="0.25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 x14ac:dyDescent="0.25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 x14ac:dyDescent="0.25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 x14ac:dyDescent="0.25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 x14ac:dyDescent="0.25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 x14ac:dyDescent="0.25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 x14ac:dyDescent="0.25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 x14ac:dyDescent="0.25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 x14ac:dyDescent="0.25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 x14ac:dyDescent="0.25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 x14ac:dyDescent="0.25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 x14ac:dyDescent="0.25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 x14ac:dyDescent="0.25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 x14ac:dyDescent="0.25">
      <c r="A17627" t="s">
        <v>450</v>
      </c>
      <c r="B17627" t="s">
        <v>451</v>
      </c>
      <c r="C17627">
        <v>1973</v>
      </c>
      <c r="D17627">
        <v>70.5</v>
      </c>
    </row>
    <row r="17628" spans="1:4" hidden="1" x14ac:dyDescent="0.25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 x14ac:dyDescent="0.25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 x14ac:dyDescent="0.25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 x14ac:dyDescent="0.25">
      <c r="A17631" t="s">
        <v>450</v>
      </c>
      <c r="B17631" t="s">
        <v>451</v>
      </c>
      <c r="C17631">
        <v>1977</v>
      </c>
      <c r="D17631">
        <v>69.744</v>
      </c>
    </row>
    <row r="17632" spans="1:4" hidden="1" x14ac:dyDescent="0.25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 x14ac:dyDescent="0.25">
      <c r="A17633" t="s">
        <v>450</v>
      </c>
      <c r="B17633" t="s">
        <v>451</v>
      </c>
      <c r="C17633">
        <v>1979</v>
      </c>
      <c r="D17633">
        <v>69.369</v>
      </c>
    </row>
    <row r="17634" spans="1:4" hidden="1" x14ac:dyDescent="0.25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 x14ac:dyDescent="0.25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 x14ac:dyDescent="0.25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 x14ac:dyDescent="0.25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 x14ac:dyDescent="0.25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 x14ac:dyDescent="0.25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 x14ac:dyDescent="0.25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 x14ac:dyDescent="0.25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 x14ac:dyDescent="0.25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 x14ac:dyDescent="0.25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 x14ac:dyDescent="0.25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 x14ac:dyDescent="0.25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 x14ac:dyDescent="0.25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 x14ac:dyDescent="0.25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 x14ac:dyDescent="0.25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 x14ac:dyDescent="0.25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 x14ac:dyDescent="0.25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 x14ac:dyDescent="0.25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 x14ac:dyDescent="0.25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 x14ac:dyDescent="0.25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 x14ac:dyDescent="0.25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 x14ac:dyDescent="0.25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 x14ac:dyDescent="0.25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 x14ac:dyDescent="0.25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 x14ac:dyDescent="0.25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 x14ac:dyDescent="0.25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 x14ac:dyDescent="0.25">
      <c r="A17660" t="s">
        <v>450</v>
      </c>
      <c r="B17660" t="s">
        <v>451</v>
      </c>
      <c r="C17660">
        <v>2006</v>
      </c>
      <c r="D17660">
        <v>67.625</v>
      </c>
    </row>
    <row r="17661" spans="1:4" hidden="1" x14ac:dyDescent="0.25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 x14ac:dyDescent="0.25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 x14ac:dyDescent="0.25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 x14ac:dyDescent="0.25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 x14ac:dyDescent="0.25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 x14ac:dyDescent="0.25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 x14ac:dyDescent="0.25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 x14ac:dyDescent="0.25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 x14ac:dyDescent="0.25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 x14ac:dyDescent="0.25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 x14ac:dyDescent="0.25">
      <c r="A17671" t="s">
        <v>450</v>
      </c>
      <c r="B17671" t="s">
        <v>451</v>
      </c>
      <c r="C17671">
        <v>2017</v>
      </c>
      <c r="D17671">
        <v>71.84</v>
      </c>
    </row>
    <row r="17672" spans="1:4" hidden="1" x14ac:dyDescent="0.25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 x14ac:dyDescent="0.25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 x14ac:dyDescent="0.25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 x14ac:dyDescent="0.25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 x14ac:dyDescent="0.25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 x14ac:dyDescent="0.25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 x14ac:dyDescent="0.25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 x14ac:dyDescent="0.25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 x14ac:dyDescent="0.25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 x14ac:dyDescent="0.25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 x14ac:dyDescent="0.25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 x14ac:dyDescent="0.25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 x14ac:dyDescent="0.25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 x14ac:dyDescent="0.25">
      <c r="A17685" t="s">
        <v>452</v>
      </c>
      <c r="B17685" t="s">
        <v>453</v>
      </c>
      <c r="C17685">
        <v>1961</v>
      </c>
      <c r="D17685">
        <v>52.56</v>
      </c>
    </row>
    <row r="17686" spans="1:4" hidden="1" x14ac:dyDescent="0.25">
      <c r="A17686" t="s">
        <v>452</v>
      </c>
      <c r="B17686" t="s">
        <v>453</v>
      </c>
      <c r="C17686">
        <v>1962</v>
      </c>
      <c r="D17686">
        <v>53.573</v>
      </c>
    </row>
    <row r="17687" spans="1:4" hidden="1" x14ac:dyDescent="0.25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 x14ac:dyDescent="0.25">
      <c r="A17688" t="s">
        <v>452</v>
      </c>
      <c r="B17688" t="s">
        <v>453</v>
      </c>
      <c r="C17688">
        <v>1964</v>
      </c>
      <c r="D17688">
        <v>55.555</v>
      </c>
    </row>
    <row r="17689" spans="1:4" hidden="1" x14ac:dyDescent="0.25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 x14ac:dyDescent="0.25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 x14ac:dyDescent="0.25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 x14ac:dyDescent="0.25">
      <c r="A17692" t="s">
        <v>452</v>
      </c>
      <c r="B17692" t="s">
        <v>453</v>
      </c>
      <c r="C17692">
        <v>1968</v>
      </c>
      <c r="D17692">
        <v>59.375</v>
      </c>
    </row>
    <row r="17693" spans="1:4" hidden="1" x14ac:dyDescent="0.25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 x14ac:dyDescent="0.25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 x14ac:dyDescent="0.25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 x14ac:dyDescent="0.25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 x14ac:dyDescent="0.25">
      <c r="A17697" t="s">
        <v>452</v>
      </c>
      <c r="B17697" t="s">
        <v>453</v>
      </c>
      <c r="C17697">
        <v>1973</v>
      </c>
      <c r="D17697">
        <v>63.759</v>
      </c>
    </row>
    <row r="17698" spans="1:4" hidden="1" x14ac:dyDescent="0.25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 x14ac:dyDescent="0.25">
      <c r="A17699" t="s">
        <v>452</v>
      </c>
      <c r="B17699" t="s">
        <v>453</v>
      </c>
      <c r="C17699">
        <v>1975</v>
      </c>
      <c r="D17699">
        <v>65.244</v>
      </c>
    </row>
    <row r="17700" spans="1:4" hidden="1" x14ac:dyDescent="0.25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 x14ac:dyDescent="0.25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 x14ac:dyDescent="0.25">
      <c r="A17702" t="s">
        <v>452</v>
      </c>
      <c r="B17702" t="s">
        <v>453</v>
      </c>
      <c r="C17702">
        <v>1978</v>
      </c>
      <c r="D17702">
        <v>67.137</v>
      </c>
    </row>
    <row r="17703" spans="1:4" hidden="1" x14ac:dyDescent="0.25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 x14ac:dyDescent="0.25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 x14ac:dyDescent="0.25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 x14ac:dyDescent="0.25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 x14ac:dyDescent="0.25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 x14ac:dyDescent="0.25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 x14ac:dyDescent="0.25">
      <c r="A17709" t="s">
        <v>452</v>
      </c>
      <c r="B17709" t="s">
        <v>453</v>
      </c>
      <c r="C17709">
        <v>1985</v>
      </c>
      <c r="D17709">
        <v>70.363</v>
      </c>
    </row>
    <row r="17710" spans="1:4" hidden="1" x14ac:dyDescent="0.25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 x14ac:dyDescent="0.25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 x14ac:dyDescent="0.25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 x14ac:dyDescent="0.25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 x14ac:dyDescent="0.25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 x14ac:dyDescent="0.25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 x14ac:dyDescent="0.25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 x14ac:dyDescent="0.25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 x14ac:dyDescent="0.25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 x14ac:dyDescent="0.25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 x14ac:dyDescent="0.25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 x14ac:dyDescent="0.25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 x14ac:dyDescent="0.25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 x14ac:dyDescent="0.25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 x14ac:dyDescent="0.25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 x14ac:dyDescent="0.25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 x14ac:dyDescent="0.25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 x14ac:dyDescent="0.25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 x14ac:dyDescent="0.25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 x14ac:dyDescent="0.25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 x14ac:dyDescent="0.25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 x14ac:dyDescent="0.25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 x14ac:dyDescent="0.25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 x14ac:dyDescent="0.25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 x14ac:dyDescent="0.25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 x14ac:dyDescent="0.25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 x14ac:dyDescent="0.25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 x14ac:dyDescent="0.25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 x14ac:dyDescent="0.25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 x14ac:dyDescent="0.25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 x14ac:dyDescent="0.25">
      <c r="A17740" t="s">
        <v>452</v>
      </c>
      <c r="B17740" t="s">
        <v>453</v>
      </c>
      <c r="C17740">
        <v>2016</v>
      </c>
      <c r="D17740">
        <v>77.47</v>
      </c>
    </row>
    <row r="17741" spans="1:4" hidden="1" x14ac:dyDescent="0.25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 x14ac:dyDescent="0.25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 x14ac:dyDescent="0.25">
      <c r="A17743" t="s">
        <v>452</v>
      </c>
      <c r="B17743" t="s">
        <v>453</v>
      </c>
      <c r="C17743">
        <v>2019</v>
      </c>
      <c r="D17743">
        <v>77.971999999999994</v>
      </c>
    </row>
    <row r="17744" spans="1:4" x14ac:dyDescent="0.25">
      <c r="A17744" t="s">
        <v>454</v>
      </c>
      <c r="B17744" t="s">
        <v>455</v>
      </c>
      <c r="C17744">
        <v>1543</v>
      </c>
      <c r="D17744">
        <v>33.939999</v>
      </c>
    </row>
    <row r="17745" spans="1:4" x14ac:dyDescent="0.25">
      <c r="A17745" t="s">
        <v>454</v>
      </c>
      <c r="B17745" t="s">
        <v>455</v>
      </c>
      <c r="C17745">
        <v>1548</v>
      </c>
      <c r="D17745">
        <v>38.82</v>
      </c>
    </row>
    <row r="17746" spans="1:4" x14ac:dyDescent="0.25">
      <c r="A17746" t="s">
        <v>454</v>
      </c>
      <c r="B17746" t="s">
        <v>455</v>
      </c>
      <c r="C17746">
        <v>1553</v>
      </c>
      <c r="D17746">
        <v>39.590000000000003</v>
      </c>
    </row>
    <row r="17747" spans="1:4" x14ac:dyDescent="0.25">
      <c r="A17747" t="s">
        <v>454</v>
      </c>
      <c r="B17747" t="s">
        <v>455</v>
      </c>
      <c r="C17747">
        <v>1558</v>
      </c>
      <c r="D17747">
        <v>22.379999000000002</v>
      </c>
    </row>
    <row r="17748" spans="1:4" x14ac:dyDescent="0.25">
      <c r="A17748" t="s">
        <v>454</v>
      </c>
      <c r="B17748" t="s">
        <v>455</v>
      </c>
      <c r="C17748">
        <v>1563</v>
      </c>
      <c r="D17748">
        <v>36.659999999999997</v>
      </c>
    </row>
    <row r="17749" spans="1:4" x14ac:dyDescent="0.25">
      <c r="A17749" t="s">
        <v>454</v>
      </c>
      <c r="B17749" t="s">
        <v>455</v>
      </c>
      <c r="C17749">
        <v>1568</v>
      </c>
      <c r="D17749">
        <v>39.669998</v>
      </c>
    </row>
    <row r="17750" spans="1:4" x14ac:dyDescent="0.25">
      <c r="A17750" t="s">
        <v>454</v>
      </c>
      <c r="B17750" t="s">
        <v>455</v>
      </c>
      <c r="C17750">
        <v>1573</v>
      </c>
      <c r="D17750">
        <v>41.060001</v>
      </c>
    </row>
    <row r="17751" spans="1:4" x14ac:dyDescent="0.25">
      <c r="A17751" t="s">
        <v>454</v>
      </c>
      <c r="B17751" t="s">
        <v>455</v>
      </c>
      <c r="C17751">
        <v>1578</v>
      </c>
      <c r="D17751">
        <v>41.560001</v>
      </c>
    </row>
    <row r="17752" spans="1:4" x14ac:dyDescent="0.25">
      <c r="A17752" t="s">
        <v>454</v>
      </c>
      <c r="B17752" t="s">
        <v>455</v>
      </c>
      <c r="C17752">
        <v>1583</v>
      </c>
      <c r="D17752">
        <v>42.700001</v>
      </c>
    </row>
    <row r="17753" spans="1:4" x14ac:dyDescent="0.25">
      <c r="A17753" t="s">
        <v>454</v>
      </c>
      <c r="B17753" t="s">
        <v>455</v>
      </c>
      <c r="C17753">
        <v>1588</v>
      </c>
      <c r="D17753">
        <v>37.049999</v>
      </c>
    </row>
    <row r="17754" spans="1:4" x14ac:dyDescent="0.25">
      <c r="A17754" t="s">
        <v>454</v>
      </c>
      <c r="B17754" t="s">
        <v>455</v>
      </c>
      <c r="C17754">
        <v>1593</v>
      </c>
      <c r="D17754">
        <v>38.049999</v>
      </c>
    </row>
    <row r="17755" spans="1:4" x14ac:dyDescent="0.25">
      <c r="A17755" t="s">
        <v>454</v>
      </c>
      <c r="B17755" t="s">
        <v>455</v>
      </c>
      <c r="C17755">
        <v>1598</v>
      </c>
      <c r="D17755">
        <v>37.82</v>
      </c>
    </row>
    <row r="17756" spans="1:4" x14ac:dyDescent="0.25">
      <c r="A17756" t="s">
        <v>454</v>
      </c>
      <c r="B17756" t="s">
        <v>455</v>
      </c>
      <c r="C17756">
        <v>1603</v>
      </c>
      <c r="D17756">
        <v>38.529998999999997</v>
      </c>
    </row>
    <row r="17757" spans="1:4" x14ac:dyDescent="0.25">
      <c r="A17757" t="s">
        <v>454</v>
      </c>
      <c r="B17757" t="s">
        <v>455</v>
      </c>
      <c r="C17757">
        <v>1608</v>
      </c>
      <c r="D17757">
        <v>39.590000000000003</v>
      </c>
    </row>
    <row r="17758" spans="1:4" x14ac:dyDescent="0.25">
      <c r="A17758" t="s">
        <v>454</v>
      </c>
      <c r="B17758" t="s">
        <v>455</v>
      </c>
      <c r="C17758">
        <v>1613</v>
      </c>
      <c r="D17758">
        <v>36.790000999999997</v>
      </c>
    </row>
    <row r="17759" spans="1:4" x14ac:dyDescent="0.25">
      <c r="A17759" t="s">
        <v>454</v>
      </c>
      <c r="B17759" t="s">
        <v>455</v>
      </c>
      <c r="C17759">
        <v>1618</v>
      </c>
      <c r="D17759">
        <v>40.310001</v>
      </c>
    </row>
    <row r="17760" spans="1:4" x14ac:dyDescent="0.25">
      <c r="A17760" t="s">
        <v>454</v>
      </c>
      <c r="B17760" t="s">
        <v>455</v>
      </c>
      <c r="C17760">
        <v>1623</v>
      </c>
      <c r="D17760">
        <v>33.389999000000003</v>
      </c>
    </row>
    <row r="17761" spans="1:4" x14ac:dyDescent="0.25">
      <c r="A17761" t="s">
        <v>454</v>
      </c>
      <c r="B17761" t="s">
        <v>455</v>
      </c>
      <c r="C17761">
        <v>1628</v>
      </c>
      <c r="D17761">
        <v>39.689999</v>
      </c>
    </row>
    <row r="17762" spans="1:4" x14ac:dyDescent="0.25">
      <c r="A17762" t="s">
        <v>454</v>
      </c>
      <c r="B17762" t="s">
        <v>455</v>
      </c>
      <c r="C17762">
        <v>1633</v>
      </c>
      <c r="D17762">
        <v>39.720001000000003</v>
      </c>
    </row>
    <row r="17763" spans="1:4" x14ac:dyDescent="0.25">
      <c r="A17763" t="s">
        <v>454</v>
      </c>
      <c r="B17763" t="s">
        <v>455</v>
      </c>
      <c r="C17763">
        <v>1638</v>
      </c>
      <c r="D17763">
        <v>34.029998999999997</v>
      </c>
    </row>
    <row r="17764" spans="1:4" x14ac:dyDescent="0.25">
      <c r="A17764" t="s">
        <v>454</v>
      </c>
      <c r="B17764" t="s">
        <v>455</v>
      </c>
      <c r="C17764">
        <v>1643</v>
      </c>
      <c r="D17764">
        <v>36.32</v>
      </c>
    </row>
    <row r="17765" spans="1:4" x14ac:dyDescent="0.25">
      <c r="A17765" t="s">
        <v>454</v>
      </c>
      <c r="B17765" t="s">
        <v>455</v>
      </c>
      <c r="C17765">
        <v>1648</v>
      </c>
      <c r="D17765">
        <v>39.740001999999997</v>
      </c>
    </row>
    <row r="17766" spans="1:4" x14ac:dyDescent="0.25">
      <c r="A17766" t="s">
        <v>454</v>
      </c>
      <c r="B17766" t="s">
        <v>455</v>
      </c>
      <c r="C17766">
        <v>1653</v>
      </c>
      <c r="D17766">
        <v>39.139999000000003</v>
      </c>
    </row>
    <row r="17767" spans="1:4" x14ac:dyDescent="0.25">
      <c r="A17767" t="s">
        <v>454</v>
      </c>
      <c r="B17767" t="s">
        <v>455</v>
      </c>
      <c r="C17767">
        <v>1658</v>
      </c>
      <c r="D17767">
        <v>33.040000999999997</v>
      </c>
    </row>
    <row r="17768" spans="1:4" x14ac:dyDescent="0.25">
      <c r="A17768" t="s">
        <v>454</v>
      </c>
      <c r="B17768" t="s">
        <v>455</v>
      </c>
      <c r="C17768">
        <v>1663</v>
      </c>
      <c r="D17768">
        <v>33.270000000000003</v>
      </c>
    </row>
    <row r="17769" spans="1:4" x14ac:dyDescent="0.25">
      <c r="A17769" t="s">
        <v>454</v>
      </c>
      <c r="B17769" t="s">
        <v>455</v>
      </c>
      <c r="C17769">
        <v>1668</v>
      </c>
      <c r="D17769">
        <v>32.479999999999997</v>
      </c>
    </row>
    <row r="17770" spans="1:4" x14ac:dyDescent="0.25">
      <c r="A17770" t="s">
        <v>454</v>
      </c>
      <c r="B17770" t="s">
        <v>455</v>
      </c>
      <c r="C17770">
        <v>1673</v>
      </c>
      <c r="D17770">
        <v>37.409999999999997</v>
      </c>
    </row>
    <row r="17771" spans="1:4" x14ac:dyDescent="0.25">
      <c r="A17771" t="s">
        <v>454</v>
      </c>
      <c r="B17771" t="s">
        <v>455</v>
      </c>
      <c r="C17771">
        <v>1678</v>
      </c>
      <c r="D17771">
        <v>32.400002000000001</v>
      </c>
    </row>
    <row r="17772" spans="1:4" x14ac:dyDescent="0.25">
      <c r="A17772" t="s">
        <v>454</v>
      </c>
      <c r="B17772" t="s">
        <v>455</v>
      </c>
      <c r="C17772">
        <v>1683</v>
      </c>
      <c r="D17772">
        <v>31.27</v>
      </c>
    </row>
    <row r="17773" spans="1:4" x14ac:dyDescent="0.25">
      <c r="A17773" t="s">
        <v>454</v>
      </c>
      <c r="B17773" t="s">
        <v>455</v>
      </c>
      <c r="C17773">
        <v>1688</v>
      </c>
      <c r="D17773">
        <v>35.93</v>
      </c>
    </row>
    <row r="17774" spans="1:4" x14ac:dyDescent="0.25">
      <c r="A17774" t="s">
        <v>454</v>
      </c>
      <c r="B17774" t="s">
        <v>455</v>
      </c>
      <c r="C17774">
        <v>1693</v>
      </c>
      <c r="D17774">
        <v>36.349997999999999</v>
      </c>
    </row>
    <row r="17775" spans="1:4" x14ac:dyDescent="0.25">
      <c r="A17775" t="s">
        <v>454</v>
      </c>
      <c r="B17775" t="s">
        <v>455</v>
      </c>
      <c r="C17775">
        <v>1698</v>
      </c>
      <c r="D17775">
        <v>38.060001</v>
      </c>
    </row>
    <row r="17776" spans="1:4" x14ac:dyDescent="0.25">
      <c r="A17776" t="s">
        <v>454</v>
      </c>
      <c r="B17776" t="s">
        <v>455</v>
      </c>
      <c r="C17776">
        <v>1703</v>
      </c>
      <c r="D17776">
        <v>38.470001000000003</v>
      </c>
    </row>
    <row r="17777" spans="1:4" x14ac:dyDescent="0.25">
      <c r="A17777" t="s">
        <v>454</v>
      </c>
      <c r="B17777" t="s">
        <v>455</v>
      </c>
      <c r="C17777">
        <v>1708</v>
      </c>
      <c r="D17777">
        <v>38.5</v>
      </c>
    </row>
    <row r="17778" spans="1:4" x14ac:dyDescent="0.25">
      <c r="A17778" t="s">
        <v>454</v>
      </c>
      <c r="B17778" t="s">
        <v>455</v>
      </c>
      <c r="C17778">
        <v>1713</v>
      </c>
      <c r="D17778">
        <v>36.889999000000003</v>
      </c>
    </row>
    <row r="17779" spans="1:4" x14ac:dyDescent="0.25">
      <c r="A17779" t="s">
        <v>454</v>
      </c>
      <c r="B17779" t="s">
        <v>455</v>
      </c>
      <c r="C17779">
        <v>1718</v>
      </c>
      <c r="D17779">
        <v>35.75</v>
      </c>
    </row>
    <row r="17780" spans="1:4" x14ac:dyDescent="0.25">
      <c r="A17780" t="s">
        <v>454</v>
      </c>
      <c r="B17780" t="s">
        <v>455</v>
      </c>
      <c r="C17780">
        <v>1723</v>
      </c>
      <c r="D17780">
        <v>35.490001999999997</v>
      </c>
    </row>
    <row r="17781" spans="1:4" x14ac:dyDescent="0.25">
      <c r="A17781" t="s">
        <v>454</v>
      </c>
      <c r="B17781" t="s">
        <v>455</v>
      </c>
      <c r="C17781">
        <v>1728</v>
      </c>
      <c r="D17781">
        <v>25.34</v>
      </c>
    </row>
    <row r="17782" spans="1:4" x14ac:dyDescent="0.25">
      <c r="A17782" t="s">
        <v>454</v>
      </c>
      <c r="B17782" t="s">
        <v>455</v>
      </c>
      <c r="C17782">
        <v>1733</v>
      </c>
      <c r="D17782">
        <v>36.340000000000003</v>
      </c>
    </row>
    <row r="17783" spans="1:4" x14ac:dyDescent="0.25">
      <c r="A17783" t="s">
        <v>454</v>
      </c>
      <c r="B17783" t="s">
        <v>455</v>
      </c>
      <c r="C17783">
        <v>1738</v>
      </c>
      <c r="D17783">
        <v>35.259998000000003</v>
      </c>
    </row>
    <row r="17784" spans="1:4" x14ac:dyDescent="0.25">
      <c r="A17784" t="s">
        <v>454</v>
      </c>
      <c r="B17784" t="s">
        <v>455</v>
      </c>
      <c r="C17784">
        <v>1743</v>
      </c>
      <c r="D17784">
        <v>34.270000000000003</v>
      </c>
    </row>
    <row r="17785" spans="1:4" x14ac:dyDescent="0.25">
      <c r="A17785" t="s">
        <v>454</v>
      </c>
      <c r="B17785" t="s">
        <v>455</v>
      </c>
      <c r="C17785">
        <v>1748</v>
      </c>
      <c r="D17785">
        <v>36.470001000000003</v>
      </c>
    </row>
    <row r="17786" spans="1:4" x14ac:dyDescent="0.25">
      <c r="A17786" t="s">
        <v>454</v>
      </c>
      <c r="B17786" t="s">
        <v>455</v>
      </c>
      <c r="C17786">
        <v>1753</v>
      </c>
      <c r="D17786">
        <v>39.770000000000003</v>
      </c>
    </row>
    <row r="17787" spans="1:4" x14ac:dyDescent="0.25">
      <c r="A17787" t="s">
        <v>454</v>
      </c>
      <c r="B17787" t="s">
        <v>455</v>
      </c>
      <c r="C17787">
        <v>1758</v>
      </c>
      <c r="D17787">
        <v>38.119999</v>
      </c>
    </row>
    <row r="17788" spans="1:4" x14ac:dyDescent="0.25">
      <c r="A17788" t="s">
        <v>454</v>
      </c>
      <c r="B17788" t="s">
        <v>455</v>
      </c>
      <c r="C17788">
        <v>1763</v>
      </c>
      <c r="D17788">
        <v>35.369999</v>
      </c>
    </row>
    <row r="17789" spans="1:4" x14ac:dyDescent="0.25">
      <c r="A17789" t="s">
        <v>454</v>
      </c>
      <c r="B17789" t="s">
        <v>455</v>
      </c>
      <c r="C17789">
        <v>1768</v>
      </c>
      <c r="D17789">
        <v>36.189999</v>
      </c>
    </row>
    <row r="17790" spans="1:4" x14ac:dyDescent="0.25">
      <c r="A17790" t="s">
        <v>454</v>
      </c>
      <c r="B17790" t="s">
        <v>455</v>
      </c>
      <c r="C17790">
        <v>1773</v>
      </c>
      <c r="D17790">
        <v>39.090000000000003</v>
      </c>
    </row>
    <row r="17791" spans="1:4" x14ac:dyDescent="0.25">
      <c r="A17791" t="s">
        <v>454</v>
      </c>
      <c r="B17791" t="s">
        <v>455</v>
      </c>
      <c r="C17791">
        <v>1778</v>
      </c>
      <c r="D17791">
        <v>37.740001999999997</v>
      </c>
    </row>
    <row r="17792" spans="1:4" x14ac:dyDescent="0.25">
      <c r="A17792" t="s">
        <v>454</v>
      </c>
      <c r="B17792" t="s">
        <v>455</v>
      </c>
      <c r="C17792">
        <v>1783</v>
      </c>
      <c r="D17792">
        <v>35.810001</v>
      </c>
    </row>
    <row r="17793" spans="1:4" x14ac:dyDescent="0.25">
      <c r="A17793" t="s">
        <v>454</v>
      </c>
      <c r="B17793" t="s">
        <v>455</v>
      </c>
      <c r="C17793">
        <v>1788</v>
      </c>
      <c r="D17793">
        <v>38.970001000000003</v>
      </c>
    </row>
    <row r="17794" spans="1:4" x14ac:dyDescent="0.25">
      <c r="A17794" t="s">
        <v>454</v>
      </c>
      <c r="B17794" t="s">
        <v>455</v>
      </c>
      <c r="C17794">
        <v>1793</v>
      </c>
      <c r="D17794">
        <v>37.919998</v>
      </c>
    </row>
    <row r="17795" spans="1:4" x14ac:dyDescent="0.25">
      <c r="A17795" t="s">
        <v>454</v>
      </c>
      <c r="B17795" t="s">
        <v>455</v>
      </c>
      <c r="C17795">
        <v>1798</v>
      </c>
      <c r="D17795">
        <v>38.93</v>
      </c>
    </row>
    <row r="17796" spans="1:4" x14ac:dyDescent="0.25">
      <c r="A17796" t="s">
        <v>454</v>
      </c>
      <c r="B17796" t="s">
        <v>455</v>
      </c>
      <c r="C17796">
        <v>1803</v>
      </c>
      <c r="D17796">
        <v>40.020000000000003</v>
      </c>
    </row>
    <row r="17797" spans="1:4" x14ac:dyDescent="0.25">
      <c r="A17797" t="s">
        <v>454</v>
      </c>
      <c r="B17797" t="s">
        <v>455</v>
      </c>
      <c r="C17797">
        <v>1808</v>
      </c>
      <c r="D17797">
        <v>40.580002</v>
      </c>
    </row>
    <row r="17798" spans="1:4" x14ac:dyDescent="0.25">
      <c r="A17798" t="s">
        <v>454</v>
      </c>
      <c r="B17798" t="s">
        <v>455</v>
      </c>
      <c r="C17798">
        <v>1813</v>
      </c>
      <c r="D17798">
        <v>41.25</v>
      </c>
    </row>
    <row r="17799" spans="1:4" x14ac:dyDescent="0.25">
      <c r="A17799" t="s">
        <v>454</v>
      </c>
      <c r="B17799" t="s">
        <v>455</v>
      </c>
      <c r="C17799">
        <v>1818</v>
      </c>
      <c r="D17799">
        <v>40.840000000000003</v>
      </c>
    </row>
    <row r="17800" spans="1:4" x14ac:dyDescent="0.25">
      <c r="A17800" t="s">
        <v>454</v>
      </c>
      <c r="B17800" t="s">
        <v>455</v>
      </c>
      <c r="C17800">
        <v>1823</v>
      </c>
      <c r="D17800">
        <v>40.470001000000003</v>
      </c>
    </row>
    <row r="17801" spans="1:4" x14ac:dyDescent="0.25">
      <c r="A17801" t="s">
        <v>454</v>
      </c>
      <c r="B17801" t="s">
        <v>455</v>
      </c>
      <c r="C17801">
        <v>1828</v>
      </c>
      <c r="D17801">
        <v>41.43</v>
      </c>
    </row>
    <row r="17802" spans="1:4" x14ac:dyDescent="0.25">
      <c r="A17802" t="s">
        <v>454</v>
      </c>
      <c r="B17802" t="s">
        <v>455</v>
      </c>
      <c r="C17802">
        <v>1833</v>
      </c>
      <c r="D17802">
        <v>40.889999000000003</v>
      </c>
    </row>
    <row r="17803" spans="1:4" x14ac:dyDescent="0.25">
      <c r="A17803" t="s">
        <v>454</v>
      </c>
      <c r="B17803" t="s">
        <v>455</v>
      </c>
      <c r="C17803">
        <v>1838</v>
      </c>
      <c r="D17803">
        <v>40.560001</v>
      </c>
    </row>
    <row r="17804" spans="1:4" x14ac:dyDescent="0.25">
      <c r="A17804" t="s">
        <v>454</v>
      </c>
      <c r="B17804" t="s">
        <v>455</v>
      </c>
      <c r="C17804">
        <v>1842</v>
      </c>
      <c r="D17804">
        <v>40.994999</v>
      </c>
    </row>
    <row r="17805" spans="1:4" x14ac:dyDescent="0.25">
      <c r="A17805" t="s">
        <v>454</v>
      </c>
      <c r="B17805" t="s">
        <v>455</v>
      </c>
      <c r="C17805">
        <v>1843</v>
      </c>
      <c r="D17805">
        <v>41.560001</v>
      </c>
    </row>
    <row r="17806" spans="1:4" x14ac:dyDescent="0.25">
      <c r="A17806" t="s">
        <v>454</v>
      </c>
      <c r="B17806" t="s">
        <v>455</v>
      </c>
      <c r="C17806">
        <v>1844</v>
      </c>
      <c r="D17806">
        <v>41.240001999999997</v>
      </c>
    </row>
    <row r="17807" spans="1:4" x14ac:dyDescent="0.25">
      <c r="A17807" t="s">
        <v>454</v>
      </c>
      <c r="B17807" t="s">
        <v>455</v>
      </c>
      <c r="C17807">
        <v>1845</v>
      </c>
      <c r="D17807">
        <v>42.169998</v>
      </c>
    </row>
    <row r="17808" spans="1:4" x14ac:dyDescent="0.25">
      <c r="A17808" t="s">
        <v>454</v>
      </c>
      <c r="B17808" t="s">
        <v>455</v>
      </c>
      <c r="C17808">
        <v>1846</v>
      </c>
      <c r="D17808">
        <v>40.150002000000001</v>
      </c>
    </row>
    <row r="17809" spans="1:4" x14ac:dyDescent="0.25">
      <c r="A17809" t="s">
        <v>454</v>
      </c>
      <c r="B17809" t="s">
        <v>455</v>
      </c>
      <c r="C17809">
        <v>1847</v>
      </c>
      <c r="D17809">
        <v>38.514999000000003</v>
      </c>
    </row>
    <row r="17810" spans="1:4" x14ac:dyDescent="0.25">
      <c r="A17810" t="s">
        <v>454</v>
      </c>
      <c r="B17810" t="s">
        <v>455</v>
      </c>
      <c r="C17810">
        <v>1848</v>
      </c>
      <c r="D17810">
        <v>39.889999000000003</v>
      </c>
    </row>
    <row r="17811" spans="1:4" x14ac:dyDescent="0.25">
      <c r="A17811" t="s">
        <v>454</v>
      </c>
      <c r="B17811" t="s">
        <v>455</v>
      </c>
      <c r="C17811">
        <v>1849</v>
      </c>
      <c r="D17811">
        <v>37.68</v>
      </c>
    </row>
    <row r="17812" spans="1:4" x14ac:dyDescent="0.25">
      <c r="A17812" t="s">
        <v>454</v>
      </c>
      <c r="B17812" t="s">
        <v>455</v>
      </c>
      <c r="C17812">
        <v>1850</v>
      </c>
      <c r="D17812">
        <v>42.77</v>
      </c>
    </row>
    <row r="17813" spans="1:4" x14ac:dyDescent="0.25">
      <c r="A17813" t="s">
        <v>454</v>
      </c>
      <c r="B17813" t="s">
        <v>455</v>
      </c>
      <c r="C17813">
        <v>1851</v>
      </c>
      <c r="D17813">
        <v>40.950001</v>
      </c>
    </row>
    <row r="17814" spans="1:4" x14ac:dyDescent="0.25">
      <c r="A17814" t="s">
        <v>454</v>
      </c>
      <c r="B17814" t="s">
        <v>455</v>
      </c>
      <c r="C17814">
        <v>1852</v>
      </c>
      <c r="D17814">
        <v>40.409999999999997</v>
      </c>
    </row>
    <row r="17815" spans="1:4" x14ac:dyDescent="0.25">
      <c r="A17815" t="s">
        <v>454</v>
      </c>
      <c r="B17815" t="s">
        <v>455</v>
      </c>
      <c r="C17815">
        <v>1853</v>
      </c>
      <c r="D17815">
        <v>39.985000999999997</v>
      </c>
    </row>
    <row r="17816" spans="1:4" x14ac:dyDescent="0.25">
      <c r="A17816" t="s">
        <v>454</v>
      </c>
      <c r="B17816" t="s">
        <v>455</v>
      </c>
      <c r="C17816">
        <v>1854</v>
      </c>
      <c r="D17816">
        <v>39.479999999999997</v>
      </c>
    </row>
    <row r="17817" spans="1:4" x14ac:dyDescent="0.25">
      <c r="A17817" t="s">
        <v>454</v>
      </c>
      <c r="B17817" t="s">
        <v>455</v>
      </c>
      <c r="C17817">
        <v>1855</v>
      </c>
      <c r="D17817">
        <v>40.740001999999997</v>
      </c>
    </row>
    <row r="17818" spans="1:4" x14ac:dyDescent="0.25">
      <c r="A17818" t="s">
        <v>454</v>
      </c>
      <c r="B17818" t="s">
        <v>455</v>
      </c>
      <c r="C17818">
        <v>1856</v>
      </c>
      <c r="D17818">
        <v>42.470001000000003</v>
      </c>
    </row>
    <row r="17819" spans="1:4" x14ac:dyDescent="0.25">
      <c r="A17819" t="s">
        <v>454</v>
      </c>
      <c r="B17819" t="s">
        <v>455</v>
      </c>
      <c r="C17819">
        <v>1857</v>
      </c>
      <c r="D17819">
        <v>40.924999</v>
      </c>
    </row>
    <row r="17820" spans="1:4" x14ac:dyDescent="0.25">
      <c r="A17820" t="s">
        <v>454</v>
      </c>
      <c r="B17820" t="s">
        <v>455</v>
      </c>
      <c r="C17820">
        <v>1858</v>
      </c>
      <c r="D17820">
        <v>39.544998</v>
      </c>
    </row>
    <row r="17821" spans="1:4" x14ac:dyDescent="0.25">
      <c r="A17821" t="s">
        <v>454</v>
      </c>
      <c r="B17821" t="s">
        <v>455</v>
      </c>
      <c r="C17821">
        <v>1859</v>
      </c>
      <c r="D17821">
        <v>40.404998999999997</v>
      </c>
    </row>
    <row r="17822" spans="1:4" x14ac:dyDescent="0.25">
      <c r="A17822" t="s">
        <v>454</v>
      </c>
      <c r="B17822" t="s">
        <v>455</v>
      </c>
      <c r="C17822">
        <v>1860</v>
      </c>
      <c r="D17822">
        <v>41.945</v>
      </c>
    </row>
    <row r="17823" spans="1:4" x14ac:dyDescent="0.25">
      <c r="A17823" t="s">
        <v>454</v>
      </c>
      <c r="B17823" t="s">
        <v>455</v>
      </c>
      <c r="C17823">
        <v>1861</v>
      </c>
      <c r="D17823">
        <v>41.619999</v>
      </c>
    </row>
    <row r="17824" spans="1:4" x14ac:dyDescent="0.25">
      <c r="A17824" t="s">
        <v>454</v>
      </c>
      <c r="B17824" t="s">
        <v>455</v>
      </c>
      <c r="C17824">
        <v>1862</v>
      </c>
      <c r="D17824">
        <v>42.130001</v>
      </c>
    </row>
    <row r="17825" spans="1:4" x14ac:dyDescent="0.25">
      <c r="A17825" t="s">
        <v>454</v>
      </c>
      <c r="B17825" t="s">
        <v>455</v>
      </c>
      <c r="C17825">
        <v>1863</v>
      </c>
      <c r="D17825">
        <v>40.369999</v>
      </c>
    </row>
    <row r="17826" spans="1:4" x14ac:dyDescent="0.25">
      <c r="A17826" t="s">
        <v>454</v>
      </c>
      <c r="B17826" t="s">
        <v>455</v>
      </c>
      <c r="C17826">
        <v>1864</v>
      </c>
      <c r="D17826">
        <v>39.584999000000003</v>
      </c>
    </row>
    <row r="17827" spans="1:4" x14ac:dyDescent="0.25">
      <c r="A17827" t="s">
        <v>454</v>
      </c>
      <c r="B17827" t="s">
        <v>455</v>
      </c>
      <c r="C17827">
        <v>1865</v>
      </c>
      <c r="D17827">
        <v>39.75</v>
      </c>
    </row>
    <row r="17828" spans="1:4" x14ac:dyDescent="0.25">
      <c r="A17828" t="s">
        <v>454</v>
      </c>
      <c r="B17828" t="s">
        <v>455</v>
      </c>
      <c r="C17828">
        <v>1866</v>
      </c>
      <c r="D17828">
        <v>40.084999000000003</v>
      </c>
    </row>
    <row r="17829" spans="1:4" x14ac:dyDescent="0.25">
      <c r="A17829" t="s">
        <v>454</v>
      </c>
      <c r="B17829" t="s">
        <v>455</v>
      </c>
      <c r="C17829">
        <v>1867</v>
      </c>
      <c r="D17829">
        <v>41.994999</v>
      </c>
    </row>
    <row r="17830" spans="1:4" x14ac:dyDescent="0.25">
      <c r="A17830" t="s">
        <v>454</v>
      </c>
      <c r="B17830" t="s">
        <v>455</v>
      </c>
      <c r="C17830">
        <v>1868</v>
      </c>
      <c r="D17830">
        <v>41.700001</v>
      </c>
    </row>
    <row r="17831" spans="1:4" x14ac:dyDescent="0.25">
      <c r="A17831" t="s">
        <v>454</v>
      </c>
      <c r="B17831" t="s">
        <v>455</v>
      </c>
      <c r="C17831">
        <v>1869</v>
      </c>
      <c r="D17831">
        <v>41.34</v>
      </c>
    </row>
    <row r="17832" spans="1:4" x14ac:dyDescent="0.25">
      <c r="A17832" t="s">
        <v>454</v>
      </c>
      <c r="B17832" t="s">
        <v>455</v>
      </c>
      <c r="C17832">
        <v>1870</v>
      </c>
      <c r="D17832">
        <v>40.604999999999997</v>
      </c>
    </row>
    <row r="17833" spans="1:4" x14ac:dyDescent="0.25">
      <c r="A17833" t="s">
        <v>454</v>
      </c>
      <c r="B17833" t="s">
        <v>455</v>
      </c>
      <c r="C17833">
        <v>1871</v>
      </c>
      <c r="D17833">
        <v>41.134998000000003</v>
      </c>
    </row>
    <row r="17834" spans="1:4" x14ac:dyDescent="0.25">
      <c r="A17834" t="s">
        <v>454</v>
      </c>
      <c r="B17834" t="s">
        <v>455</v>
      </c>
      <c r="C17834">
        <v>1872</v>
      </c>
      <c r="D17834">
        <v>42.720001000000003</v>
      </c>
    </row>
    <row r="17835" spans="1:4" x14ac:dyDescent="0.25">
      <c r="A17835" t="s">
        <v>454</v>
      </c>
      <c r="B17835" t="s">
        <v>455</v>
      </c>
      <c r="C17835">
        <v>1873</v>
      </c>
      <c r="D17835">
        <v>43.290000999999997</v>
      </c>
    </row>
    <row r="17836" spans="1:4" x14ac:dyDescent="0.25">
      <c r="A17836" t="s">
        <v>454</v>
      </c>
      <c r="B17836" t="s">
        <v>455</v>
      </c>
      <c r="C17836">
        <v>1874</v>
      </c>
      <c r="D17836">
        <v>42.104999999999997</v>
      </c>
    </row>
    <row r="17837" spans="1:4" x14ac:dyDescent="0.25">
      <c r="A17837" t="s">
        <v>454</v>
      </c>
      <c r="B17837" t="s">
        <v>455</v>
      </c>
      <c r="C17837">
        <v>1875</v>
      </c>
      <c r="D17837">
        <v>41.450001</v>
      </c>
    </row>
    <row r="17838" spans="1:4" x14ac:dyDescent="0.25">
      <c r="A17838" t="s">
        <v>454</v>
      </c>
      <c r="B17838" t="s">
        <v>455</v>
      </c>
      <c r="C17838">
        <v>1876</v>
      </c>
      <c r="D17838">
        <v>42.665000999999997</v>
      </c>
    </row>
    <row r="17839" spans="1:4" x14ac:dyDescent="0.25">
      <c r="A17839" t="s">
        <v>454</v>
      </c>
      <c r="B17839" t="s">
        <v>455</v>
      </c>
      <c r="C17839">
        <v>1877</v>
      </c>
      <c r="D17839">
        <v>43.689999</v>
      </c>
    </row>
    <row r="17840" spans="1:4" x14ac:dyDescent="0.25">
      <c r="A17840" t="s">
        <v>454</v>
      </c>
      <c r="B17840" t="s">
        <v>455</v>
      </c>
      <c r="C17840">
        <v>1878</v>
      </c>
      <c r="D17840">
        <v>42.040000999999997</v>
      </c>
    </row>
    <row r="17841" spans="1:4" x14ac:dyDescent="0.25">
      <c r="A17841" t="s">
        <v>454</v>
      </c>
      <c r="B17841" t="s">
        <v>455</v>
      </c>
      <c r="C17841">
        <v>1879</v>
      </c>
      <c r="D17841">
        <v>43.505001</v>
      </c>
    </row>
    <row r="17842" spans="1:4" x14ac:dyDescent="0.25">
      <c r="A17842" t="s">
        <v>454</v>
      </c>
      <c r="B17842" t="s">
        <v>455</v>
      </c>
      <c r="C17842">
        <v>1880</v>
      </c>
      <c r="D17842">
        <v>42.974997999999999</v>
      </c>
    </row>
    <row r="17843" spans="1:4" x14ac:dyDescent="0.25">
      <c r="A17843" t="s">
        <v>454</v>
      </c>
      <c r="B17843" t="s">
        <v>455</v>
      </c>
      <c r="C17843">
        <v>1881</v>
      </c>
      <c r="D17843">
        <v>45.055</v>
      </c>
    </row>
    <row r="17844" spans="1:4" x14ac:dyDescent="0.25">
      <c r="A17844" t="s">
        <v>454</v>
      </c>
      <c r="B17844" t="s">
        <v>455</v>
      </c>
      <c r="C17844">
        <v>1882</v>
      </c>
      <c r="D17844">
        <v>43.985000999999997</v>
      </c>
    </row>
    <row r="17845" spans="1:4" x14ac:dyDescent="0.25">
      <c r="A17845" t="s">
        <v>454</v>
      </c>
      <c r="B17845" t="s">
        <v>455</v>
      </c>
      <c r="C17845">
        <v>1883</v>
      </c>
      <c r="D17845">
        <v>44.014999000000003</v>
      </c>
    </row>
    <row r="17846" spans="1:4" x14ac:dyDescent="0.25">
      <c r="A17846" t="s">
        <v>454</v>
      </c>
      <c r="B17846" t="s">
        <v>455</v>
      </c>
      <c r="C17846">
        <v>1884</v>
      </c>
      <c r="D17846">
        <v>43.634998000000003</v>
      </c>
    </row>
    <row r="17847" spans="1:4" x14ac:dyDescent="0.25">
      <c r="A17847" t="s">
        <v>454</v>
      </c>
      <c r="B17847" t="s">
        <v>455</v>
      </c>
      <c r="C17847">
        <v>1885</v>
      </c>
      <c r="D17847">
        <v>44.57</v>
      </c>
    </row>
    <row r="17848" spans="1:4" x14ac:dyDescent="0.25">
      <c r="A17848" t="s">
        <v>454</v>
      </c>
      <c r="B17848" t="s">
        <v>455</v>
      </c>
      <c r="C17848">
        <v>1886</v>
      </c>
      <c r="D17848">
        <v>44.584999000000003</v>
      </c>
    </row>
    <row r="17849" spans="1:4" x14ac:dyDescent="0.25">
      <c r="A17849" t="s">
        <v>454</v>
      </c>
      <c r="B17849" t="s">
        <v>455</v>
      </c>
      <c r="C17849">
        <v>1887</v>
      </c>
      <c r="D17849">
        <v>45.080002</v>
      </c>
    </row>
    <row r="17850" spans="1:4" x14ac:dyDescent="0.25">
      <c r="A17850" t="s">
        <v>454</v>
      </c>
      <c r="B17850" t="s">
        <v>455</v>
      </c>
      <c r="C17850">
        <v>1888</v>
      </c>
      <c r="D17850">
        <v>46.279998999999997</v>
      </c>
    </row>
    <row r="17851" spans="1:4" x14ac:dyDescent="0.25">
      <c r="A17851" t="s">
        <v>454</v>
      </c>
      <c r="B17851" t="s">
        <v>455</v>
      </c>
      <c r="C17851">
        <v>1889</v>
      </c>
      <c r="D17851">
        <v>45.93</v>
      </c>
    </row>
    <row r="17852" spans="1:4" x14ac:dyDescent="0.25">
      <c r="A17852" t="s">
        <v>454</v>
      </c>
      <c r="B17852" t="s">
        <v>455</v>
      </c>
      <c r="C17852">
        <v>1890</v>
      </c>
      <c r="D17852">
        <v>44.119999</v>
      </c>
    </row>
    <row r="17853" spans="1:4" x14ac:dyDescent="0.25">
      <c r="A17853" t="s">
        <v>454</v>
      </c>
      <c r="B17853" t="s">
        <v>455</v>
      </c>
      <c r="C17853">
        <v>1891</v>
      </c>
      <c r="D17853">
        <v>44.43</v>
      </c>
    </row>
    <row r="17854" spans="1:4" x14ac:dyDescent="0.25">
      <c r="A17854" t="s">
        <v>454</v>
      </c>
      <c r="B17854" t="s">
        <v>455</v>
      </c>
      <c r="C17854">
        <v>1892</v>
      </c>
      <c r="D17854">
        <v>45.59</v>
      </c>
    </row>
    <row r="17855" spans="1:4" x14ac:dyDescent="0.25">
      <c r="A17855" t="s">
        <v>454</v>
      </c>
      <c r="B17855" t="s">
        <v>455</v>
      </c>
      <c r="C17855">
        <v>1893</v>
      </c>
      <c r="D17855">
        <v>44.68</v>
      </c>
    </row>
    <row r="17856" spans="1:4" x14ac:dyDescent="0.25">
      <c r="A17856" t="s">
        <v>454</v>
      </c>
      <c r="B17856" t="s">
        <v>455</v>
      </c>
      <c r="C17856">
        <v>1894</v>
      </c>
      <c r="D17856">
        <v>48.275002000000001</v>
      </c>
    </row>
    <row r="17857" spans="1:4" x14ac:dyDescent="0.25">
      <c r="A17857" t="s">
        <v>454</v>
      </c>
      <c r="B17857" t="s">
        <v>455</v>
      </c>
      <c r="C17857">
        <v>1895</v>
      </c>
      <c r="D17857">
        <v>45.41</v>
      </c>
    </row>
    <row r="17858" spans="1:4" x14ac:dyDescent="0.25">
      <c r="A17858" t="s">
        <v>454</v>
      </c>
      <c r="B17858" t="s">
        <v>455</v>
      </c>
      <c r="C17858">
        <v>1896</v>
      </c>
      <c r="D17858">
        <v>47.07</v>
      </c>
    </row>
    <row r="17859" spans="1:4" x14ac:dyDescent="0.25">
      <c r="A17859" t="s">
        <v>454</v>
      </c>
      <c r="B17859" t="s">
        <v>455</v>
      </c>
      <c r="C17859">
        <v>1897</v>
      </c>
      <c r="D17859">
        <v>46.445</v>
      </c>
    </row>
    <row r="17860" spans="1:4" x14ac:dyDescent="0.25">
      <c r="A17860" t="s">
        <v>454</v>
      </c>
      <c r="B17860" t="s">
        <v>455</v>
      </c>
      <c r="C17860">
        <v>1898</v>
      </c>
      <c r="D17860">
        <v>46.139999000000003</v>
      </c>
    </row>
    <row r="17861" spans="1:4" x14ac:dyDescent="0.25">
      <c r="A17861" t="s">
        <v>454</v>
      </c>
      <c r="B17861" t="s">
        <v>455</v>
      </c>
      <c r="C17861">
        <v>1899</v>
      </c>
      <c r="D17861">
        <v>45.244999</v>
      </c>
    </row>
    <row r="17862" spans="1:4" x14ac:dyDescent="0.25">
      <c r="A17862" t="s">
        <v>454</v>
      </c>
      <c r="B17862" t="s">
        <v>455</v>
      </c>
      <c r="C17862">
        <v>1900</v>
      </c>
      <c r="D17862">
        <v>45.619999</v>
      </c>
    </row>
    <row r="17863" spans="1:4" x14ac:dyDescent="0.25">
      <c r="A17863" t="s">
        <v>454</v>
      </c>
      <c r="B17863" t="s">
        <v>455</v>
      </c>
      <c r="C17863">
        <v>1901</v>
      </c>
      <c r="D17863">
        <v>46.93</v>
      </c>
    </row>
    <row r="17864" spans="1:4" x14ac:dyDescent="0.25">
      <c r="A17864" t="s">
        <v>454</v>
      </c>
      <c r="B17864" t="s">
        <v>455</v>
      </c>
      <c r="C17864">
        <v>1902</v>
      </c>
      <c r="D17864">
        <v>48.354999999999997</v>
      </c>
    </row>
    <row r="17865" spans="1:4" x14ac:dyDescent="0.25">
      <c r="A17865" t="s">
        <v>454</v>
      </c>
      <c r="B17865" t="s">
        <v>455</v>
      </c>
      <c r="C17865">
        <v>1903</v>
      </c>
      <c r="D17865">
        <v>49.540000999999997</v>
      </c>
    </row>
    <row r="17866" spans="1:4" x14ac:dyDescent="0.25">
      <c r="A17866" t="s">
        <v>454</v>
      </c>
      <c r="B17866" t="s">
        <v>455</v>
      </c>
      <c r="C17866">
        <v>1904</v>
      </c>
      <c r="D17866">
        <v>48.145000000000003</v>
      </c>
    </row>
    <row r="17867" spans="1:4" x14ac:dyDescent="0.25">
      <c r="A17867" t="s">
        <v>454</v>
      </c>
      <c r="B17867" t="s">
        <v>455</v>
      </c>
      <c r="C17867">
        <v>1905</v>
      </c>
      <c r="D17867">
        <v>49.919998</v>
      </c>
    </row>
    <row r="17868" spans="1:4" x14ac:dyDescent="0.25">
      <c r="A17868" t="s">
        <v>454</v>
      </c>
      <c r="B17868" t="s">
        <v>455</v>
      </c>
      <c r="C17868">
        <v>1906</v>
      </c>
      <c r="D17868">
        <v>49.595001000000003</v>
      </c>
    </row>
    <row r="17869" spans="1:4" x14ac:dyDescent="0.25">
      <c r="A17869" t="s">
        <v>454</v>
      </c>
      <c r="B17869" t="s">
        <v>455</v>
      </c>
      <c r="C17869">
        <v>1907</v>
      </c>
      <c r="D17869">
        <v>50.564999</v>
      </c>
    </row>
    <row r="17870" spans="1:4" x14ac:dyDescent="0.25">
      <c r="A17870" t="s">
        <v>454</v>
      </c>
      <c r="B17870" t="s">
        <v>455</v>
      </c>
      <c r="C17870">
        <v>1908</v>
      </c>
      <c r="D17870">
        <v>51.02</v>
      </c>
    </row>
    <row r="17871" spans="1:4" x14ac:dyDescent="0.25">
      <c r="A17871" t="s">
        <v>454</v>
      </c>
      <c r="B17871" t="s">
        <v>455</v>
      </c>
      <c r="C17871">
        <v>1909</v>
      </c>
      <c r="D17871">
        <v>51.669998</v>
      </c>
    </row>
    <row r="17872" spans="1:4" x14ac:dyDescent="0.25">
      <c r="A17872" t="s">
        <v>454</v>
      </c>
      <c r="B17872" t="s">
        <v>455</v>
      </c>
      <c r="C17872">
        <v>1910</v>
      </c>
      <c r="D17872">
        <v>53.255001</v>
      </c>
    </row>
    <row r="17873" spans="1:4" x14ac:dyDescent="0.25">
      <c r="A17873" t="s">
        <v>454</v>
      </c>
      <c r="B17873" t="s">
        <v>455</v>
      </c>
      <c r="C17873">
        <v>1911</v>
      </c>
      <c r="D17873">
        <v>51.224997999999999</v>
      </c>
    </row>
    <row r="17874" spans="1:4" x14ac:dyDescent="0.25">
      <c r="A17874" t="s">
        <v>454</v>
      </c>
      <c r="B17874" t="s">
        <v>455</v>
      </c>
      <c r="C17874">
        <v>1912</v>
      </c>
      <c r="D17874">
        <v>54.310001</v>
      </c>
    </row>
    <row r="17875" spans="1:4" x14ac:dyDescent="0.25">
      <c r="A17875" t="s">
        <v>454</v>
      </c>
      <c r="B17875" t="s">
        <v>455</v>
      </c>
      <c r="C17875">
        <v>1913</v>
      </c>
      <c r="D17875">
        <v>53.354999999999997</v>
      </c>
    </row>
    <row r="17876" spans="1:4" x14ac:dyDescent="0.25">
      <c r="A17876" t="s">
        <v>454</v>
      </c>
      <c r="B17876" t="s">
        <v>455</v>
      </c>
      <c r="C17876">
        <v>1914</v>
      </c>
      <c r="D17876">
        <v>53.209999000000003</v>
      </c>
    </row>
    <row r="17877" spans="1:4" x14ac:dyDescent="0.25">
      <c r="A17877" t="s">
        <v>454</v>
      </c>
      <c r="B17877" t="s">
        <v>455</v>
      </c>
      <c r="C17877">
        <v>1915</v>
      </c>
      <c r="D17877">
        <v>51.205002</v>
      </c>
    </row>
    <row r="17878" spans="1:4" x14ac:dyDescent="0.25">
      <c r="A17878" t="s">
        <v>454</v>
      </c>
      <c r="B17878" t="s">
        <v>455</v>
      </c>
      <c r="C17878">
        <v>1916</v>
      </c>
      <c r="D17878">
        <v>54.240001999999997</v>
      </c>
    </row>
    <row r="17879" spans="1:4" x14ac:dyDescent="0.25">
      <c r="A17879" t="s">
        <v>454</v>
      </c>
      <c r="B17879" t="s">
        <v>455</v>
      </c>
      <c r="C17879">
        <v>1917</v>
      </c>
      <c r="D17879">
        <v>54.154998999999997</v>
      </c>
    </row>
    <row r="17880" spans="1:4" x14ac:dyDescent="0.25">
      <c r="A17880" t="s">
        <v>454</v>
      </c>
      <c r="B17880" t="s">
        <v>455</v>
      </c>
      <c r="C17880">
        <v>1918</v>
      </c>
      <c r="D17880">
        <v>47.275002000000001</v>
      </c>
    </row>
    <row r="17881" spans="1:4" x14ac:dyDescent="0.25">
      <c r="A17881" t="s">
        <v>454</v>
      </c>
      <c r="B17881" t="s">
        <v>455</v>
      </c>
      <c r="C17881">
        <v>1919</v>
      </c>
      <c r="D17881">
        <v>54.310001</v>
      </c>
    </row>
    <row r="17882" spans="1:4" x14ac:dyDescent="0.25">
      <c r="A17882" t="s">
        <v>454</v>
      </c>
      <c r="B17882" t="s">
        <v>455</v>
      </c>
      <c r="C17882">
        <v>1920</v>
      </c>
      <c r="D17882">
        <v>57.255001</v>
      </c>
    </row>
    <row r="17883" spans="1:4" x14ac:dyDescent="0.25">
      <c r="A17883" t="s">
        <v>454</v>
      </c>
      <c r="B17883" t="s">
        <v>455</v>
      </c>
      <c r="C17883">
        <v>1921</v>
      </c>
      <c r="D17883">
        <v>58.084999000000003</v>
      </c>
    </row>
    <row r="17884" spans="1:4" x14ac:dyDescent="0.25">
      <c r="A17884" t="s">
        <v>454</v>
      </c>
      <c r="B17884" t="s">
        <v>455</v>
      </c>
      <c r="C17884">
        <v>1922</v>
      </c>
      <c r="D17884">
        <v>57.029998999999997</v>
      </c>
    </row>
    <row r="17885" spans="1:4" x14ac:dyDescent="0.25">
      <c r="A17885" t="s">
        <v>454</v>
      </c>
      <c r="B17885" t="s">
        <v>455</v>
      </c>
      <c r="C17885">
        <v>1923</v>
      </c>
      <c r="D17885">
        <v>59.310001</v>
      </c>
    </row>
    <row r="17886" spans="1:4" x14ac:dyDescent="0.25">
      <c r="A17886" t="s">
        <v>454</v>
      </c>
      <c r="B17886" t="s">
        <v>455</v>
      </c>
      <c r="C17886">
        <v>1924</v>
      </c>
      <c r="D17886">
        <v>58.080002</v>
      </c>
    </row>
    <row r="17887" spans="1:4" x14ac:dyDescent="0.25">
      <c r="A17887" t="s">
        <v>454</v>
      </c>
      <c r="B17887" t="s">
        <v>455</v>
      </c>
      <c r="C17887">
        <v>1925</v>
      </c>
      <c r="D17887">
        <v>58.43</v>
      </c>
    </row>
    <row r="17888" spans="1:4" x14ac:dyDescent="0.25">
      <c r="A17888" t="s">
        <v>454</v>
      </c>
      <c r="B17888" t="s">
        <v>455</v>
      </c>
      <c r="C17888">
        <v>1926</v>
      </c>
      <c r="D17888">
        <v>59.57</v>
      </c>
    </row>
    <row r="17889" spans="1:4" x14ac:dyDescent="0.25">
      <c r="A17889" t="s">
        <v>454</v>
      </c>
      <c r="B17889" t="s">
        <v>455</v>
      </c>
      <c r="C17889">
        <v>1927</v>
      </c>
      <c r="D17889">
        <v>58.959999000000003</v>
      </c>
    </row>
    <row r="17890" spans="1:4" x14ac:dyDescent="0.25">
      <c r="A17890" t="s">
        <v>454</v>
      </c>
      <c r="B17890" t="s">
        <v>455</v>
      </c>
      <c r="C17890">
        <v>1928</v>
      </c>
      <c r="D17890">
        <v>59.919998</v>
      </c>
    </row>
    <row r="17891" spans="1:4" x14ac:dyDescent="0.25">
      <c r="A17891" t="s">
        <v>454</v>
      </c>
      <c r="B17891" t="s">
        <v>455</v>
      </c>
      <c r="C17891">
        <v>1929</v>
      </c>
      <c r="D17891">
        <v>57.630001</v>
      </c>
    </row>
    <row r="17892" spans="1:4" x14ac:dyDescent="0.25">
      <c r="A17892" t="s">
        <v>454</v>
      </c>
      <c r="B17892" t="s">
        <v>455</v>
      </c>
      <c r="C17892">
        <v>1930</v>
      </c>
      <c r="D17892">
        <v>60.779998999999997</v>
      </c>
    </row>
    <row r="17893" spans="1:4" x14ac:dyDescent="0.25">
      <c r="A17893" t="s">
        <v>454</v>
      </c>
      <c r="B17893" t="s">
        <v>455</v>
      </c>
      <c r="C17893">
        <v>1931</v>
      </c>
      <c r="D17893">
        <v>60.009998000000003</v>
      </c>
    </row>
    <row r="17894" spans="1:4" x14ac:dyDescent="0.25">
      <c r="A17894" t="s">
        <v>454</v>
      </c>
      <c r="B17894" t="s">
        <v>455</v>
      </c>
      <c r="C17894">
        <v>1932</v>
      </c>
      <c r="D17894">
        <v>60.529998999999997</v>
      </c>
    </row>
    <row r="17895" spans="1:4" x14ac:dyDescent="0.25">
      <c r="A17895" t="s">
        <v>454</v>
      </c>
      <c r="B17895" t="s">
        <v>455</v>
      </c>
      <c r="C17895">
        <v>1933</v>
      </c>
      <c r="D17895">
        <v>60.580002</v>
      </c>
    </row>
    <row r="17896" spans="1:4" x14ac:dyDescent="0.25">
      <c r="A17896" t="s">
        <v>454</v>
      </c>
      <c r="B17896" t="s">
        <v>455</v>
      </c>
      <c r="C17896">
        <v>1934</v>
      </c>
      <c r="D17896">
        <v>61.310001</v>
      </c>
    </row>
    <row r="17897" spans="1:4" x14ac:dyDescent="0.25">
      <c r="A17897" t="s">
        <v>454</v>
      </c>
      <c r="B17897" t="s">
        <v>455</v>
      </c>
      <c r="C17897">
        <v>1935</v>
      </c>
      <c r="D17897">
        <v>61.959999000000003</v>
      </c>
    </row>
    <row r="17898" spans="1:4" x14ac:dyDescent="0.25">
      <c r="A17898" t="s">
        <v>454</v>
      </c>
      <c r="B17898" t="s">
        <v>455</v>
      </c>
      <c r="C17898">
        <v>1936</v>
      </c>
      <c r="D17898">
        <v>61.759998000000003</v>
      </c>
    </row>
    <row r="17899" spans="1:4" x14ac:dyDescent="0.25">
      <c r="A17899" t="s">
        <v>454</v>
      </c>
      <c r="B17899" t="s">
        <v>455</v>
      </c>
      <c r="C17899">
        <v>1937</v>
      </c>
      <c r="D17899">
        <v>61.799999</v>
      </c>
    </row>
    <row r="17900" spans="1:4" x14ac:dyDescent="0.25">
      <c r="A17900" t="s">
        <v>454</v>
      </c>
      <c r="B17900" t="s">
        <v>455</v>
      </c>
      <c r="C17900">
        <v>1938</v>
      </c>
      <c r="D17900">
        <v>63.209999000000003</v>
      </c>
    </row>
    <row r="17901" spans="1:4" x14ac:dyDescent="0.25">
      <c r="A17901" t="s">
        <v>454</v>
      </c>
      <c r="B17901" t="s">
        <v>455</v>
      </c>
      <c r="C17901">
        <v>1939</v>
      </c>
      <c r="D17901">
        <v>63.610000999999997</v>
      </c>
    </row>
    <row r="17902" spans="1:4" x14ac:dyDescent="0.25">
      <c r="A17902" t="s">
        <v>454</v>
      </c>
      <c r="B17902" t="s">
        <v>455</v>
      </c>
      <c r="C17902">
        <v>1940</v>
      </c>
      <c r="D17902">
        <v>60.880001</v>
      </c>
    </row>
    <row r="17903" spans="1:4" x14ac:dyDescent="0.25">
      <c r="A17903" t="s">
        <v>454</v>
      </c>
      <c r="B17903" t="s">
        <v>455</v>
      </c>
      <c r="C17903">
        <v>1941</v>
      </c>
      <c r="D17903">
        <v>61.349997999999999</v>
      </c>
    </row>
    <row r="17904" spans="1:4" x14ac:dyDescent="0.25">
      <c r="A17904" t="s">
        <v>454</v>
      </c>
      <c r="B17904" t="s">
        <v>455</v>
      </c>
      <c r="C17904">
        <v>1942</v>
      </c>
      <c r="D17904">
        <v>63.990001999999997</v>
      </c>
    </row>
    <row r="17905" spans="1:4" x14ac:dyDescent="0.25">
      <c r="A17905" t="s">
        <v>454</v>
      </c>
      <c r="B17905" t="s">
        <v>455</v>
      </c>
      <c r="C17905">
        <v>1943</v>
      </c>
      <c r="D17905">
        <v>64.010002</v>
      </c>
    </row>
    <row r="17906" spans="1:4" x14ac:dyDescent="0.25">
      <c r="A17906" t="s">
        <v>454</v>
      </c>
      <c r="B17906" t="s">
        <v>455</v>
      </c>
      <c r="C17906">
        <v>1944</v>
      </c>
      <c r="D17906">
        <v>64.809997999999993</v>
      </c>
    </row>
    <row r="17907" spans="1:4" x14ac:dyDescent="0.25">
      <c r="A17907" t="s">
        <v>454</v>
      </c>
      <c r="B17907" t="s">
        <v>455</v>
      </c>
      <c r="C17907">
        <v>1945</v>
      </c>
      <c r="D17907">
        <v>65.75</v>
      </c>
    </row>
    <row r="17908" spans="1:4" x14ac:dyDescent="0.25">
      <c r="A17908" t="s">
        <v>454</v>
      </c>
      <c r="B17908" t="s">
        <v>455</v>
      </c>
      <c r="C17908">
        <v>1946</v>
      </c>
      <c r="D17908">
        <v>66.339995999999999</v>
      </c>
    </row>
    <row r="17909" spans="1:4" x14ac:dyDescent="0.25">
      <c r="A17909" t="s">
        <v>454</v>
      </c>
      <c r="B17909" t="s">
        <v>455</v>
      </c>
      <c r="C17909">
        <v>1947</v>
      </c>
      <c r="D17909">
        <v>66.309997999999993</v>
      </c>
    </row>
    <row r="17910" spans="1:4" x14ac:dyDescent="0.25">
      <c r="A17910" t="s">
        <v>454</v>
      </c>
      <c r="B17910" t="s">
        <v>455</v>
      </c>
      <c r="C17910">
        <v>1948</v>
      </c>
      <c r="D17910">
        <v>68.389999000000003</v>
      </c>
    </row>
    <row r="17911" spans="1:4" x14ac:dyDescent="0.25">
      <c r="A17911" t="s">
        <v>454</v>
      </c>
      <c r="B17911" t="s">
        <v>455</v>
      </c>
      <c r="C17911">
        <v>1949</v>
      </c>
      <c r="D17911">
        <v>68.110000999999997</v>
      </c>
    </row>
    <row r="17912" spans="1:4" x14ac:dyDescent="0.25">
      <c r="A17912" t="s">
        <v>454</v>
      </c>
      <c r="B17912" t="s">
        <v>455</v>
      </c>
      <c r="C17912">
        <v>1950</v>
      </c>
      <c r="D17912">
        <v>68.707999999999998</v>
      </c>
    </row>
    <row r="17913" spans="1:4" x14ac:dyDescent="0.25">
      <c r="A17913" t="s">
        <v>454</v>
      </c>
      <c r="B17913" t="s">
        <v>455</v>
      </c>
      <c r="C17913">
        <v>1951</v>
      </c>
      <c r="D17913">
        <v>68.903000000000006</v>
      </c>
    </row>
    <row r="17914" spans="1:4" x14ac:dyDescent="0.25">
      <c r="A17914" t="s">
        <v>454</v>
      </c>
      <c r="B17914" t="s">
        <v>455</v>
      </c>
      <c r="C17914">
        <v>1952</v>
      </c>
      <c r="D17914">
        <v>69.271000000000001</v>
      </c>
    </row>
    <row r="17915" spans="1:4" x14ac:dyDescent="0.25">
      <c r="A17915" t="s">
        <v>454</v>
      </c>
      <c r="B17915" t="s">
        <v>455</v>
      </c>
      <c r="C17915">
        <v>1953</v>
      </c>
      <c r="D17915">
        <v>69.599000000000004</v>
      </c>
    </row>
    <row r="17916" spans="1:4" x14ac:dyDescent="0.25">
      <c r="A17916" t="s">
        <v>454</v>
      </c>
      <c r="B17916" t="s">
        <v>455</v>
      </c>
      <c r="C17916">
        <v>1954</v>
      </c>
      <c r="D17916">
        <v>69.887</v>
      </c>
    </row>
    <row r="17917" spans="1:4" x14ac:dyDescent="0.25">
      <c r="A17917" t="s">
        <v>454</v>
      </c>
      <c r="B17917" t="s">
        <v>455</v>
      </c>
      <c r="C17917">
        <v>1955</v>
      </c>
      <c r="D17917">
        <v>70.135000000000005</v>
      </c>
    </row>
    <row r="17918" spans="1:4" x14ac:dyDescent="0.25">
      <c r="A17918" t="s">
        <v>454</v>
      </c>
      <c r="B17918" t="s">
        <v>455</v>
      </c>
      <c r="C17918">
        <v>1956</v>
      </c>
      <c r="D17918">
        <v>70.344999999999999</v>
      </c>
    </row>
    <row r="17919" spans="1:4" x14ac:dyDescent="0.25">
      <c r="A17919" t="s">
        <v>454</v>
      </c>
      <c r="B17919" t="s">
        <v>455</v>
      </c>
      <c r="C17919">
        <v>1957</v>
      </c>
      <c r="D17919">
        <v>70.516999999999996</v>
      </c>
    </row>
    <row r="17920" spans="1:4" x14ac:dyDescent="0.25">
      <c r="A17920" t="s">
        <v>454</v>
      </c>
      <c r="B17920" t="s">
        <v>455</v>
      </c>
      <c r="C17920">
        <v>1958</v>
      </c>
      <c r="D17920">
        <v>70.658000000000001</v>
      </c>
    </row>
    <row r="17921" spans="1:4" x14ac:dyDescent="0.25">
      <c r="A17921" t="s">
        <v>454</v>
      </c>
      <c r="B17921" t="s">
        <v>455</v>
      </c>
      <c r="C17921">
        <v>1959</v>
      </c>
      <c r="D17921">
        <v>70.772999999999996</v>
      </c>
    </row>
    <row r="17922" spans="1:4" x14ac:dyDescent="0.25">
      <c r="A17922" t="s">
        <v>454</v>
      </c>
      <c r="B17922" t="s">
        <v>455</v>
      </c>
      <c r="C17922">
        <v>1960</v>
      </c>
      <c r="D17922">
        <v>70.87</v>
      </c>
    </row>
    <row r="17923" spans="1:4" x14ac:dyDescent="0.25">
      <c r="A17923" t="s">
        <v>454</v>
      </c>
      <c r="B17923" t="s">
        <v>455</v>
      </c>
      <c r="C17923">
        <v>1961</v>
      </c>
      <c r="D17923">
        <v>70.957999999999998</v>
      </c>
    </row>
    <row r="17924" spans="1:4" x14ac:dyDescent="0.25">
      <c r="A17924" t="s">
        <v>454</v>
      </c>
      <c r="B17924" t="s">
        <v>455</v>
      </c>
      <c r="C17924">
        <v>1962</v>
      </c>
      <c r="D17924">
        <v>71.046999999999997</v>
      </c>
    </row>
    <row r="17925" spans="1:4" x14ac:dyDescent="0.25">
      <c r="A17925" t="s">
        <v>454</v>
      </c>
      <c r="B17925" t="s">
        <v>455</v>
      </c>
      <c r="C17925">
        <v>1963</v>
      </c>
      <c r="D17925">
        <v>71.144000000000005</v>
      </c>
    </row>
    <row r="17926" spans="1:4" x14ac:dyDescent="0.25">
      <c r="A17926" t="s">
        <v>454</v>
      </c>
      <c r="B17926" t="s">
        <v>455</v>
      </c>
      <c r="C17926">
        <v>1964</v>
      </c>
      <c r="D17926">
        <v>71.253</v>
      </c>
    </row>
    <row r="17927" spans="1:4" x14ac:dyDescent="0.25">
      <c r="A17927" t="s">
        <v>454</v>
      </c>
      <c r="B17927" t="s">
        <v>455</v>
      </c>
      <c r="C17927">
        <v>1965</v>
      </c>
      <c r="D17927">
        <v>71.372</v>
      </c>
    </row>
    <row r="17928" spans="1:4" x14ac:dyDescent="0.25">
      <c r="A17928" t="s">
        <v>454</v>
      </c>
      <c r="B17928" t="s">
        <v>455</v>
      </c>
      <c r="C17928">
        <v>1966</v>
      </c>
      <c r="D17928">
        <v>71.497</v>
      </c>
    </row>
    <row r="17929" spans="1:4" x14ac:dyDescent="0.25">
      <c r="A17929" t="s">
        <v>454</v>
      </c>
      <c r="B17929" t="s">
        <v>455</v>
      </c>
      <c r="C17929">
        <v>1967</v>
      </c>
      <c r="D17929">
        <v>71.62</v>
      </c>
    </row>
    <row r="17930" spans="1:4" x14ac:dyDescent="0.25">
      <c r="A17930" t="s">
        <v>454</v>
      </c>
      <c r="B17930" t="s">
        <v>455</v>
      </c>
      <c r="C17930">
        <v>1968</v>
      </c>
      <c r="D17930">
        <v>71.734999999999999</v>
      </c>
    </row>
    <row r="17931" spans="1:4" x14ac:dyDescent="0.25">
      <c r="A17931" t="s">
        <v>454</v>
      </c>
      <c r="B17931" t="s">
        <v>455</v>
      </c>
      <c r="C17931">
        <v>1969</v>
      </c>
      <c r="D17931">
        <v>71.843999999999994</v>
      </c>
    </row>
    <row r="17932" spans="1:4" x14ac:dyDescent="0.25">
      <c r="A17932" t="s">
        <v>454</v>
      </c>
      <c r="B17932" t="s">
        <v>455</v>
      </c>
      <c r="C17932">
        <v>1970</v>
      </c>
      <c r="D17932">
        <v>71.947999999999993</v>
      </c>
    </row>
    <row r="17933" spans="1:4" x14ac:dyDescent="0.25">
      <c r="A17933" t="s">
        <v>454</v>
      </c>
      <c r="B17933" t="s">
        <v>455</v>
      </c>
      <c r="C17933">
        <v>1971</v>
      </c>
      <c r="D17933">
        <v>72.051000000000002</v>
      </c>
    </row>
    <row r="17934" spans="1:4" x14ac:dyDescent="0.25">
      <c r="A17934" t="s">
        <v>454</v>
      </c>
      <c r="B17934" t="s">
        <v>455</v>
      </c>
      <c r="C17934">
        <v>1972</v>
      </c>
      <c r="D17934">
        <v>72.159000000000006</v>
      </c>
    </row>
    <row r="17935" spans="1:4" x14ac:dyDescent="0.25">
      <c r="A17935" t="s">
        <v>454</v>
      </c>
      <c r="B17935" t="s">
        <v>455</v>
      </c>
      <c r="C17935">
        <v>1973</v>
      </c>
      <c r="D17935">
        <v>72.278000000000006</v>
      </c>
    </row>
    <row r="17936" spans="1:4" x14ac:dyDescent="0.25">
      <c r="A17936" t="s">
        <v>454</v>
      </c>
      <c r="B17936" t="s">
        <v>455</v>
      </c>
      <c r="C17936">
        <v>1974</v>
      </c>
      <c r="D17936">
        <v>72.41</v>
      </c>
    </row>
    <row r="17937" spans="1:4" x14ac:dyDescent="0.25">
      <c r="A17937" t="s">
        <v>454</v>
      </c>
      <c r="B17937" t="s">
        <v>455</v>
      </c>
      <c r="C17937">
        <v>1975</v>
      </c>
      <c r="D17937">
        <v>72.561000000000007</v>
      </c>
    </row>
    <row r="17938" spans="1:4" x14ac:dyDescent="0.25">
      <c r="A17938" t="s">
        <v>454</v>
      </c>
      <c r="B17938" t="s">
        <v>455</v>
      </c>
      <c r="C17938">
        <v>1976</v>
      </c>
      <c r="D17938">
        <v>72.733000000000004</v>
      </c>
    </row>
    <row r="17939" spans="1:4" x14ac:dyDescent="0.25">
      <c r="A17939" t="s">
        <v>454</v>
      </c>
      <c r="B17939" t="s">
        <v>455</v>
      </c>
      <c r="C17939">
        <v>1977</v>
      </c>
      <c r="D17939">
        <v>72.926000000000002</v>
      </c>
    </row>
    <row r="17940" spans="1:4" x14ac:dyDescent="0.25">
      <c r="A17940" t="s">
        <v>454</v>
      </c>
      <c r="B17940" t="s">
        <v>455</v>
      </c>
      <c r="C17940">
        <v>1978</v>
      </c>
      <c r="D17940">
        <v>73.135000000000005</v>
      </c>
    </row>
    <row r="17941" spans="1:4" x14ac:dyDescent="0.25">
      <c r="A17941" t="s">
        <v>454</v>
      </c>
      <c r="B17941" t="s">
        <v>455</v>
      </c>
      <c r="C17941">
        <v>1979</v>
      </c>
      <c r="D17941">
        <v>73.358999999999995</v>
      </c>
    </row>
    <row r="17942" spans="1:4" x14ac:dyDescent="0.25">
      <c r="A17942" t="s">
        <v>454</v>
      </c>
      <c r="B17942" t="s">
        <v>455</v>
      </c>
      <c r="C17942">
        <v>1980</v>
      </c>
      <c r="D17942">
        <v>73.59</v>
      </c>
    </row>
    <row r="17943" spans="1:4" x14ac:dyDescent="0.25">
      <c r="A17943" t="s">
        <v>454</v>
      </c>
      <c r="B17943" t="s">
        <v>455</v>
      </c>
      <c r="C17943">
        <v>1981</v>
      </c>
      <c r="D17943">
        <v>73.820999999999998</v>
      </c>
    </row>
    <row r="17944" spans="1:4" x14ac:dyDescent="0.25">
      <c r="A17944" t="s">
        <v>454</v>
      </c>
      <c r="B17944" t="s">
        <v>455</v>
      </c>
      <c r="C17944">
        <v>1982</v>
      </c>
      <c r="D17944">
        <v>74.046999999999997</v>
      </c>
    </row>
    <row r="17945" spans="1:4" x14ac:dyDescent="0.25">
      <c r="A17945" t="s">
        <v>454</v>
      </c>
      <c r="B17945" t="s">
        <v>455</v>
      </c>
      <c r="C17945">
        <v>1983</v>
      </c>
      <c r="D17945">
        <v>74.263999999999996</v>
      </c>
    </row>
    <row r="17946" spans="1:4" x14ac:dyDescent="0.25">
      <c r="A17946" t="s">
        <v>454</v>
      </c>
      <c r="B17946" t="s">
        <v>455</v>
      </c>
      <c r="C17946">
        <v>1984</v>
      </c>
      <c r="D17946">
        <v>74.471000000000004</v>
      </c>
    </row>
    <row r="17947" spans="1:4" x14ac:dyDescent="0.25">
      <c r="A17947" t="s">
        <v>454</v>
      </c>
      <c r="B17947" t="s">
        <v>455</v>
      </c>
      <c r="C17947">
        <v>1985</v>
      </c>
      <c r="D17947">
        <v>74.668999999999997</v>
      </c>
    </row>
    <row r="17948" spans="1:4" x14ac:dyDescent="0.25">
      <c r="A17948" t="s">
        <v>454</v>
      </c>
      <c r="B17948" t="s">
        <v>455</v>
      </c>
      <c r="C17948">
        <v>1986</v>
      </c>
      <c r="D17948">
        <v>74.863</v>
      </c>
    </row>
    <row r="17949" spans="1:4" x14ac:dyDescent="0.25">
      <c r="A17949" t="s">
        <v>454</v>
      </c>
      <c r="B17949" t="s">
        <v>455</v>
      </c>
      <c r="C17949">
        <v>1987</v>
      </c>
      <c r="D17949">
        <v>75.06</v>
      </c>
    </row>
    <row r="17950" spans="1:4" x14ac:dyDescent="0.25">
      <c r="A17950" t="s">
        <v>454</v>
      </c>
      <c r="B17950" t="s">
        <v>455</v>
      </c>
      <c r="C17950">
        <v>1988</v>
      </c>
      <c r="D17950">
        <v>75.263999999999996</v>
      </c>
    </row>
    <row r="17951" spans="1:4" x14ac:dyDescent="0.25">
      <c r="A17951" t="s">
        <v>454</v>
      </c>
      <c r="B17951" t="s">
        <v>455</v>
      </c>
      <c r="C17951">
        <v>1989</v>
      </c>
      <c r="D17951">
        <v>75.474000000000004</v>
      </c>
    </row>
    <row r="17952" spans="1:4" x14ac:dyDescent="0.25">
      <c r="A17952" t="s">
        <v>454</v>
      </c>
      <c r="B17952" t="s">
        <v>455</v>
      </c>
      <c r="C17952">
        <v>1990</v>
      </c>
      <c r="D17952">
        <v>75.688999999999993</v>
      </c>
    </row>
    <row r="17953" spans="1:4" x14ac:dyDescent="0.25">
      <c r="A17953" t="s">
        <v>454</v>
      </c>
      <c r="B17953" t="s">
        <v>455</v>
      </c>
      <c r="C17953">
        <v>1991</v>
      </c>
      <c r="D17953">
        <v>75.903000000000006</v>
      </c>
    </row>
    <row r="17954" spans="1:4" x14ac:dyDescent="0.25">
      <c r="A17954" t="s">
        <v>454</v>
      </c>
      <c r="B17954" t="s">
        <v>455</v>
      </c>
      <c r="C17954">
        <v>1992</v>
      </c>
      <c r="D17954">
        <v>76.111000000000004</v>
      </c>
    </row>
    <row r="17955" spans="1:4" x14ac:dyDescent="0.25">
      <c r="A17955" t="s">
        <v>454</v>
      </c>
      <c r="B17955" t="s">
        <v>455</v>
      </c>
      <c r="C17955">
        <v>1993</v>
      </c>
      <c r="D17955">
        <v>76.311000000000007</v>
      </c>
    </row>
    <row r="17956" spans="1:4" x14ac:dyDescent="0.25">
      <c r="A17956" t="s">
        <v>454</v>
      </c>
      <c r="B17956" t="s">
        <v>455</v>
      </c>
      <c r="C17956">
        <v>1994</v>
      </c>
      <c r="D17956">
        <v>76.504000000000005</v>
      </c>
    </row>
    <row r="17957" spans="1:4" x14ac:dyDescent="0.25">
      <c r="A17957" t="s">
        <v>454</v>
      </c>
      <c r="B17957" t="s">
        <v>455</v>
      </c>
      <c r="C17957">
        <v>1995</v>
      </c>
      <c r="D17957">
        <v>76.694000000000003</v>
      </c>
    </row>
    <row r="17958" spans="1:4" x14ac:dyDescent="0.25">
      <c r="A17958" t="s">
        <v>454</v>
      </c>
      <c r="B17958" t="s">
        <v>455</v>
      </c>
      <c r="C17958">
        <v>1996</v>
      </c>
      <c r="D17958">
        <v>76.885999999999996</v>
      </c>
    </row>
    <row r="17959" spans="1:4" x14ac:dyDescent="0.25">
      <c r="A17959" t="s">
        <v>454</v>
      </c>
      <c r="B17959" t="s">
        <v>455</v>
      </c>
      <c r="C17959">
        <v>1997</v>
      </c>
      <c r="D17959">
        <v>77.085999999999999</v>
      </c>
    </row>
    <row r="17960" spans="1:4" x14ac:dyDescent="0.25">
      <c r="A17960" t="s">
        <v>454</v>
      </c>
      <c r="B17960" t="s">
        <v>455</v>
      </c>
      <c r="C17960">
        <v>1998</v>
      </c>
      <c r="D17960">
        <v>77.298000000000002</v>
      </c>
    </row>
    <row r="17961" spans="1:4" x14ac:dyDescent="0.25">
      <c r="A17961" t="s">
        <v>454</v>
      </c>
      <c r="B17961" t="s">
        <v>455</v>
      </c>
      <c r="C17961">
        <v>1999</v>
      </c>
      <c r="D17961">
        <v>77.522000000000006</v>
      </c>
    </row>
    <row r="17962" spans="1:4" x14ac:dyDescent="0.25">
      <c r="A17962" t="s">
        <v>454</v>
      </c>
      <c r="B17962" t="s">
        <v>455</v>
      </c>
      <c r="C17962">
        <v>2000</v>
      </c>
      <c r="D17962">
        <v>77.760999999999996</v>
      </c>
    </row>
    <row r="17963" spans="1:4" x14ac:dyDescent="0.25">
      <c r="A17963" t="s">
        <v>454</v>
      </c>
      <c r="B17963" t="s">
        <v>455</v>
      </c>
      <c r="C17963">
        <v>2001</v>
      </c>
      <c r="D17963">
        <v>78.010999999999996</v>
      </c>
    </row>
    <row r="17964" spans="1:4" x14ac:dyDescent="0.25">
      <c r="A17964" t="s">
        <v>454</v>
      </c>
      <c r="B17964" t="s">
        <v>455</v>
      </c>
      <c r="C17964">
        <v>2002</v>
      </c>
      <c r="D17964">
        <v>78.268000000000001</v>
      </c>
    </row>
    <row r="17965" spans="1:4" x14ac:dyDescent="0.25">
      <c r="A17965" t="s">
        <v>454</v>
      </c>
      <c r="B17965" t="s">
        <v>455</v>
      </c>
      <c r="C17965">
        <v>2003</v>
      </c>
      <c r="D17965">
        <v>78.528999999999996</v>
      </c>
    </row>
    <row r="17966" spans="1:4" x14ac:dyDescent="0.25">
      <c r="A17966" t="s">
        <v>454</v>
      </c>
      <c r="B17966" t="s">
        <v>455</v>
      </c>
      <c r="C17966">
        <v>2004</v>
      </c>
      <c r="D17966">
        <v>78.790000000000006</v>
      </c>
    </row>
    <row r="17967" spans="1:4" x14ac:dyDescent="0.25">
      <c r="A17967" t="s">
        <v>454</v>
      </c>
      <c r="B17967" t="s">
        <v>455</v>
      </c>
      <c r="C17967">
        <v>2005</v>
      </c>
      <c r="D17967">
        <v>79.052000000000007</v>
      </c>
    </row>
    <row r="17968" spans="1:4" x14ac:dyDescent="0.25">
      <c r="A17968" t="s">
        <v>454</v>
      </c>
      <c r="B17968" t="s">
        <v>455</v>
      </c>
      <c r="C17968">
        <v>2006</v>
      </c>
      <c r="D17968">
        <v>79.316000000000003</v>
      </c>
    </row>
    <row r="17969" spans="1:4" x14ac:dyDescent="0.25">
      <c r="A17969" t="s">
        <v>454</v>
      </c>
      <c r="B17969" t="s">
        <v>455</v>
      </c>
      <c r="C17969">
        <v>2007</v>
      </c>
      <c r="D17969">
        <v>79.584000000000003</v>
      </c>
    </row>
    <row r="17970" spans="1:4" x14ac:dyDescent="0.25">
      <c r="A17970" t="s">
        <v>454</v>
      </c>
      <c r="B17970" t="s">
        <v>455</v>
      </c>
      <c r="C17970">
        <v>2008</v>
      </c>
      <c r="D17970">
        <v>79.849999999999994</v>
      </c>
    </row>
    <row r="17971" spans="1:4" x14ac:dyDescent="0.25">
      <c r="A17971" t="s">
        <v>454</v>
      </c>
      <c r="B17971" t="s">
        <v>455</v>
      </c>
      <c r="C17971">
        <v>2009</v>
      </c>
      <c r="D17971">
        <v>80.11</v>
      </c>
    </row>
    <row r="17972" spans="1:4" x14ac:dyDescent="0.25">
      <c r="A17972" t="s">
        <v>454</v>
      </c>
      <c r="B17972" t="s">
        <v>455</v>
      </c>
      <c r="C17972">
        <v>2010</v>
      </c>
      <c r="D17972">
        <v>80.352000000000004</v>
      </c>
    </row>
    <row r="17973" spans="1:4" x14ac:dyDescent="0.25">
      <c r="A17973" t="s">
        <v>454</v>
      </c>
      <c r="B17973" t="s">
        <v>455</v>
      </c>
      <c r="C17973">
        <v>2011</v>
      </c>
      <c r="D17973">
        <v>80.563999999999993</v>
      </c>
    </row>
    <row r="17974" spans="1:4" x14ac:dyDescent="0.25">
      <c r="A17974" t="s">
        <v>454</v>
      </c>
      <c r="B17974" t="s">
        <v>455</v>
      </c>
      <c r="C17974">
        <v>2012</v>
      </c>
      <c r="D17974">
        <v>80.739000000000004</v>
      </c>
    </row>
    <row r="17975" spans="1:4" x14ac:dyDescent="0.25">
      <c r="A17975" t="s">
        <v>454</v>
      </c>
      <c r="B17975" t="s">
        <v>455</v>
      </c>
      <c r="C17975">
        <v>2013</v>
      </c>
      <c r="D17975">
        <v>80.876000000000005</v>
      </c>
    </row>
    <row r="17976" spans="1:4" x14ac:dyDescent="0.25">
      <c r="A17976" t="s">
        <v>454</v>
      </c>
      <c r="B17976" t="s">
        <v>455</v>
      </c>
      <c r="C17976">
        <v>2014</v>
      </c>
      <c r="D17976">
        <v>80.977999999999994</v>
      </c>
    </row>
    <row r="17977" spans="1:4" x14ac:dyDescent="0.25">
      <c r="A17977" t="s">
        <v>454</v>
      </c>
      <c r="B17977" t="s">
        <v>455</v>
      </c>
      <c r="C17977">
        <v>2015</v>
      </c>
      <c r="D17977">
        <v>81.052000000000007</v>
      </c>
    </row>
    <row r="17978" spans="1:4" x14ac:dyDescent="0.25">
      <c r="A17978" t="s">
        <v>454</v>
      </c>
      <c r="B17978" t="s">
        <v>455</v>
      </c>
      <c r="C17978">
        <v>2016</v>
      </c>
      <c r="D17978">
        <v>81.111000000000004</v>
      </c>
    </row>
    <row r="17979" spans="1:4" x14ac:dyDescent="0.25">
      <c r="A17979" t="s">
        <v>454</v>
      </c>
      <c r="B17979" t="s">
        <v>455</v>
      </c>
      <c r="C17979">
        <v>2017</v>
      </c>
      <c r="D17979">
        <v>81.168000000000006</v>
      </c>
    </row>
    <row r="17980" spans="1:4" x14ac:dyDescent="0.25">
      <c r="A17980" t="s">
        <v>454</v>
      </c>
      <c r="B17980" t="s">
        <v>455</v>
      </c>
      <c r="C17980">
        <v>2018</v>
      </c>
      <c r="D17980">
        <v>81.236000000000004</v>
      </c>
    </row>
    <row r="17981" spans="1:4" x14ac:dyDescent="0.25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 x14ac:dyDescent="0.25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 x14ac:dyDescent="0.25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 x14ac:dyDescent="0.25">
      <c r="A17984" t="s">
        <v>456</v>
      </c>
      <c r="B17984" t="s">
        <v>457</v>
      </c>
      <c r="C17984">
        <v>1901</v>
      </c>
      <c r="D17984">
        <v>49.299999</v>
      </c>
    </row>
    <row r="17985" spans="1:4" hidden="1" x14ac:dyDescent="0.25">
      <c r="A17985" t="s">
        <v>456</v>
      </c>
      <c r="B17985" t="s">
        <v>457</v>
      </c>
      <c r="C17985">
        <v>1902</v>
      </c>
      <c r="D17985">
        <v>50.5</v>
      </c>
    </row>
    <row r="17986" spans="1:4" hidden="1" x14ac:dyDescent="0.25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 x14ac:dyDescent="0.25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 x14ac:dyDescent="0.25">
      <c r="A17988" t="s">
        <v>456</v>
      </c>
      <c r="B17988" t="s">
        <v>457</v>
      </c>
      <c r="C17988">
        <v>1905</v>
      </c>
      <c r="D17988">
        <v>50.299999</v>
      </c>
    </row>
    <row r="17989" spans="1:4" hidden="1" x14ac:dyDescent="0.25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 x14ac:dyDescent="0.25">
      <c r="A17990" t="s">
        <v>456</v>
      </c>
      <c r="B17990" t="s">
        <v>457</v>
      </c>
      <c r="C17990">
        <v>1907</v>
      </c>
      <c r="D17990">
        <v>50.200001</v>
      </c>
    </row>
    <row r="17991" spans="1:4" hidden="1" x14ac:dyDescent="0.25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 x14ac:dyDescent="0.25">
      <c r="A17992" t="s">
        <v>456</v>
      </c>
      <c r="B17992" t="s">
        <v>457</v>
      </c>
      <c r="C17992">
        <v>1909</v>
      </c>
      <c r="D17992">
        <v>52.799999</v>
      </c>
    </row>
    <row r="17993" spans="1:4" hidden="1" x14ac:dyDescent="0.25">
      <c r="A17993" t="s">
        <v>456</v>
      </c>
      <c r="B17993" t="s">
        <v>457</v>
      </c>
      <c r="C17993">
        <v>1910</v>
      </c>
      <c r="D17993">
        <v>51.799999</v>
      </c>
    </row>
    <row r="17994" spans="1:4" hidden="1" x14ac:dyDescent="0.25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 x14ac:dyDescent="0.25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 x14ac:dyDescent="0.25">
      <c r="A17996" t="s">
        <v>456</v>
      </c>
      <c r="B17996" t="s">
        <v>457</v>
      </c>
      <c r="C17996">
        <v>1913</v>
      </c>
      <c r="D17996">
        <v>53.5</v>
      </c>
    </row>
    <row r="17997" spans="1:4" hidden="1" x14ac:dyDescent="0.25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 x14ac:dyDescent="0.25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 x14ac:dyDescent="0.25">
      <c r="A17999" t="s">
        <v>456</v>
      </c>
      <c r="B17999" t="s">
        <v>457</v>
      </c>
      <c r="C17999">
        <v>1916</v>
      </c>
      <c r="D17999">
        <v>54.200001</v>
      </c>
    </row>
    <row r="18000" spans="1:4" hidden="1" x14ac:dyDescent="0.25">
      <c r="A18000" t="s">
        <v>456</v>
      </c>
      <c r="B18000" t="s">
        <v>457</v>
      </c>
      <c r="C18000">
        <v>1917</v>
      </c>
      <c r="D18000">
        <v>54</v>
      </c>
    </row>
    <row r="18001" spans="1:4" hidden="1" x14ac:dyDescent="0.25">
      <c r="A18001" t="s">
        <v>456</v>
      </c>
      <c r="B18001" t="s">
        <v>457</v>
      </c>
      <c r="C18001">
        <v>1918</v>
      </c>
      <c r="D18001">
        <v>47.200001</v>
      </c>
    </row>
    <row r="18002" spans="1:4" hidden="1" x14ac:dyDescent="0.25">
      <c r="A18002" t="s">
        <v>456</v>
      </c>
      <c r="B18002" t="s">
        <v>457</v>
      </c>
      <c r="C18002">
        <v>1919</v>
      </c>
      <c r="D18002">
        <v>55.299999</v>
      </c>
    </row>
    <row r="18003" spans="1:4" hidden="1" x14ac:dyDescent="0.25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 x14ac:dyDescent="0.25">
      <c r="A18004" t="s">
        <v>456</v>
      </c>
      <c r="B18004" t="s">
        <v>457</v>
      </c>
      <c r="C18004">
        <v>1921</v>
      </c>
      <c r="D18004">
        <v>58.200001</v>
      </c>
    </row>
    <row r="18005" spans="1:4" hidden="1" x14ac:dyDescent="0.25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 x14ac:dyDescent="0.25">
      <c r="A18006" t="s">
        <v>456</v>
      </c>
      <c r="B18006" t="s">
        <v>457</v>
      </c>
      <c r="C18006">
        <v>1923</v>
      </c>
      <c r="D18006">
        <v>57.5</v>
      </c>
    </row>
    <row r="18007" spans="1:4" hidden="1" x14ac:dyDescent="0.25">
      <c r="A18007" t="s">
        <v>456</v>
      </c>
      <c r="B18007" t="s">
        <v>457</v>
      </c>
      <c r="C18007">
        <v>1924</v>
      </c>
      <c r="D18007">
        <v>58.5</v>
      </c>
    </row>
    <row r="18008" spans="1:4" hidden="1" x14ac:dyDescent="0.25">
      <c r="A18008" t="s">
        <v>456</v>
      </c>
      <c r="B18008" t="s">
        <v>457</v>
      </c>
      <c r="C18008">
        <v>1925</v>
      </c>
      <c r="D18008">
        <v>58.5</v>
      </c>
    </row>
    <row r="18009" spans="1:4" hidden="1" x14ac:dyDescent="0.25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 x14ac:dyDescent="0.25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 x14ac:dyDescent="0.25">
      <c r="A18011" t="s">
        <v>456</v>
      </c>
      <c r="B18011" t="s">
        <v>457</v>
      </c>
      <c r="C18011">
        <v>1928</v>
      </c>
      <c r="D18011">
        <v>58.299999</v>
      </c>
    </row>
    <row r="18012" spans="1:4" hidden="1" x14ac:dyDescent="0.25">
      <c r="A18012" t="s">
        <v>456</v>
      </c>
      <c r="B18012" t="s">
        <v>457</v>
      </c>
      <c r="C18012">
        <v>1929</v>
      </c>
      <c r="D18012">
        <v>58.5</v>
      </c>
    </row>
    <row r="18013" spans="1:4" hidden="1" x14ac:dyDescent="0.25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 x14ac:dyDescent="0.25">
      <c r="A18014" t="s">
        <v>456</v>
      </c>
      <c r="B18014" t="s">
        <v>457</v>
      </c>
      <c r="C18014">
        <v>1931</v>
      </c>
      <c r="D18014">
        <v>60.299999</v>
      </c>
    </row>
    <row r="18015" spans="1:4" hidden="1" x14ac:dyDescent="0.25">
      <c r="A18015" t="s">
        <v>456</v>
      </c>
      <c r="B18015" t="s">
        <v>457</v>
      </c>
      <c r="C18015">
        <v>1932</v>
      </c>
      <c r="D18015">
        <v>61</v>
      </c>
    </row>
    <row r="18016" spans="1:4" hidden="1" x14ac:dyDescent="0.25">
      <c r="A18016" t="s">
        <v>456</v>
      </c>
      <c r="B18016" t="s">
        <v>457</v>
      </c>
      <c r="C18016">
        <v>1933</v>
      </c>
      <c r="D18016">
        <v>60.880001</v>
      </c>
    </row>
    <row r="18017" spans="1:4" hidden="1" x14ac:dyDescent="0.25">
      <c r="A18017" t="s">
        <v>456</v>
      </c>
      <c r="B18017" t="s">
        <v>457</v>
      </c>
      <c r="C18017">
        <v>1934</v>
      </c>
      <c r="D18017">
        <v>60.23</v>
      </c>
    </row>
    <row r="18018" spans="1:4" hidden="1" x14ac:dyDescent="0.25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 x14ac:dyDescent="0.25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 x14ac:dyDescent="0.25">
      <c r="A18020" t="s">
        <v>456</v>
      </c>
      <c r="B18020" t="s">
        <v>457</v>
      </c>
      <c r="C18020">
        <v>1937</v>
      </c>
      <c r="D18020">
        <v>61.049999</v>
      </c>
    </row>
    <row r="18021" spans="1:4" hidden="1" x14ac:dyDescent="0.25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 x14ac:dyDescent="0.25">
      <c r="A18022" t="s">
        <v>456</v>
      </c>
      <c r="B18022" t="s">
        <v>457</v>
      </c>
      <c r="C18022">
        <v>1939</v>
      </c>
      <c r="D18022">
        <v>63.07</v>
      </c>
    </row>
    <row r="18023" spans="1:4" hidden="1" x14ac:dyDescent="0.25">
      <c r="A18023" t="s">
        <v>456</v>
      </c>
      <c r="B18023" t="s">
        <v>457</v>
      </c>
      <c r="C18023">
        <v>1940</v>
      </c>
      <c r="D18023">
        <v>63.23</v>
      </c>
    </row>
    <row r="18024" spans="1:4" hidden="1" x14ac:dyDescent="0.25">
      <c r="A18024" t="s">
        <v>456</v>
      </c>
      <c r="B18024" t="s">
        <v>457</v>
      </c>
      <c r="C18024">
        <v>1941</v>
      </c>
      <c r="D18024">
        <v>63.799999</v>
      </c>
    </row>
    <row r="18025" spans="1:4" hidden="1" x14ac:dyDescent="0.25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 x14ac:dyDescent="0.25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 x14ac:dyDescent="0.25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 x14ac:dyDescent="0.25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 x14ac:dyDescent="0.25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 x14ac:dyDescent="0.25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 x14ac:dyDescent="0.25">
      <c r="A18031" t="s">
        <v>456</v>
      </c>
      <c r="B18031" t="s">
        <v>457</v>
      </c>
      <c r="C18031">
        <v>1948</v>
      </c>
      <c r="D18031">
        <v>67.25</v>
      </c>
    </row>
    <row r="18032" spans="1:4" hidden="1" x14ac:dyDescent="0.25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 x14ac:dyDescent="0.25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 x14ac:dyDescent="0.25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 x14ac:dyDescent="0.25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 x14ac:dyDescent="0.25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 x14ac:dyDescent="0.25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 x14ac:dyDescent="0.25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 x14ac:dyDescent="0.25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 x14ac:dyDescent="0.25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 x14ac:dyDescent="0.25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 x14ac:dyDescent="0.25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 x14ac:dyDescent="0.25">
      <c r="A18043" t="s">
        <v>456</v>
      </c>
      <c r="B18043" t="s">
        <v>457</v>
      </c>
      <c r="C18043">
        <v>1960</v>
      </c>
      <c r="D18043">
        <v>69.94</v>
      </c>
    </row>
    <row r="18044" spans="1:4" hidden="1" x14ac:dyDescent="0.25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 x14ac:dyDescent="0.25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 x14ac:dyDescent="0.25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 x14ac:dyDescent="0.25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 x14ac:dyDescent="0.25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 x14ac:dyDescent="0.25">
      <c r="A18049" t="s">
        <v>456</v>
      </c>
      <c r="B18049" t="s">
        <v>457</v>
      </c>
      <c r="C18049">
        <v>1966</v>
      </c>
      <c r="D18049">
        <v>70.247</v>
      </c>
    </row>
    <row r="18050" spans="1:4" hidden="1" x14ac:dyDescent="0.25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 x14ac:dyDescent="0.25">
      <c r="A18051" t="s">
        <v>456</v>
      </c>
      <c r="B18051" t="s">
        <v>457</v>
      </c>
      <c r="C18051">
        <v>1968</v>
      </c>
      <c r="D18051">
        <v>70.44</v>
      </c>
    </row>
    <row r="18052" spans="1:4" hidden="1" x14ac:dyDescent="0.25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 x14ac:dyDescent="0.25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 x14ac:dyDescent="0.25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 x14ac:dyDescent="0.25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 x14ac:dyDescent="0.25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 x14ac:dyDescent="0.25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 x14ac:dyDescent="0.25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 x14ac:dyDescent="0.25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 x14ac:dyDescent="0.25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 x14ac:dyDescent="0.25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 x14ac:dyDescent="0.25">
      <c r="A18062" t="s">
        <v>456</v>
      </c>
      <c r="B18062" t="s">
        <v>457</v>
      </c>
      <c r="C18062">
        <v>1979</v>
      </c>
      <c r="D18062">
        <v>73.66</v>
      </c>
    </row>
    <row r="18063" spans="1:4" hidden="1" x14ac:dyDescent="0.25">
      <c r="A18063" t="s">
        <v>456</v>
      </c>
      <c r="B18063" t="s">
        <v>457</v>
      </c>
      <c r="C18063">
        <v>1980</v>
      </c>
      <c r="D18063">
        <v>73.91</v>
      </c>
    </row>
    <row r="18064" spans="1:4" hidden="1" x14ac:dyDescent="0.25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 x14ac:dyDescent="0.25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 x14ac:dyDescent="0.25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 x14ac:dyDescent="0.25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 x14ac:dyDescent="0.25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 x14ac:dyDescent="0.25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 x14ac:dyDescent="0.25">
      <c r="A18070" t="s">
        <v>456</v>
      </c>
      <c r="B18070" t="s">
        <v>457</v>
      </c>
      <c r="C18070">
        <v>1987</v>
      </c>
      <c r="D18070">
        <v>74.87</v>
      </c>
    </row>
    <row r="18071" spans="1:4" hidden="1" x14ac:dyDescent="0.25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 x14ac:dyDescent="0.25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 x14ac:dyDescent="0.25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 x14ac:dyDescent="0.25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 x14ac:dyDescent="0.25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 x14ac:dyDescent="0.25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 x14ac:dyDescent="0.25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 x14ac:dyDescent="0.25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 x14ac:dyDescent="0.25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 x14ac:dyDescent="0.25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 x14ac:dyDescent="0.25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 x14ac:dyDescent="0.25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 x14ac:dyDescent="0.25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 x14ac:dyDescent="0.25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 x14ac:dyDescent="0.25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 x14ac:dyDescent="0.25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 x14ac:dyDescent="0.25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 x14ac:dyDescent="0.25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 x14ac:dyDescent="0.25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 x14ac:dyDescent="0.25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 x14ac:dyDescent="0.25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 x14ac:dyDescent="0.25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 x14ac:dyDescent="0.25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 x14ac:dyDescent="0.25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 x14ac:dyDescent="0.25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 x14ac:dyDescent="0.25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 x14ac:dyDescent="0.25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 x14ac:dyDescent="0.25">
      <c r="A18098" t="s">
        <v>456</v>
      </c>
      <c r="B18098" t="s">
        <v>457</v>
      </c>
      <c r="C18098">
        <v>2015</v>
      </c>
      <c r="D18098">
        <v>78.91</v>
      </c>
    </row>
    <row r="18099" spans="1:4" hidden="1" x14ac:dyDescent="0.25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 x14ac:dyDescent="0.25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 x14ac:dyDescent="0.25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 x14ac:dyDescent="0.25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 x14ac:dyDescent="0.25">
      <c r="A18103" t="s">
        <v>458</v>
      </c>
      <c r="B18103" t="s">
        <v>459</v>
      </c>
      <c r="C18103">
        <v>1950</v>
      </c>
      <c r="D18103">
        <v>61.509</v>
      </c>
    </row>
    <row r="18104" spans="1:4" hidden="1" x14ac:dyDescent="0.25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 x14ac:dyDescent="0.25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 x14ac:dyDescent="0.25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 x14ac:dyDescent="0.25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 x14ac:dyDescent="0.25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 x14ac:dyDescent="0.25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 x14ac:dyDescent="0.25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 x14ac:dyDescent="0.25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 x14ac:dyDescent="0.25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 x14ac:dyDescent="0.25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 x14ac:dyDescent="0.25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 x14ac:dyDescent="0.25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 x14ac:dyDescent="0.25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 x14ac:dyDescent="0.25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 x14ac:dyDescent="0.25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 x14ac:dyDescent="0.25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 x14ac:dyDescent="0.25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 x14ac:dyDescent="0.25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 x14ac:dyDescent="0.25">
      <c r="A18122" t="s">
        <v>458</v>
      </c>
      <c r="B18122" t="s">
        <v>459</v>
      </c>
      <c r="C18122">
        <v>1969</v>
      </c>
      <c r="D18122">
        <v>68.756</v>
      </c>
    </row>
    <row r="18123" spans="1:4" hidden="1" x14ac:dyDescent="0.25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 x14ac:dyDescent="0.25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 x14ac:dyDescent="0.25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 x14ac:dyDescent="0.25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 x14ac:dyDescent="0.25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 x14ac:dyDescent="0.25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 x14ac:dyDescent="0.25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 x14ac:dyDescent="0.25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 x14ac:dyDescent="0.25">
      <c r="A18131" t="s">
        <v>458</v>
      </c>
      <c r="B18131" t="s">
        <v>459</v>
      </c>
      <c r="C18131">
        <v>1978</v>
      </c>
      <c r="D18131">
        <v>71.256</v>
      </c>
    </row>
    <row r="18132" spans="1:4" hidden="1" x14ac:dyDescent="0.25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 x14ac:dyDescent="0.25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 x14ac:dyDescent="0.25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 x14ac:dyDescent="0.25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 x14ac:dyDescent="0.25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 x14ac:dyDescent="0.25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 x14ac:dyDescent="0.25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 x14ac:dyDescent="0.25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 x14ac:dyDescent="0.25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 x14ac:dyDescent="0.25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 x14ac:dyDescent="0.25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 x14ac:dyDescent="0.25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 x14ac:dyDescent="0.25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 x14ac:dyDescent="0.25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 x14ac:dyDescent="0.25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 x14ac:dyDescent="0.25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 x14ac:dyDescent="0.25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 x14ac:dyDescent="0.25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 x14ac:dyDescent="0.25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 x14ac:dyDescent="0.25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 x14ac:dyDescent="0.25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 x14ac:dyDescent="0.25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 x14ac:dyDescent="0.25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 x14ac:dyDescent="0.25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 x14ac:dyDescent="0.25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 x14ac:dyDescent="0.25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 x14ac:dyDescent="0.25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 x14ac:dyDescent="0.25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 x14ac:dyDescent="0.25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 x14ac:dyDescent="0.25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 x14ac:dyDescent="0.25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 x14ac:dyDescent="0.25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 x14ac:dyDescent="0.25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 x14ac:dyDescent="0.25">
      <c r="A18165" t="s">
        <v>458</v>
      </c>
      <c r="B18165" t="s">
        <v>459</v>
      </c>
      <c r="C18165">
        <v>2012</v>
      </c>
      <c r="D18165">
        <v>79.2</v>
      </c>
    </row>
    <row r="18166" spans="1:4" hidden="1" x14ac:dyDescent="0.25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 x14ac:dyDescent="0.25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 x14ac:dyDescent="0.25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 x14ac:dyDescent="0.25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 x14ac:dyDescent="0.25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 x14ac:dyDescent="0.25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 x14ac:dyDescent="0.25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 x14ac:dyDescent="0.25">
      <c r="A18173" t="s">
        <v>460</v>
      </c>
      <c r="B18173" t="s">
        <v>461</v>
      </c>
      <c r="C18173">
        <v>1900</v>
      </c>
      <c r="D18173">
        <v>49</v>
      </c>
    </row>
    <row r="18174" spans="1:4" hidden="1" x14ac:dyDescent="0.25">
      <c r="A18174" t="s">
        <v>460</v>
      </c>
      <c r="B18174" t="s">
        <v>461</v>
      </c>
      <c r="C18174">
        <v>1910</v>
      </c>
      <c r="D18174">
        <v>52</v>
      </c>
    </row>
    <row r="18175" spans="1:4" hidden="1" x14ac:dyDescent="0.25">
      <c r="A18175" t="s">
        <v>460</v>
      </c>
      <c r="B18175" t="s">
        <v>461</v>
      </c>
      <c r="C18175">
        <v>1920</v>
      </c>
      <c r="D18175">
        <v>52</v>
      </c>
    </row>
    <row r="18176" spans="1:4" hidden="1" x14ac:dyDescent="0.25">
      <c r="A18176" t="s">
        <v>460</v>
      </c>
      <c r="B18176" t="s">
        <v>461</v>
      </c>
      <c r="C18176">
        <v>1930</v>
      </c>
      <c r="D18176">
        <v>50</v>
      </c>
    </row>
    <row r="18177" spans="1:4" hidden="1" x14ac:dyDescent="0.25">
      <c r="A18177" t="s">
        <v>460</v>
      </c>
      <c r="B18177" t="s">
        <v>461</v>
      </c>
      <c r="C18177">
        <v>1940</v>
      </c>
      <c r="D18177">
        <v>58</v>
      </c>
    </row>
    <row r="18178" spans="1:4" hidden="1" x14ac:dyDescent="0.25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 x14ac:dyDescent="0.25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 x14ac:dyDescent="0.25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 x14ac:dyDescent="0.25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 x14ac:dyDescent="0.25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 x14ac:dyDescent="0.25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 x14ac:dyDescent="0.25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 x14ac:dyDescent="0.25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 x14ac:dyDescent="0.25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 x14ac:dyDescent="0.25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 x14ac:dyDescent="0.25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 x14ac:dyDescent="0.25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 x14ac:dyDescent="0.25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 x14ac:dyDescent="0.25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 x14ac:dyDescent="0.25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 x14ac:dyDescent="0.25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 x14ac:dyDescent="0.25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 x14ac:dyDescent="0.25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 x14ac:dyDescent="0.25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 x14ac:dyDescent="0.25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 x14ac:dyDescent="0.25">
      <c r="A18198" t="s">
        <v>460</v>
      </c>
      <c r="B18198" t="s">
        <v>461</v>
      </c>
      <c r="C18198">
        <v>1970</v>
      </c>
      <c r="D18198">
        <v>68.616</v>
      </c>
    </row>
    <row r="18199" spans="1:4" hidden="1" x14ac:dyDescent="0.25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 x14ac:dyDescent="0.25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 x14ac:dyDescent="0.25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 x14ac:dyDescent="0.25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 x14ac:dyDescent="0.25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 x14ac:dyDescent="0.25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 x14ac:dyDescent="0.25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 x14ac:dyDescent="0.25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 x14ac:dyDescent="0.25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 x14ac:dyDescent="0.25">
      <c r="A18208" t="s">
        <v>460</v>
      </c>
      <c r="B18208" t="s">
        <v>461</v>
      </c>
      <c r="C18208">
        <v>1980</v>
      </c>
      <c r="D18208">
        <v>70.256</v>
      </c>
    </row>
    <row r="18209" spans="1:4" hidden="1" x14ac:dyDescent="0.25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 x14ac:dyDescent="0.25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 x14ac:dyDescent="0.25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 x14ac:dyDescent="0.25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 x14ac:dyDescent="0.25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 x14ac:dyDescent="0.25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 x14ac:dyDescent="0.25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 x14ac:dyDescent="0.25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 x14ac:dyDescent="0.25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 x14ac:dyDescent="0.25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 x14ac:dyDescent="0.25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 x14ac:dyDescent="0.25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 x14ac:dyDescent="0.25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 x14ac:dyDescent="0.25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 x14ac:dyDescent="0.25">
      <c r="A18223" t="s">
        <v>460</v>
      </c>
      <c r="B18223" t="s">
        <v>461</v>
      </c>
      <c r="C18223">
        <v>1995</v>
      </c>
      <c r="D18223">
        <v>73.62</v>
      </c>
    </row>
    <row r="18224" spans="1:4" hidden="1" x14ac:dyDescent="0.25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 x14ac:dyDescent="0.25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 x14ac:dyDescent="0.25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 x14ac:dyDescent="0.25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 x14ac:dyDescent="0.25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 x14ac:dyDescent="0.25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 x14ac:dyDescent="0.25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 x14ac:dyDescent="0.25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 x14ac:dyDescent="0.25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 x14ac:dyDescent="0.25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 x14ac:dyDescent="0.25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 x14ac:dyDescent="0.25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 x14ac:dyDescent="0.25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 x14ac:dyDescent="0.25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 x14ac:dyDescent="0.25">
      <c r="A18238" t="s">
        <v>460</v>
      </c>
      <c r="B18238" t="s">
        <v>461</v>
      </c>
      <c r="C18238">
        <v>2010</v>
      </c>
      <c r="D18238">
        <v>76.75</v>
      </c>
    </row>
    <row r="18239" spans="1:4" hidden="1" x14ac:dyDescent="0.25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 x14ac:dyDescent="0.25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 x14ac:dyDescent="0.25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 x14ac:dyDescent="0.25">
      <c r="A18242" t="s">
        <v>460</v>
      </c>
      <c r="B18242" t="s">
        <v>461</v>
      </c>
      <c r="C18242">
        <v>2014</v>
      </c>
      <c r="D18242">
        <v>77.244</v>
      </c>
    </row>
    <row r="18243" spans="1:4" hidden="1" x14ac:dyDescent="0.25">
      <c r="A18243" t="s">
        <v>460</v>
      </c>
      <c r="B18243" t="s">
        <v>461</v>
      </c>
      <c r="C18243">
        <v>2015</v>
      </c>
      <c r="D18243">
        <v>77.369</v>
      </c>
    </row>
    <row r="18244" spans="1:4" hidden="1" x14ac:dyDescent="0.25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 x14ac:dyDescent="0.25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 x14ac:dyDescent="0.25">
      <c r="A18246" t="s">
        <v>460</v>
      </c>
      <c r="B18246" t="s">
        <v>461</v>
      </c>
      <c r="C18246">
        <v>2018</v>
      </c>
      <c r="D18246">
        <v>77.77</v>
      </c>
    </row>
    <row r="18247" spans="1:4" hidden="1" x14ac:dyDescent="0.25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 x14ac:dyDescent="0.25">
      <c r="A18248" t="s">
        <v>462</v>
      </c>
      <c r="B18248" t="s">
        <v>463</v>
      </c>
      <c r="C18248">
        <v>1950</v>
      </c>
      <c r="D18248">
        <v>55.323</v>
      </c>
    </row>
    <row r="18249" spans="1:4" hidden="1" x14ac:dyDescent="0.25">
      <c r="A18249" t="s">
        <v>462</v>
      </c>
      <c r="B18249" t="s">
        <v>463</v>
      </c>
      <c r="C18249">
        <v>1951</v>
      </c>
      <c r="D18249">
        <v>55.509</v>
      </c>
    </row>
    <row r="18250" spans="1:4" hidden="1" x14ac:dyDescent="0.25">
      <c r="A18250" t="s">
        <v>462</v>
      </c>
      <c r="B18250" t="s">
        <v>463</v>
      </c>
      <c r="C18250">
        <v>1952</v>
      </c>
      <c r="D18250">
        <v>55.88</v>
      </c>
    </row>
    <row r="18251" spans="1:4" hidden="1" x14ac:dyDescent="0.25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 x14ac:dyDescent="0.25">
      <c r="A18252" t="s">
        <v>462</v>
      </c>
      <c r="B18252" t="s">
        <v>463</v>
      </c>
      <c r="C18252">
        <v>1954</v>
      </c>
      <c r="D18252">
        <v>56.62</v>
      </c>
    </row>
    <row r="18253" spans="1:4" hidden="1" x14ac:dyDescent="0.25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 x14ac:dyDescent="0.25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 x14ac:dyDescent="0.25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 x14ac:dyDescent="0.25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 x14ac:dyDescent="0.25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 x14ac:dyDescent="0.25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 x14ac:dyDescent="0.25">
      <c r="A18259" t="s">
        <v>462</v>
      </c>
      <c r="B18259" t="s">
        <v>463</v>
      </c>
      <c r="C18259">
        <v>1961</v>
      </c>
      <c r="D18259">
        <v>59.21</v>
      </c>
    </row>
    <row r="18260" spans="1:4" hidden="1" x14ac:dyDescent="0.25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 x14ac:dyDescent="0.25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 x14ac:dyDescent="0.25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 x14ac:dyDescent="0.25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 x14ac:dyDescent="0.25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 x14ac:dyDescent="0.25">
      <c r="A18265" t="s">
        <v>462</v>
      </c>
      <c r="B18265" t="s">
        <v>463</v>
      </c>
      <c r="C18265">
        <v>1967</v>
      </c>
      <c r="D18265">
        <v>61.442</v>
      </c>
    </row>
    <row r="18266" spans="1:4" hidden="1" x14ac:dyDescent="0.25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 x14ac:dyDescent="0.25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 x14ac:dyDescent="0.25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 x14ac:dyDescent="0.25">
      <c r="A18269" t="s">
        <v>462</v>
      </c>
      <c r="B18269" t="s">
        <v>463</v>
      </c>
      <c r="C18269">
        <v>1971</v>
      </c>
      <c r="D18269">
        <v>62.66</v>
      </c>
    </row>
    <row r="18270" spans="1:4" hidden="1" x14ac:dyDescent="0.25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 x14ac:dyDescent="0.25">
      <c r="A18271" t="s">
        <v>462</v>
      </c>
      <c r="B18271" t="s">
        <v>463</v>
      </c>
      <c r="C18271">
        <v>1973</v>
      </c>
      <c r="D18271">
        <v>63.125</v>
      </c>
    </row>
    <row r="18272" spans="1:4" hidden="1" x14ac:dyDescent="0.25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 x14ac:dyDescent="0.25">
      <c r="A18273" t="s">
        <v>462</v>
      </c>
      <c r="B18273" t="s">
        <v>463</v>
      </c>
      <c r="C18273">
        <v>1975</v>
      </c>
      <c r="D18273">
        <v>63.53</v>
      </c>
    </row>
    <row r="18274" spans="1:4" hidden="1" x14ac:dyDescent="0.25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 x14ac:dyDescent="0.25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 x14ac:dyDescent="0.25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 x14ac:dyDescent="0.25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 x14ac:dyDescent="0.25">
      <c r="A18278" t="s">
        <v>462</v>
      </c>
      <c r="B18278" t="s">
        <v>463</v>
      </c>
      <c r="C18278">
        <v>1980</v>
      </c>
      <c r="D18278">
        <v>64.637</v>
      </c>
    </row>
    <row r="18279" spans="1:4" hidden="1" x14ac:dyDescent="0.25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 x14ac:dyDescent="0.25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 x14ac:dyDescent="0.25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 x14ac:dyDescent="0.25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 x14ac:dyDescent="0.25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 x14ac:dyDescent="0.25">
      <c r="A18284" t="s">
        <v>462</v>
      </c>
      <c r="B18284" t="s">
        <v>463</v>
      </c>
      <c r="C18284">
        <v>1986</v>
      </c>
      <c r="D18284">
        <v>66.27</v>
      </c>
    </row>
    <row r="18285" spans="1:4" hidden="1" x14ac:dyDescent="0.25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 x14ac:dyDescent="0.25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 x14ac:dyDescent="0.25">
      <c r="A18287" t="s">
        <v>462</v>
      </c>
      <c r="B18287" t="s">
        <v>463</v>
      </c>
      <c r="C18287">
        <v>1989</v>
      </c>
      <c r="D18287">
        <v>66.512</v>
      </c>
    </row>
    <row r="18288" spans="1:4" hidden="1" x14ac:dyDescent="0.25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 x14ac:dyDescent="0.25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 x14ac:dyDescent="0.25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 x14ac:dyDescent="0.25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 x14ac:dyDescent="0.25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 x14ac:dyDescent="0.25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 x14ac:dyDescent="0.25">
      <c r="A18294" t="s">
        <v>462</v>
      </c>
      <c r="B18294" t="s">
        <v>463</v>
      </c>
      <c r="C18294">
        <v>1996</v>
      </c>
      <c r="D18294">
        <v>66.494</v>
      </c>
    </row>
    <row r="18295" spans="1:4" hidden="1" x14ac:dyDescent="0.25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 x14ac:dyDescent="0.25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 x14ac:dyDescent="0.25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 x14ac:dyDescent="0.25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 x14ac:dyDescent="0.25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 x14ac:dyDescent="0.25">
      <c r="A18300" t="s">
        <v>462</v>
      </c>
      <c r="B18300" t="s">
        <v>463</v>
      </c>
      <c r="C18300">
        <v>2002</v>
      </c>
      <c r="D18300">
        <v>67.613</v>
      </c>
    </row>
    <row r="18301" spans="1:4" hidden="1" x14ac:dyDescent="0.25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 x14ac:dyDescent="0.25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 x14ac:dyDescent="0.25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 x14ac:dyDescent="0.25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 x14ac:dyDescent="0.25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 x14ac:dyDescent="0.25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 x14ac:dyDescent="0.25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 x14ac:dyDescent="0.25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 x14ac:dyDescent="0.25">
      <c r="A18309" t="s">
        <v>462</v>
      </c>
      <c r="B18309" t="s">
        <v>463</v>
      </c>
      <c r="C18309">
        <v>2011</v>
      </c>
      <c r="D18309">
        <v>69.91</v>
      </c>
    </row>
    <row r="18310" spans="1:4" hidden="1" x14ac:dyDescent="0.25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 x14ac:dyDescent="0.25">
      <c r="A18311" t="s">
        <v>462</v>
      </c>
      <c r="B18311" t="s">
        <v>463</v>
      </c>
      <c r="C18311">
        <v>2013</v>
      </c>
      <c r="D18311">
        <v>70.41</v>
      </c>
    </row>
    <row r="18312" spans="1:4" hidden="1" x14ac:dyDescent="0.25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 x14ac:dyDescent="0.25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 x14ac:dyDescent="0.25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 x14ac:dyDescent="0.25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 x14ac:dyDescent="0.25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 x14ac:dyDescent="0.25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 x14ac:dyDescent="0.25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 x14ac:dyDescent="0.25">
      <c r="A18319" t="s">
        <v>464</v>
      </c>
      <c r="B18319" t="s">
        <v>465</v>
      </c>
      <c r="C18319">
        <v>1951</v>
      </c>
      <c r="D18319">
        <v>44.22</v>
      </c>
    </row>
    <row r="18320" spans="1:4" hidden="1" x14ac:dyDescent="0.25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 x14ac:dyDescent="0.25">
      <c r="A18321" t="s">
        <v>464</v>
      </c>
      <c r="B18321" t="s">
        <v>465</v>
      </c>
      <c r="C18321">
        <v>1953</v>
      </c>
      <c r="D18321">
        <v>45.32</v>
      </c>
    </row>
    <row r="18322" spans="1:4" hidden="1" x14ac:dyDescent="0.25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 x14ac:dyDescent="0.25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 x14ac:dyDescent="0.25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 x14ac:dyDescent="0.25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 x14ac:dyDescent="0.25">
      <c r="A18326" t="s">
        <v>464</v>
      </c>
      <c r="B18326" t="s">
        <v>465</v>
      </c>
      <c r="C18326">
        <v>1958</v>
      </c>
      <c r="D18326">
        <v>47.945</v>
      </c>
    </row>
    <row r="18327" spans="1:4" hidden="1" x14ac:dyDescent="0.25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 x14ac:dyDescent="0.25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 x14ac:dyDescent="0.25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 x14ac:dyDescent="0.25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 x14ac:dyDescent="0.25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 x14ac:dyDescent="0.25">
      <c r="A18332" t="s">
        <v>464</v>
      </c>
      <c r="B18332" t="s">
        <v>465</v>
      </c>
      <c r="C18332">
        <v>1964</v>
      </c>
      <c r="D18332">
        <v>51.131</v>
      </c>
    </row>
    <row r="18333" spans="1:4" hidden="1" x14ac:dyDescent="0.25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 x14ac:dyDescent="0.25">
      <c r="A18334" t="s">
        <v>464</v>
      </c>
      <c r="B18334" t="s">
        <v>465</v>
      </c>
      <c r="C18334">
        <v>1966</v>
      </c>
      <c r="D18334">
        <v>52.259</v>
      </c>
    </row>
    <row r="18335" spans="1:4" hidden="1" x14ac:dyDescent="0.25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 x14ac:dyDescent="0.25">
      <c r="A18336" t="s">
        <v>464</v>
      </c>
      <c r="B18336" t="s">
        <v>465</v>
      </c>
      <c r="C18336">
        <v>1968</v>
      </c>
      <c r="D18336">
        <v>53.372</v>
      </c>
    </row>
    <row r="18337" spans="1:4" hidden="1" x14ac:dyDescent="0.25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 x14ac:dyDescent="0.25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 x14ac:dyDescent="0.25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 x14ac:dyDescent="0.25">
      <c r="A18340" t="s">
        <v>464</v>
      </c>
      <c r="B18340" t="s">
        <v>465</v>
      </c>
      <c r="C18340">
        <v>1972</v>
      </c>
      <c r="D18340">
        <v>55.51</v>
      </c>
    </row>
    <row r="18341" spans="1:4" hidden="1" x14ac:dyDescent="0.25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 x14ac:dyDescent="0.25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 x14ac:dyDescent="0.25">
      <c r="A18343" t="s">
        <v>464</v>
      </c>
      <c r="B18343" t="s">
        <v>465</v>
      </c>
      <c r="C18343">
        <v>1975</v>
      </c>
      <c r="D18343">
        <v>57.128</v>
      </c>
    </row>
    <row r="18344" spans="1:4" hidden="1" x14ac:dyDescent="0.25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 x14ac:dyDescent="0.25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 x14ac:dyDescent="0.25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 x14ac:dyDescent="0.25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 x14ac:dyDescent="0.25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 x14ac:dyDescent="0.25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 x14ac:dyDescent="0.25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 x14ac:dyDescent="0.25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 x14ac:dyDescent="0.25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 x14ac:dyDescent="0.25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 x14ac:dyDescent="0.25">
      <c r="A18354" t="s">
        <v>464</v>
      </c>
      <c r="B18354" t="s">
        <v>465</v>
      </c>
      <c r="C18354">
        <v>1986</v>
      </c>
      <c r="D18354">
        <v>63.131</v>
      </c>
    </row>
    <row r="18355" spans="1:4" hidden="1" x14ac:dyDescent="0.25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 x14ac:dyDescent="0.25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 x14ac:dyDescent="0.25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 x14ac:dyDescent="0.25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 x14ac:dyDescent="0.25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 x14ac:dyDescent="0.25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 x14ac:dyDescent="0.25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 x14ac:dyDescent="0.25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 x14ac:dyDescent="0.25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 x14ac:dyDescent="0.25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 x14ac:dyDescent="0.25">
      <c r="A18365" t="s">
        <v>464</v>
      </c>
      <c r="B18365" t="s">
        <v>465</v>
      </c>
      <c r="C18365">
        <v>1997</v>
      </c>
      <c r="D18365">
        <v>66.66</v>
      </c>
    </row>
    <row r="18366" spans="1:4" hidden="1" x14ac:dyDescent="0.25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 x14ac:dyDescent="0.25">
      <c r="A18367" t="s">
        <v>464</v>
      </c>
      <c r="B18367" t="s">
        <v>465</v>
      </c>
      <c r="C18367">
        <v>1999</v>
      </c>
      <c r="D18367">
        <v>67.134</v>
      </c>
    </row>
    <row r="18368" spans="1:4" hidden="1" x14ac:dyDescent="0.25">
      <c r="A18368" t="s">
        <v>464</v>
      </c>
      <c r="B18368" t="s">
        <v>465</v>
      </c>
      <c r="C18368">
        <v>2000</v>
      </c>
      <c r="D18368">
        <v>67.363</v>
      </c>
    </row>
    <row r="18369" spans="1:4" hidden="1" x14ac:dyDescent="0.25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 x14ac:dyDescent="0.25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 x14ac:dyDescent="0.25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 x14ac:dyDescent="0.25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 x14ac:dyDescent="0.25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 x14ac:dyDescent="0.25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 x14ac:dyDescent="0.25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 x14ac:dyDescent="0.25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 x14ac:dyDescent="0.25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 x14ac:dyDescent="0.25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 x14ac:dyDescent="0.25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 x14ac:dyDescent="0.25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 x14ac:dyDescent="0.25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 x14ac:dyDescent="0.25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 x14ac:dyDescent="0.25">
      <c r="A18383" t="s">
        <v>464</v>
      </c>
      <c r="B18383" t="s">
        <v>465</v>
      </c>
      <c r="C18383">
        <v>2015</v>
      </c>
      <c r="D18383">
        <v>69.869</v>
      </c>
    </row>
    <row r="18384" spans="1:4" hidden="1" x14ac:dyDescent="0.25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 x14ac:dyDescent="0.25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 x14ac:dyDescent="0.25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 x14ac:dyDescent="0.25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 x14ac:dyDescent="0.25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 x14ac:dyDescent="0.25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 x14ac:dyDescent="0.25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 x14ac:dyDescent="0.25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 x14ac:dyDescent="0.25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 x14ac:dyDescent="0.25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 x14ac:dyDescent="0.25">
      <c r="A18394" t="s">
        <v>466</v>
      </c>
      <c r="B18394" t="s">
        <v>467</v>
      </c>
      <c r="C18394">
        <v>1956</v>
      </c>
      <c r="D18394">
        <v>52.74</v>
      </c>
    </row>
    <row r="18395" spans="1:4" hidden="1" x14ac:dyDescent="0.25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 x14ac:dyDescent="0.25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 x14ac:dyDescent="0.25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 x14ac:dyDescent="0.25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 x14ac:dyDescent="0.25">
      <c r="A18399" t="s">
        <v>466</v>
      </c>
      <c r="B18399" t="s">
        <v>467</v>
      </c>
      <c r="C18399">
        <v>1961</v>
      </c>
      <c r="D18399">
        <v>55.19</v>
      </c>
    </row>
    <row r="18400" spans="1:4" hidden="1" x14ac:dyDescent="0.25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 x14ac:dyDescent="0.25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 x14ac:dyDescent="0.25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 x14ac:dyDescent="0.25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 x14ac:dyDescent="0.25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 x14ac:dyDescent="0.25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 x14ac:dyDescent="0.25">
      <c r="A18406" t="s">
        <v>466</v>
      </c>
      <c r="B18406" t="s">
        <v>467</v>
      </c>
      <c r="C18406">
        <v>1968</v>
      </c>
      <c r="D18406">
        <v>58.13</v>
      </c>
    </row>
    <row r="18407" spans="1:4" hidden="1" x14ac:dyDescent="0.25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 x14ac:dyDescent="0.25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 x14ac:dyDescent="0.25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 x14ac:dyDescent="0.25">
      <c r="A18410" t="s">
        <v>466</v>
      </c>
      <c r="B18410" t="s">
        <v>467</v>
      </c>
      <c r="C18410">
        <v>1972</v>
      </c>
      <c r="D18410">
        <v>59.67</v>
      </c>
    </row>
    <row r="18411" spans="1:4" hidden="1" x14ac:dyDescent="0.25">
      <c r="A18411" t="s">
        <v>466</v>
      </c>
      <c r="B18411" t="s">
        <v>467</v>
      </c>
      <c r="C18411">
        <v>1973</v>
      </c>
      <c r="D18411">
        <v>60.067</v>
      </c>
    </row>
    <row r="18412" spans="1:4" hidden="1" x14ac:dyDescent="0.25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 x14ac:dyDescent="0.25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 x14ac:dyDescent="0.25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 x14ac:dyDescent="0.25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 x14ac:dyDescent="0.25">
      <c r="A18416" t="s">
        <v>466</v>
      </c>
      <c r="B18416" t="s">
        <v>467</v>
      </c>
      <c r="C18416">
        <v>1978</v>
      </c>
      <c r="D18416">
        <v>62.01</v>
      </c>
    </row>
    <row r="18417" spans="1:4" hidden="1" x14ac:dyDescent="0.25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 x14ac:dyDescent="0.25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 x14ac:dyDescent="0.25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 x14ac:dyDescent="0.25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 x14ac:dyDescent="0.25">
      <c r="A18421" t="s">
        <v>466</v>
      </c>
      <c r="B18421" t="s">
        <v>467</v>
      </c>
      <c r="C18421">
        <v>1983</v>
      </c>
      <c r="D18421">
        <v>63.753</v>
      </c>
    </row>
    <row r="18422" spans="1:4" hidden="1" x14ac:dyDescent="0.25">
      <c r="A18422" t="s">
        <v>466</v>
      </c>
      <c r="B18422" t="s">
        <v>467</v>
      </c>
      <c r="C18422">
        <v>1984</v>
      </c>
      <c r="D18422">
        <v>64.12</v>
      </c>
    </row>
    <row r="18423" spans="1:4" hidden="1" x14ac:dyDescent="0.25">
      <c r="A18423" t="s">
        <v>466</v>
      </c>
      <c r="B18423" t="s">
        <v>467</v>
      </c>
      <c r="C18423">
        <v>1985</v>
      </c>
      <c r="D18423">
        <v>64.5</v>
      </c>
    </row>
    <row r="18424" spans="1:4" hidden="1" x14ac:dyDescent="0.25">
      <c r="A18424" t="s">
        <v>466</v>
      </c>
      <c r="B18424" t="s">
        <v>467</v>
      </c>
      <c r="C18424">
        <v>1986</v>
      </c>
      <c r="D18424">
        <v>64.89</v>
      </c>
    </row>
    <row r="18425" spans="1:4" hidden="1" x14ac:dyDescent="0.25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 x14ac:dyDescent="0.25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 x14ac:dyDescent="0.25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 x14ac:dyDescent="0.25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 x14ac:dyDescent="0.25">
      <c r="A18429" t="s">
        <v>466</v>
      </c>
      <c r="B18429" t="s">
        <v>467</v>
      </c>
      <c r="C18429">
        <v>1991</v>
      </c>
      <c r="D18429">
        <v>66.872</v>
      </c>
    </row>
    <row r="18430" spans="1:4" hidden="1" x14ac:dyDescent="0.25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 x14ac:dyDescent="0.25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 x14ac:dyDescent="0.25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 x14ac:dyDescent="0.25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 x14ac:dyDescent="0.25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 x14ac:dyDescent="0.25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 x14ac:dyDescent="0.25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 x14ac:dyDescent="0.25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 x14ac:dyDescent="0.25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 x14ac:dyDescent="0.25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 x14ac:dyDescent="0.25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 x14ac:dyDescent="0.25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 x14ac:dyDescent="0.25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 x14ac:dyDescent="0.25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 x14ac:dyDescent="0.25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 x14ac:dyDescent="0.25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 x14ac:dyDescent="0.25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 x14ac:dyDescent="0.25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 x14ac:dyDescent="0.25">
      <c r="A18448" t="s">
        <v>466</v>
      </c>
      <c r="B18448" t="s">
        <v>467</v>
      </c>
      <c r="C18448">
        <v>2010</v>
      </c>
      <c r="D18448">
        <v>73.12</v>
      </c>
    </row>
    <row r="18449" spans="1:4" hidden="1" x14ac:dyDescent="0.25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 x14ac:dyDescent="0.25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 x14ac:dyDescent="0.25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 x14ac:dyDescent="0.25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 x14ac:dyDescent="0.25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 x14ac:dyDescent="0.25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 x14ac:dyDescent="0.25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 x14ac:dyDescent="0.25">
      <c r="A18456" t="s">
        <v>466</v>
      </c>
      <c r="B18456" t="s">
        <v>467</v>
      </c>
      <c r="C18456">
        <v>2018</v>
      </c>
      <c r="D18456">
        <v>74.94</v>
      </c>
    </row>
    <row r="18457" spans="1:4" hidden="1" x14ac:dyDescent="0.25">
      <c r="A18457" t="s">
        <v>466</v>
      </c>
      <c r="B18457" t="s">
        <v>467</v>
      </c>
      <c r="C18457">
        <v>2019</v>
      </c>
      <c r="D18457">
        <v>75.125</v>
      </c>
    </row>
    <row r="18458" spans="1:4" hidden="1" x14ac:dyDescent="0.25">
      <c r="A18458" t="s">
        <v>468</v>
      </c>
      <c r="B18458" t="s">
        <v>469</v>
      </c>
      <c r="C18458">
        <v>1900</v>
      </c>
      <c r="D18458">
        <v>28</v>
      </c>
    </row>
    <row r="18459" spans="1:4" hidden="1" x14ac:dyDescent="0.25">
      <c r="A18459" t="s">
        <v>468</v>
      </c>
      <c r="B18459" t="s">
        <v>469</v>
      </c>
      <c r="C18459">
        <v>1910</v>
      </c>
      <c r="D18459">
        <v>29</v>
      </c>
    </row>
    <row r="18460" spans="1:4" hidden="1" x14ac:dyDescent="0.25">
      <c r="A18460" t="s">
        <v>468</v>
      </c>
      <c r="B18460" t="s">
        <v>469</v>
      </c>
      <c r="C18460">
        <v>1920</v>
      </c>
      <c r="D18460">
        <v>31</v>
      </c>
    </row>
    <row r="18461" spans="1:4" hidden="1" x14ac:dyDescent="0.25">
      <c r="A18461" t="s">
        <v>468</v>
      </c>
      <c r="B18461" t="s">
        <v>469</v>
      </c>
      <c r="C18461">
        <v>1930</v>
      </c>
      <c r="D18461">
        <v>32</v>
      </c>
    </row>
    <row r="18462" spans="1:4" hidden="1" x14ac:dyDescent="0.25">
      <c r="A18462" t="s">
        <v>468</v>
      </c>
      <c r="B18462" t="s">
        <v>469</v>
      </c>
      <c r="C18462">
        <v>1940</v>
      </c>
      <c r="D18462">
        <v>38</v>
      </c>
    </row>
    <row r="18463" spans="1:4" hidden="1" x14ac:dyDescent="0.25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 x14ac:dyDescent="0.25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 x14ac:dyDescent="0.25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 x14ac:dyDescent="0.25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 x14ac:dyDescent="0.25">
      <c r="A18467" t="s">
        <v>468</v>
      </c>
      <c r="B18467" t="s">
        <v>469</v>
      </c>
      <c r="C18467">
        <v>1954</v>
      </c>
      <c r="D18467">
        <v>56.363</v>
      </c>
    </row>
    <row r="18468" spans="1:4" hidden="1" x14ac:dyDescent="0.25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 x14ac:dyDescent="0.25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 x14ac:dyDescent="0.25">
      <c r="A18470" t="s">
        <v>468</v>
      </c>
      <c r="B18470" t="s">
        <v>469</v>
      </c>
      <c r="C18470">
        <v>1957</v>
      </c>
      <c r="D18470">
        <v>58.125</v>
      </c>
    </row>
    <row r="18471" spans="1:4" hidden="1" x14ac:dyDescent="0.25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 x14ac:dyDescent="0.25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 x14ac:dyDescent="0.25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 x14ac:dyDescent="0.25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 x14ac:dyDescent="0.25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 x14ac:dyDescent="0.25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 x14ac:dyDescent="0.25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 x14ac:dyDescent="0.25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 x14ac:dyDescent="0.25">
      <c r="A18479" t="s">
        <v>468</v>
      </c>
      <c r="B18479" t="s">
        <v>469</v>
      </c>
      <c r="C18479">
        <v>1966</v>
      </c>
      <c r="D18479">
        <v>62.91</v>
      </c>
    </row>
    <row r="18480" spans="1:4" hidden="1" x14ac:dyDescent="0.25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 x14ac:dyDescent="0.25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 x14ac:dyDescent="0.25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 x14ac:dyDescent="0.25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 x14ac:dyDescent="0.25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 x14ac:dyDescent="0.25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 x14ac:dyDescent="0.25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 x14ac:dyDescent="0.25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 x14ac:dyDescent="0.25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 x14ac:dyDescent="0.25">
      <c r="A18489" t="s">
        <v>468</v>
      </c>
      <c r="B18489" t="s">
        <v>469</v>
      </c>
      <c r="C18489">
        <v>1976</v>
      </c>
      <c r="D18489">
        <v>67.42</v>
      </c>
    </row>
    <row r="18490" spans="1:4" hidden="1" x14ac:dyDescent="0.25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 x14ac:dyDescent="0.25">
      <c r="A18491" t="s">
        <v>468</v>
      </c>
      <c r="B18491" t="s">
        <v>469</v>
      </c>
      <c r="C18491">
        <v>1978</v>
      </c>
      <c r="D18491">
        <v>68.009</v>
      </c>
    </row>
    <row r="18492" spans="1:4" hidden="1" x14ac:dyDescent="0.25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 x14ac:dyDescent="0.25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 x14ac:dyDescent="0.25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 x14ac:dyDescent="0.25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 x14ac:dyDescent="0.25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 x14ac:dyDescent="0.25">
      <c r="A18497" t="s">
        <v>468</v>
      </c>
      <c r="B18497" t="s">
        <v>469</v>
      </c>
      <c r="C18497">
        <v>1984</v>
      </c>
      <c r="D18497">
        <v>69.497</v>
      </c>
    </row>
    <row r="18498" spans="1:4" hidden="1" x14ac:dyDescent="0.25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 x14ac:dyDescent="0.25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 x14ac:dyDescent="0.25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 x14ac:dyDescent="0.25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 x14ac:dyDescent="0.25">
      <c r="A18502" t="s">
        <v>468</v>
      </c>
      <c r="B18502" t="s">
        <v>469</v>
      </c>
      <c r="C18502">
        <v>1989</v>
      </c>
      <c r="D18502">
        <v>70.491</v>
      </c>
    </row>
    <row r="18503" spans="1:4" hidden="1" x14ac:dyDescent="0.25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 x14ac:dyDescent="0.25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 x14ac:dyDescent="0.25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 x14ac:dyDescent="0.25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 x14ac:dyDescent="0.25">
      <c r="A18507" t="s">
        <v>468</v>
      </c>
      <c r="B18507" t="s">
        <v>469</v>
      </c>
      <c r="C18507">
        <v>1994</v>
      </c>
      <c r="D18507">
        <v>71.2</v>
      </c>
    </row>
    <row r="18508" spans="1:4" hidden="1" x14ac:dyDescent="0.25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 x14ac:dyDescent="0.25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 x14ac:dyDescent="0.25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 x14ac:dyDescent="0.25">
      <c r="A18511" t="s">
        <v>468</v>
      </c>
      <c r="B18511" t="s">
        <v>469</v>
      </c>
      <c r="C18511">
        <v>1998</v>
      </c>
      <c r="D18511">
        <v>71.756</v>
      </c>
    </row>
    <row r="18512" spans="1:4" hidden="1" x14ac:dyDescent="0.25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 x14ac:dyDescent="0.25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 x14ac:dyDescent="0.25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 x14ac:dyDescent="0.25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 x14ac:dyDescent="0.25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 x14ac:dyDescent="0.25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 x14ac:dyDescent="0.25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 x14ac:dyDescent="0.25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 x14ac:dyDescent="0.25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 x14ac:dyDescent="0.25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 x14ac:dyDescent="0.25">
      <c r="A18522" t="s">
        <v>468</v>
      </c>
      <c r="B18522" t="s">
        <v>469</v>
      </c>
      <c r="C18522">
        <v>2009</v>
      </c>
      <c r="D18522">
        <v>73.116</v>
      </c>
    </row>
    <row r="18523" spans="1:4" hidden="1" x14ac:dyDescent="0.25">
      <c r="A18523" t="s">
        <v>468</v>
      </c>
      <c r="B18523" t="s">
        <v>469</v>
      </c>
      <c r="C18523">
        <v>2010</v>
      </c>
      <c r="D18523">
        <v>73.134</v>
      </c>
    </row>
    <row r="18524" spans="1:4" hidden="1" x14ac:dyDescent="0.25">
      <c r="A18524" t="s">
        <v>468</v>
      </c>
      <c r="B18524" t="s">
        <v>469</v>
      </c>
      <c r="C18524">
        <v>2011</v>
      </c>
      <c r="D18524">
        <v>73.11</v>
      </c>
    </row>
    <row r="18525" spans="1:4" hidden="1" x14ac:dyDescent="0.25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 x14ac:dyDescent="0.25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 x14ac:dyDescent="0.25">
      <c r="A18527" t="s">
        <v>468</v>
      </c>
      <c r="B18527" t="s">
        <v>469</v>
      </c>
      <c r="C18527">
        <v>2014</v>
      </c>
      <c r="D18527">
        <v>72.762</v>
      </c>
    </row>
    <row r="18528" spans="1:4" hidden="1" x14ac:dyDescent="0.25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 x14ac:dyDescent="0.25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 x14ac:dyDescent="0.25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 x14ac:dyDescent="0.25">
      <c r="A18531" t="s">
        <v>468</v>
      </c>
      <c r="B18531" t="s">
        <v>469</v>
      </c>
      <c r="C18531">
        <v>2018</v>
      </c>
      <c r="D18531">
        <v>72.128</v>
      </c>
    </row>
    <row r="18532" spans="1:4" hidden="1" x14ac:dyDescent="0.25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 x14ac:dyDescent="0.25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 x14ac:dyDescent="0.25">
      <c r="A18534" t="s">
        <v>470</v>
      </c>
      <c r="B18534" t="s">
        <v>471</v>
      </c>
      <c r="C18534">
        <v>1951</v>
      </c>
      <c r="D18534">
        <v>52.262</v>
      </c>
    </row>
    <row r="18535" spans="1:4" hidden="1" x14ac:dyDescent="0.25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 x14ac:dyDescent="0.25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 x14ac:dyDescent="0.25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 x14ac:dyDescent="0.25">
      <c r="A18538" t="s">
        <v>470</v>
      </c>
      <c r="B18538" t="s">
        <v>471</v>
      </c>
      <c r="C18538">
        <v>1955</v>
      </c>
      <c r="D18538">
        <v>55.494</v>
      </c>
    </row>
    <row r="18539" spans="1:4" hidden="1" x14ac:dyDescent="0.25">
      <c r="A18539" t="s">
        <v>470</v>
      </c>
      <c r="B18539" t="s">
        <v>471</v>
      </c>
      <c r="C18539">
        <v>1956</v>
      </c>
      <c r="D18539">
        <v>56.238</v>
      </c>
    </row>
    <row r="18540" spans="1:4" hidden="1" x14ac:dyDescent="0.25">
      <c r="A18540" t="s">
        <v>470</v>
      </c>
      <c r="B18540" t="s">
        <v>471</v>
      </c>
      <c r="C18540">
        <v>1957</v>
      </c>
      <c r="D18540">
        <v>56.96</v>
      </c>
    </row>
    <row r="18541" spans="1:4" hidden="1" x14ac:dyDescent="0.25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 x14ac:dyDescent="0.25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 x14ac:dyDescent="0.25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 x14ac:dyDescent="0.25">
      <c r="A18544" t="s">
        <v>470</v>
      </c>
      <c r="B18544" t="s">
        <v>471</v>
      </c>
      <c r="C18544">
        <v>1961</v>
      </c>
      <c r="D18544">
        <v>59.72</v>
      </c>
    </row>
    <row r="18545" spans="1:4" hidden="1" x14ac:dyDescent="0.25">
      <c r="A18545" t="s">
        <v>470</v>
      </c>
      <c r="B18545" t="s">
        <v>471</v>
      </c>
      <c r="C18545">
        <v>1962</v>
      </c>
      <c r="D18545">
        <v>60.387</v>
      </c>
    </row>
    <row r="18546" spans="1:4" hidden="1" x14ac:dyDescent="0.25">
      <c r="A18546" t="s">
        <v>470</v>
      </c>
      <c r="B18546" t="s">
        <v>471</v>
      </c>
      <c r="C18546">
        <v>1963</v>
      </c>
      <c r="D18546">
        <v>61.02</v>
      </c>
    </row>
    <row r="18547" spans="1:4" hidden="1" x14ac:dyDescent="0.25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 x14ac:dyDescent="0.25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 x14ac:dyDescent="0.25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 x14ac:dyDescent="0.25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 x14ac:dyDescent="0.25">
      <c r="A18551" t="s">
        <v>470</v>
      </c>
      <c r="B18551" t="s">
        <v>471</v>
      </c>
      <c r="C18551">
        <v>1968</v>
      </c>
      <c r="D18551">
        <v>61.186</v>
      </c>
    </row>
    <row r="18552" spans="1:4" hidden="1" x14ac:dyDescent="0.25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 x14ac:dyDescent="0.25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 x14ac:dyDescent="0.25">
      <c r="A18554" t="s">
        <v>470</v>
      </c>
      <c r="B18554" t="s">
        <v>471</v>
      </c>
      <c r="C18554">
        <v>1971</v>
      </c>
      <c r="D18554">
        <v>58.98</v>
      </c>
    </row>
    <row r="18555" spans="1:4" hidden="1" x14ac:dyDescent="0.25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 x14ac:dyDescent="0.25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 x14ac:dyDescent="0.25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 x14ac:dyDescent="0.25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 x14ac:dyDescent="0.25">
      <c r="A18559" t="s">
        <v>470</v>
      </c>
      <c r="B18559" t="s">
        <v>471</v>
      </c>
      <c r="C18559">
        <v>1976</v>
      </c>
      <c r="D18559">
        <v>63.01</v>
      </c>
    </row>
    <row r="18560" spans="1:4" hidden="1" x14ac:dyDescent="0.25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 x14ac:dyDescent="0.25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 x14ac:dyDescent="0.25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 x14ac:dyDescent="0.25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 x14ac:dyDescent="0.25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 x14ac:dyDescent="0.25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 x14ac:dyDescent="0.25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 x14ac:dyDescent="0.25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 x14ac:dyDescent="0.25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 x14ac:dyDescent="0.25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 x14ac:dyDescent="0.25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 x14ac:dyDescent="0.25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 x14ac:dyDescent="0.25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 x14ac:dyDescent="0.25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 x14ac:dyDescent="0.25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 x14ac:dyDescent="0.25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 x14ac:dyDescent="0.25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 x14ac:dyDescent="0.25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 x14ac:dyDescent="0.25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 x14ac:dyDescent="0.25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 x14ac:dyDescent="0.25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 x14ac:dyDescent="0.25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 x14ac:dyDescent="0.25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 x14ac:dyDescent="0.25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 x14ac:dyDescent="0.25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 x14ac:dyDescent="0.25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 x14ac:dyDescent="0.25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 x14ac:dyDescent="0.25">
      <c r="A18587" t="s">
        <v>470</v>
      </c>
      <c r="B18587" t="s">
        <v>471</v>
      </c>
      <c r="C18587">
        <v>2004</v>
      </c>
      <c r="D18587">
        <v>73.875</v>
      </c>
    </row>
    <row r="18588" spans="1:4" hidden="1" x14ac:dyDescent="0.25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 x14ac:dyDescent="0.25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 x14ac:dyDescent="0.25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 x14ac:dyDescent="0.25">
      <c r="A18591" t="s">
        <v>470</v>
      </c>
      <c r="B18591" t="s">
        <v>471</v>
      </c>
      <c r="C18591">
        <v>2008</v>
      </c>
      <c r="D18591">
        <v>74.625</v>
      </c>
    </row>
    <row r="18592" spans="1:4" hidden="1" x14ac:dyDescent="0.25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 x14ac:dyDescent="0.25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 x14ac:dyDescent="0.25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 x14ac:dyDescent="0.25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 x14ac:dyDescent="0.25">
      <c r="A18596" t="s">
        <v>470</v>
      </c>
      <c r="B18596" t="s">
        <v>471</v>
      </c>
      <c r="C18596">
        <v>2013</v>
      </c>
      <c r="D18596">
        <v>75.006</v>
      </c>
    </row>
    <row r="18597" spans="1:4" hidden="1" x14ac:dyDescent="0.25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 x14ac:dyDescent="0.25">
      <c r="A18598" t="s">
        <v>470</v>
      </c>
      <c r="B18598" t="s">
        <v>471</v>
      </c>
      <c r="C18598">
        <v>2015</v>
      </c>
      <c r="D18598">
        <v>75.11</v>
      </c>
    </row>
    <row r="18599" spans="1:4" hidden="1" x14ac:dyDescent="0.25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 x14ac:dyDescent="0.25">
      <c r="A18600" t="s">
        <v>470</v>
      </c>
      <c r="B18600" t="s">
        <v>471</v>
      </c>
      <c r="C18600">
        <v>2017</v>
      </c>
      <c r="D18600">
        <v>75.241</v>
      </c>
    </row>
    <row r="18601" spans="1:4" hidden="1" x14ac:dyDescent="0.25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 x14ac:dyDescent="0.25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 x14ac:dyDescent="0.25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 x14ac:dyDescent="0.25">
      <c r="A18604" t="s">
        <v>472</v>
      </c>
      <c r="B18604" t="s">
        <v>473</v>
      </c>
      <c r="C18604">
        <v>1951</v>
      </c>
      <c r="D18604">
        <v>51.378</v>
      </c>
    </row>
    <row r="18605" spans="1:4" hidden="1" x14ac:dyDescent="0.25">
      <c r="A18605" t="s">
        <v>472</v>
      </c>
      <c r="B18605" t="s">
        <v>473</v>
      </c>
      <c r="C18605">
        <v>1952</v>
      </c>
      <c r="D18605">
        <v>51.948</v>
      </c>
    </row>
    <row r="18606" spans="1:4" hidden="1" x14ac:dyDescent="0.25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 x14ac:dyDescent="0.25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 x14ac:dyDescent="0.25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 x14ac:dyDescent="0.25">
      <c r="A18609" t="s">
        <v>472</v>
      </c>
      <c r="B18609" t="s">
        <v>473</v>
      </c>
      <c r="C18609">
        <v>1956</v>
      </c>
      <c r="D18609">
        <v>54.22</v>
      </c>
    </row>
    <row r="18610" spans="1:4" hidden="1" x14ac:dyDescent="0.25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 x14ac:dyDescent="0.25">
      <c r="A18611" t="s">
        <v>472</v>
      </c>
      <c r="B18611" t="s">
        <v>473</v>
      </c>
      <c r="C18611">
        <v>1958</v>
      </c>
      <c r="D18611">
        <v>55.35</v>
      </c>
    </row>
    <row r="18612" spans="1:4" hidden="1" x14ac:dyDescent="0.25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 x14ac:dyDescent="0.25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 x14ac:dyDescent="0.25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 x14ac:dyDescent="0.25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 x14ac:dyDescent="0.25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 x14ac:dyDescent="0.25">
      <c r="A18617" t="s">
        <v>472</v>
      </c>
      <c r="B18617" t="s">
        <v>473</v>
      </c>
      <c r="C18617">
        <v>1964</v>
      </c>
      <c r="D18617">
        <v>58.738</v>
      </c>
    </row>
    <row r="18618" spans="1:4" hidden="1" x14ac:dyDescent="0.25">
      <c r="A18618" t="s">
        <v>472</v>
      </c>
      <c r="B18618" t="s">
        <v>473</v>
      </c>
      <c r="C18618">
        <v>1965</v>
      </c>
      <c r="D18618">
        <v>59.305</v>
      </c>
    </row>
    <row r="18619" spans="1:4" hidden="1" x14ac:dyDescent="0.25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 x14ac:dyDescent="0.25">
      <c r="A18620" t="s">
        <v>472</v>
      </c>
      <c r="B18620" t="s">
        <v>473</v>
      </c>
      <c r="C18620">
        <v>1967</v>
      </c>
      <c r="D18620">
        <v>60.445</v>
      </c>
    </row>
    <row r="18621" spans="1:4" hidden="1" x14ac:dyDescent="0.25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 x14ac:dyDescent="0.25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 x14ac:dyDescent="0.25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 x14ac:dyDescent="0.25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 x14ac:dyDescent="0.25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 x14ac:dyDescent="0.25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 x14ac:dyDescent="0.25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 x14ac:dyDescent="0.25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 x14ac:dyDescent="0.25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 x14ac:dyDescent="0.25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 x14ac:dyDescent="0.25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 x14ac:dyDescent="0.25">
      <c r="A18632" t="s">
        <v>472</v>
      </c>
      <c r="B18632" t="s">
        <v>473</v>
      </c>
      <c r="C18632">
        <v>1979</v>
      </c>
      <c r="D18632">
        <v>67.19</v>
      </c>
    </row>
    <row r="18633" spans="1:4" hidden="1" x14ac:dyDescent="0.25">
      <c r="A18633" t="s">
        <v>472</v>
      </c>
      <c r="B18633" t="s">
        <v>473</v>
      </c>
      <c r="C18633">
        <v>1980</v>
      </c>
      <c r="D18633">
        <v>67.756</v>
      </c>
    </row>
    <row r="18634" spans="1:4" hidden="1" x14ac:dyDescent="0.25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 x14ac:dyDescent="0.25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 x14ac:dyDescent="0.25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 x14ac:dyDescent="0.25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 x14ac:dyDescent="0.25">
      <c r="A18638" t="s">
        <v>472</v>
      </c>
      <c r="B18638" t="s">
        <v>473</v>
      </c>
      <c r="C18638">
        <v>1985</v>
      </c>
      <c r="D18638">
        <v>70.628</v>
      </c>
    </row>
    <row r="18639" spans="1:4" hidden="1" x14ac:dyDescent="0.25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 x14ac:dyDescent="0.25">
      <c r="A18640" t="s">
        <v>472</v>
      </c>
      <c r="B18640" t="s">
        <v>473</v>
      </c>
      <c r="C18640">
        <v>1987</v>
      </c>
      <c r="D18640">
        <v>71.81</v>
      </c>
    </row>
    <row r="18641" spans="1:4" hidden="1" x14ac:dyDescent="0.25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 x14ac:dyDescent="0.25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 x14ac:dyDescent="0.25">
      <c r="A18643" t="s">
        <v>472</v>
      </c>
      <c r="B18643" t="s">
        <v>473</v>
      </c>
      <c r="C18643">
        <v>1990</v>
      </c>
      <c r="D18643">
        <v>73.63</v>
      </c>
    </row>
    <row r="18644" spans="1:4" hidden="1" x14ac:dyDescent="0.25">
      <c r="A18644" t="s">
        <v>472</v>
      </c>
      <c r="B18644" t="s">
        <v>473</v>
      </c>
      <c r="C18644">
        <v>1991</v>
      </c>
      <c r="D18644">
        <v>74.262</v>
      </c>
    </row>
    <row r="18645" spans="1:4" hidden="1" x14ac:dyDescent="0.25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 x14ac:dyDescent="0.25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 x14ac:dyDescent="0.25">
      <c r="A18647" t="s">
        <v>472</v>
      </c>
      <c r="B18647" t="s">
        <v>473</v>
      </c>
      <c r="C18647">
        <v>1994</v>
      </c>
      <c r="D18647">
        <v>76.137</v>
      </c>
    </row>
    <row r="18648" spans="1:4" hidden="1" x14ac:dyDescent="0.25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 x14ac:dyDescent="0.25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 x14ac:dyDescent="0.25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 x14ac:dyDescent="0.25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 x14ac:dyDescent="0.25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 x14ac:dyDescent="0.25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 x14ac:dyDescent="0.25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 x14ac:dyDescent="0.25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 x14ac:dyDescent="0.25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 x14ac:dyDescent="0.25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 x14ac:dyDescent="0.25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 x14ac:dyDescent="0.25">
      <c r="A18659" t="s">
        <v>472</v>
      </c>
      <c r="B18659" t="s">
        <v>473</v>
      </c>
      <c r="C18659">
        <v>2006</v>
      </c>
      <c r="D18659">
        <v>76.48</v>
      </c>
    </row>
    <row r="18660" spans="1:4" hidden="1" x14ac:dyDescent="0.25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 x14ac:dyDescent="0.25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 x14ac:dyDescent="0.25">
      <c r="A18662" t="s">
        <v>472</v>
      </c>
      <c r="B18662" t="s">
        <v>473</v>
      </c>
      <c r="C18662">
        <v>2009</v>
      </c>
      <c r="D18662">
        <v>77.69</v>
      </c>
    </row>
    <row r="18663" spans="1:4" hidden="1" x14ac:dyDescent="0.25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 x14ac:dyDescent="0.25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 x14ac:dyDescent="0.25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 x14ac:dyDescent="0.25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 x14ac:dyDescent="0.25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 x14ac:dyDescent="0.25">
      <c r="A18668" t="s">
        <v>472</v>
      </c>
      <c r="B18668" t="s">
        <v>473</v>
      </c>
      <c r="C18668">
        <v>2015</v>
      </c>
      <c r="D18668">
        <v>79.3</v>
      </c>
    </row>
    <row r="18669" spans="1:4" hidden="1" x14ac:dyDescent="0.25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 x14ac:dyDescent="0.25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 x14ac:dyDescent="0.25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 x14ac:dyDescent="0.25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 x14ac:dyDescent="0.25">
      <c r="A18673" t="s">
        <v>474</v>
      </c>
      <c r="B18673" t="s">
        <v>475</v>
      </c>
      <c r="C18673">
        <v>1950</v>
      </c>
      <c r="D18673">
        <v>34.753</v>
      </c>
    </row>
    <row r="18674" spans="1:4" hidden="1" x14ac:dyDescent="0.25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 x14ac:dyDescent="0.25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 x14ac:dyDescent="0.25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 x14ac:dyDescent="0.25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 x14ac:dyDescent="0.25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 x14ac:dyDescent="0.25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 x14ac:dyDescent="0.25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 x14ac:dyDescent="0.25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 x14ac:dyDescent="0.25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 x14ac:dyDescent="0.25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 x14ac:dyDescent="0.25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 x14ac:dyDescent="0.25">
      <c r="A18685" t="s">
        <v>474</v>
      </c>
      <c r="B18685" t="s">
        <v>475</v>
      </c>
      <c r="C18685">
        <v>1962</v>
      </c>
      <c r="D18685">
        <v>39.122</v>
      </c>
    </row>
    <row r="18686" spans="1:4" hidden="1" x14ac:dyDescent="0.25">
      <c r="A18686" t="s">
        <v>474</v>
      </c>
      <c r="B18686" t="s">
        <v>475</v>
      </c>
      <c r="C18686">
        <v>1963</v>
      </c>
      <c r="D18686">
        <v>39.5</v>
      </c>
    </row>
    <row r="18687" spans="1:4" hidden="1" x14ac:dyDescent="0.25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 x14ac:dyDescent="0.25">
      <c r="A18688" t="s">
        <v>474</v>
      </c>
      <c r="B18688" t="s">
        <v>475</v>
      </c>
      <c r="C18688">
        <v>1965</v>
      </c>
      <c r="D18688">
        <v>40.256</v>
      </c>
    </row>
    <row r="18689" spans="1:4" hidden="1" x14ac:dyDescent="0.25">
      <c r="A18689" t="s">
        <v>474</v>
      </c>
      <c r="B18689" t="s">
        <v>475</v>
      </c>
      <c r="C18689">
        <v>1966</v>
      </c>
      <c r="D18689">
        <v>40.619</v>
      </c>
    </row>
    <row r="18690" spans="1:4" hidden="1" x14ac:dyDescent="0.25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 x14ac:dyDescent="0.25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 x14ac:dyDescent="0.25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 x14ac:dyDescent="0.25">
      <c r="A18693" t="s">
        <v>474</v>
      </c>
      <c r="B18693" t="s">
        <v>475</v>
      </c>
      <c r="C18693">
        <v>1970</v>
      </c>
      <c r="D18693">
        <v>42.067</v>
      </c>
    </row>
    <row r="18694" spans="1:4" hidden="1" x14ac:dyDescent="0.25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 x14ac:dyDescent="0.25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 x14ac:dyDescent="0.25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 x14ac:dyDescent="0.25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 x14ac:dyDescent="0.25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 x14ac:dyDescent="0.25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 x14ac:dyDescent="0.25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 x14ac:dyDescent="0.25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 x14ac:dyDescent="0.25">
      <c r="A18702" t="s">
        <v>474</v>
      </c>
      <c r="B18702" t="s">
        <v>475</v>
      </c>
      <c r="C18702">
        <v>1979</v>
      </c>
      <c r="D18702">
        <v>48.823</v>
      </c>
    </row>
    <row r="18703" spans="1:4" hidden="1" x14ac:dyDescent="0.25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 x14ac:dyDescent="0.25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 x14ac:dyDescent="0.25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 x14ac:dyDescent="0.25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 x14ac:dyDescent="0.25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 x14ac:dyDescent="0.25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 x14ac:dyDescent="0.25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 x14ac:dyDescent="0.25">
      <c r="A18710" t="s">
        <v>474</v>
      </c>
      <c r="B18710" t="s">
        <v>475</v>
      </c>
      <c r="C18710">
        <v>1987</v>
      </c>
      <c r="D18710">
        <v>55.741</v>
      </c>
    </row>
    <row r="18711" spans="1:4" hidden="1" x14ac:dyDescent="0.25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 x14ac:dyDescent="0.25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 x14ac:dyDescent="0.25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 x14ac:dyDescent="0.25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 x14ac:dyDescent="0.25">
      <c r="A18715" t="s">
        <v>474</v>
      </c>
      <c r="B18715" t="s">
        <v>475</v>
      </c>
      <c r="C18715">
        <v>1992</v>
      </c>
      <c r="D18715">
        <v>58.561</v>
      </c>
    </row>
    <row r="18716" spans="1:4" hidden="1" x14ac:dyDescent="0.25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 x14ac:dyDescent="0.25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 x14ac:dyDescent="0.25">
      <c r="A18718" t="s">
        <v>474</v>
      </c>
      <c r="B18718" t="s">
        <v>475</v>
      </c>
      <c r="C18718">
        <v>1995</v>
      </c>
      <c r="D18718">
        <v>60</v>
      </c>
    </row>
    <row r="18719" spans="1:4" hidden="1" x14ac:dyDescent="0.25">
      <c r="A18719" t="s">
        <v>474</v>
      </c>
      <c r="B18719" t="s">
        <v>475</v>
      </c>
      <c r="C18719">
        <v>1996</v>
      </c>
      <c r="D18719">
        <v>60.51</v>
      </c>
    </row>
    <row r="18720" spans="1:4" hidden="1" x14ac:dyDescent="0.25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 x14ac:dyDescent="0.25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 x14ac:dyDescent="0.25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 x14ac:dyDescent="0.25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 x14ac:dyDescent="0.25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 x14ac:dyDescent="0.25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 x14ac:dyDescent="0.25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 x14ac:dyDescent="0.25">
      <c r="A18727" t="s">
        <v>474</v>
      </c>
      <c r="B18727" t="s">
        <v>475</v>
      </c>
      <c r="C18727">
        <v>2004</v>
      </c>
      <c r="D18727">
        <v>64.625</v>
      </c>
    </row>
    <row r="18728" spans="1:4" hidden="1" x14ac:dyDescent="0.25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 x14ac:dyDescent="0.25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 x14ac:dyDescent="0.25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 x14ac:dyDescent="0.25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 x14ac:dyDescent="0.25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 x14ac:dyDescent="0.25">
      <c r="A18733" t="s">
        <v>474</v>
      </c>
      <c r="B18733" t="s">
        <v>475</v>
      </c>
      <c r="C18733">
        <v>2010</v>
      </c>
      <c r="D18733">
        <v>67.372</v>
      </c>
    </row>
    <row r="18734" spans="1:4" hidden="1" x14ac:dyDescent="0.25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 x14ac:dyDescent="0.25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 x14ac:dyDescent="0.25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 x14ac:dyDescent="0.25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 x14ac:dyDescent="0.25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 x14ac:dyDescent="0.25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 x14ac:dyDescent="0.25">
      <c r="A18740" t="s">
        <v>474</v>
      </c>
      <c r="B18740" t="s">
        <v>475</v>
      </c>
      <c r="C18740">
        <v>2017</v>
      </c>
      <c r="D18740">
        <v>69.762</v>
      </c>
    </row>
    <row r="18741" spans="1:4" hidden="1" x14ac:dyDescent="0.25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 x14ac:dyDescent="0.25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 x14ac:dyDescent="0.25">
      <c r="A18743" t="s">
        <v>476</v>
      </c>
      <c r="B18743" t="s">
        <v>477</v>
      </c>
      <c r="C18743">
        <v>1770</v>
      </c>
      <c r="D18743">
        <v>28.7</v>
      </c>
    </row>
    <row r="18744" spans="1:4" hidden="1" x14ac:dyDescent="0.25">
      <c r="A18744" t="s">
        <v>476</v>
      </c>
      <c r="B18744" t="s">
        <v>477</v>
      </c>
      <c r="C18744">
        <v>1800</v>
      </c>
      <c r="D18744">
        <v>28.5</v>
      </c>
    </row>
    <row r="18745" spans="1:4" hidden="1" x14ac:dyDescent="0.25">
      <c r="A18745" t="s">
        <v>476</v>
      </c>
      <c r="B18745" t="s">
        <v>477</v>
      </c>
      <c r="C18745">
        <v>1820</v>
      </c>
      <c r="D18745">
        <v>29</v>
      </c>
    </row>
    <row r="18746" spans="1:4" hidden="1" x14ac:dyDescent="0.25">
      <c r="A18746" t="s">
        <v>476</v>
      </c>
      <c r="B18746" t="s">
        <v>477</v>
      </c>
      <c r="C18746">
        <v>1850</v>
      </c>
      <c r="D18746">
        <v>29.3</v>
      </c>
    </row>
    <row r="18747" spans="1:4" hidden="1" x14ac:dyDescent="0.25">
      <c r="A18747" t="s">
        <v>476</v>
      </c>
      <c r="B18747" t="s">
        <v>477</v>
      </c>
      <c r="C18747">
        <v>1870</v>
      </c>
      <c r="D18747">
        <v>29.7</v>
      </c>
    </row>
    <row r="18748" spans="1:4" hidden="1" x14ac:dyDescent="0.25">
      <c r="A18748" t="s">
        <v>476</v>
      </c>
      <c r="B18748" t="s">
        <v>477</v>
      </c>
      <c r="C18748">
        <v>1900</v>
      </c>
      <c r="D18748">
        <v>32</v>
      </c>
    </row>
    <row r="18749" spans="1:4" hidden="1" x14ac:dyDescent="0.25">
      <c r="A18749" t="s">
        <v>476</v>
      </c>
      <c r="B18749" t="s">
        <v>477</v>
      </c>
      <c r="C18749">
        <v>1913</v>
      </c>
      <c r="D18749">
        <v>34.1</v>
      </c>
    </row>
    <row r="18750" spans="1:4" hidden="1" x14ac:dyDescent="0.25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 x14ac:dyDescent="0.25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 x14ac:dyDescent="0.25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 x14ac:dyDescent="0.25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 x14ac:dyDescent="0.25">
      <c r="A18754" t="s">
        <v>476</v>
      </c>
      <c r="B18754" t="s">
        <v>477</v>
      </c>
      <c r="C18754">
        <v>1954</v>
      </c>
      <c r="D18754">
        <v>47.82</v>
      </c>
    </row>
    <row r="18755" spans="1:4" hidden="1" x14ac:dyDescent="0.25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 x14ac:dyDescent="0.25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 x14ac:dyDescent="0.25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 x14ac:dyDescent="0.25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 x14ac:dyDescent="0.25">
      <c r="A18759" t="s">
        <v>476</v>
      </c>
      <c r="B18759" t="s">
        <v>477</v>
      </c>
      <c r="C18759">
        <v>1959</v>
      </c>
      <c r="D18759">
        <v>49.762</v>
      </c>
    </row>
    <row r="18760" spans="1:4" hidden="1" x14ac:dyDescent="0.25">
      <c r="A18760" t="s">
        <v>476</v>
      </c>
      <c r="B18760" t="s">
        <v>477</v>
      </c>
      <c r="C18760">
        <v>1960</v>
      </c>
      <c r="D18760">
        <v>50.137</v>
      </c>
    </row>
    <row r="18761" spans="1:4" hidden="1" x14ac:dyDescent="0.25">
      <c r="A18761" t="s">
        <v>476</v>
      </c>
      <c r="B18761" t="s">
        <v>477</v>
      </c>
      <c r="C18761">
        <v>1961</v>
      </c>
      <c r="D18761">
        <v>50.573</v>
      </c>
    </row>
    <row r="18762" spans="1:4" hidden="1" x14ac:dyDescent="0.25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 x14ac:dyDescent="0.25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 x14ac:dyDescent="0.25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 x14ac:dyDescent="0.25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 x14ac:dyDescent="0.25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 x14ac:dyDescent="0.25">
      <c r="A18767" t="s">
        <v>476</v>
      </c>
      <c r="B18767" t="s">
        <v>477</v>
      </c>
      <c r="C18767">
        <v>1967</v>
      </c>
      <c r="D18767">
        <v>54.884</v>
      </c>
    </row>
    <row r="18768" spans="1:4" hidden="1" x14ac:dyDescent="0.25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 x14ac:dyDescent="0.25">
      <c r="A18769" t="s">
        <v>476</v>
      </c>
      <c r="B18769" t="s">
        <v>477</v>
      </c>
      <c r="C18769">
        <v>1969</v>
      </c>
      <c r="D18769">
        <v>56.314</v>
      </c>
    </row>
    <row r="18770" spans="1:4" hidden="1" x14ac:dyDescent="0.25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 x14ac:dyDescent="0.25">
      <c r="A18771" t="s">
        <v>476</v>
      </c>
      <c r="B18771" t="s">
        <v>477</v>
      </c>
      <c r="C18771">
        <v>1971</v>
      </c>
      <c r="D18771">
        <v>57.436</v>
      </c>
    </row>
    <row r="18772" spans="1:4" hidden="1" x14ac:dyDescent="0.25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 x14ac:dyDescent="0.25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 x14ac:dyDescent="0.25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 x14ac:dyDescent="0.25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 x14ac:dyDescent="0.25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 x14ac:dyDescent="0.25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 x14ac:dyDescent="0.25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 x14ac:dyDescent="0.25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 x14ac:dyDescent="0.25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 x14ac:dyDescent="0.25">
      <c r="A18781" t="s">
        <v>476</v>
      </c>
      <c r="B18781" t="s">
        <v>477</v>
      </c>
      <c r="C18781">
        <v>1981</v>
      </c>
      <c r="D18781">
        <v>61.58</v>
      </c>
    </row>
    <row r="18782" spans="1:4" hidden="1" x14ac:dyDescent="0.25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 x14ac:dyDescent="0.25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 x14ac:dyDescent="0.25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 x14ac:dyDescent="0.25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 x14ac:dyDescent="0.25">
      <c r="A18786" t="s">
        <v>476</v>
      </c>
      <c r="B18786" t="s">
        <v>477</v>
      </c>
      <c r="C18786">
        <v>1986</v>
      </c>
      <c r="D18786">
        <v>63.27</v>
      </c>
    </row>
    <row r="18787" spans="1:4" hidden="1" x14ac:dyDescent="0.25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 x14ac:dyDescent="0.25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 x14ac:dyDescent="0.25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 x14ac:dyDescent="0.25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 x14ac:dyDescent="0.25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 x14ac:dyDescent="0.25">
      <c r="A18792" t="s">
        <v>476</v>
      </c>
      <c r="B18792" t="s">
        <v>477</v>
      </c>
      <c r="C18792">
        <v>1992</v>
      </c>
      <c r="D18792">
        <v>64.509</v>
      </c>
    </row>
    <row r="18793" spans="1:4" hidden="1" x14ac:dyDescent="0.25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 x14ac:dyDescent="0.25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 x14ac:dyDescent="0.25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 x14ac:dyDescent="0.25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 x14ac:dyDescent="0.25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 x14ac:dyDescent="0.25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 x14ac:dyDescent="0.25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 x14ac:dyDescent="0.25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 x14ac:dyDescent="0.25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 x14ac:dyDescent="0.25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 x14ac:dyDescent="0.25">
      <c r="A18803" t="s">
        <v>476</v>
      </c>
      <c r="B18803" t="s">
        <v>477</v>
      </c>
      <c r="C18803">
        <v>2003</v>
      </c>
      <c r="D18803">
        <v>67.22</v>
      </c>
    </row>
    <row r="18804" spans="1:4" hidden="1" x14ac:dyDescent="0.25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 x14ac:dyDescent="0.25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 x14ac:dyDescent="0.25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 x14ac:dyDescent="0.25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 x14ac:dyDescent="0.25">
      <c r="A18808" t="s">
        <v>476</v>
      </c>
      <c r="B18808" t="s">
        <v>477</v>
      </c>
      <c r="C18808">
        <v>2008</v>
      </c>
      <c r="D18808">
        <v>69.13</v>
      </c>
    </row>
    <row r="18809" spans="1:4" hidden="1" x14ac:dyDescent="0.25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 x14ac:dyDescent="0.25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 x14ac:dyDescent="0.25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 x14ac:dyDescent="0.25">
      <c r="A18812" t="s">
        <v>476</v>
      </c>
      <c r="B18812" t="s">
        <v>477</v>
      </c>
      <c r="C18812">
        <v>2012</v>
      </c>
      <c r="D18812">
        <v>70.69</v>
      </c>
    </row>
    <row r="18813" spans="1:4" hidden="1" x14ac:dyDescent="0.25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 x14ac:dyDescent="0.25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 x14ac:dyDescent="0.25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 x14ac:dyDescent="0.25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 x14ac:dyDescent="0.25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 x14ac:dyDescent="0.25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 x14ac:dyDescent="0.25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 x14ac:dyDescent="0.25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 x14ac:dyDescent="0.25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 x14ac:dyDescent="0.25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 x14ac:dyDescent="0.25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 x14ac:dyDescent="0.25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 x14ac:dyDescent="0.25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 x14ac:dyDescent="0.25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 x14ac:dyDescent="0.25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 x14ac:dyDescent="0.25">
      <c r="A18828" t="s">
        <v>478</v>
      </c>
      <c r="B18828" t="s">
        <v>479</v>
      </c>
      <c r="C18828">
        <v>1958</v>
      </c>
      <c r="D18828">
        <v>29.625</v>
      </c>
    </row>
    <row r="18829" spans="1:4" hidden="1" x14ac:dyDescent="0.25">
      <c r="A18829" t="s">
        <v>478</v>
      </c>
      <c r="B18829" t="s">
        <v>479</v>
      </c>
      <c r="C18829">
        <v>1959</v>
      </c>
      <c r="D18829">
        <v>29.747</v>
      </c>
    </row>
    <row r="18830" spans="1:4" hidden="1" x14ac:dyDescent="0.25">
      <c r="A18830" t="s">
        <v>478</v>
      </c>
      <c r="B18830" t="s">
        <v>479</v>
      </c>
      <c r="C18830">
        <v>1960</v>
      </c>
      <c r="D18830">
        <v>29.919</v>
      </c>
    </row>
    <row r="18831" spans="1:4" hidden="1" x14ac:dyDescent="0.25">
      <c r="A18831" t="s">
        <v>478</v>
      </c>
      <c r="B18831" t="s">
        <v>479</v>
      </c>
      <c r="C18831">
        <v>1961</v>
      </c>
      <c r="D18831">
        <v>30.163</v>
      </c>
    </row>
    <row r="18832" spans="1:4" hidden="1" x14ac:dyDescent="0.25">
      <c r="A18832" t="s">
        <v>478</v>
      </c>
      <c r="B18832" t="s">
        <v>479</v>
      </c>
      <c r="C18832">
        <v>1962</v>
      </c>
      <c r="D18832">
        <v>30.5</v>
      </c>
    </row>
    <row r="18833" spans="1:4" hidden="1" x14ac:dyDescent="0.25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 x14ac:dyDescent="0.25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 x14ac:dyDescent="0.25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 x14ac:dyDescent="0.25">
      <c r="A18836" t="s">
        <v>478</v>
      </c>
      <c r="B18836" t="s">
        <v>479</v>
      </c>
      <c r="C18836">
        <v>1966</v>
      </c>
      <c r="D18836">
        <v>32.96</v>
      </c>
    </row>
    <row r="18837" spans="1:4" hidden="1" x14ac:dyDescent="0.25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 x14ac:dyDescent="0.25">
      <c r="A18838" t="s">
        <v>478</v>
      </c>
      <c r="B18838" t="s">
        <v>479</v>
      </c>
      <c r="C18838">
        <v>1968</v>
      </c>
      <c r="D18838">
        <v>34.78</v>
      </c>
    </row>
    <row r="18839" spans="1:4" hidden="1" x14ac:dyDescent="0.25">
      <c r="A18839" t="s">
        <v>478</v>
      </c>
      <c r="B18839" t="s">
        <v>479</v>
      </c>
      <c r="C18839">
        <v>1969</v>
      </c>
      <c r="D18839">
        <v>35.78</v>
      </c>
    </row>
    <row r="18840" spans="1:4" hidden="1" x14ac:dyDescent="0.25">
      <c r="A18840" t="s">
        <v>478</v>
      </c>
      <c r="B18840" t="s">
        <v>479</v>
      </c>
      <c r="C18840">
        <v>1970</v>
      </c>
      <c r="D18840">
        <v>36.82</v>
      </c>
    </row>
    <row r="18841" spans="1:4" hidden="1" x14ac:dyDescent="0.25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 x14ac:dyDescent="0.25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 x14ac:dyDescent="0.25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 x14ac:dyDescent="0.25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 x14ac:dyDescent="0.25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 x14ac:dyDescent="0.25">
      <c r="A18846" t="s">
        <v>478</v>
      </c>
      <c r="B18846" t="s">
        <v>479</v>
      </c>
      <c r="C18846">
        <v>1976</v>
      </c>
      <c r="D18846">
        <v>43.54</v>
      </c>
    </row>
    <row r="18847" spans="1:4" hidden="1" x14ac:dyDescent="0.25">
      <c r="A18847" t="s">
        <v>478</v>
      </c>
      <c r="B18847" t="s">
        <v>479</v>
      </c>
      <c r="C18847">
        <v>1977</v>
      </c>
      <c r="D18847">
        <v>44.753</v>
      </c>
    </row>
    <row r="18848" spans="1:4" hidden="1" x14ac:dyDescent="0.25">
      <c r="A18848" t="s">
        <v>478</v>
      </c>
      <c r="B18848" t="s">
        <v>479</v>
      </c>
      <c r="C18848">
        <v>1978</v>
      </c>
      <c r="D18848">
        <v>46</v>
      </c>
    </row>
    <row r="18849" spans="1:4" hidden="1" x14ac:dyDescent="0.25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 x14ac:dyDescent="0.25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 x14ac:dyDescent="0.25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 x14ac:dyDescent="0.25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 x14ac:dyDescent="0.25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 x14ac:dyDescent="0.25">
      <c r="A18854" t="s">
        <v>478</v>
      </c>
      <c r="B18854" t="s">
        <v>479</v>
      </c>
      <c r="C18854">
        <v>1984</v>
      </c>
      <c r="D18854">
        <v>53.17</v>
      </c>
    </row>
    <row r="18855" spans="1:4" hidden="1" x14ac:dyDescent="0.25">
      <c r="A18855" t="s">
        <v>478</v>
      </c>
      <c r="B18855" t="s">
        <v>479</v>
      </c>
      <c r="C18855">
        <v>1985</v>
      </c>
      <c r="D18855">
        <v>54.12</v>
      </c>
    </row>
    <row r="18856" spans="1:4" hidden="1" x14ac:dyDescent="0.25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 x14ac:dyDescent="0.25">
      <c r="A18857" t="s">
        <v>478</v>
      </c>
      <c r="B18857" t="s">
        <v>479</v>
      </c>
      <c r="C18857">
        <v>1987</v>
      </c>
      <c r="D18857">
        <v>55.692</v>
      </c>
    </row>
    <row r="18858" spans="1:4" hidden="1" x14ac:dyDescent="0.25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 x14ac:dyDescent="0.25">
      <c r="A18859" t="s">
        <v>478</v>
      </c>
      <c r="B18859" t="s">
        <v>479</v>
      </c>
      <c r="C18859">
        <v>1989</v>
      </c>
      <c r="D18859">
        <v>56.881</v>
      </c>
    </row>
    <row r="18860" spans="1:4" hidden="1" x14ac:dyDescent="0.25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 x14ac:dyDescent="0.25">
      <c r="A18861" t="s">
        <v>478</v>
      </c>
      <c r="B18861" t="s">
        <v>479</v>
      </c>
      <c r="C18861">
        <v>1991</v>
      </c>
      <c r="D18861">
        <v>57.73</v>
      </c>
    </row>
    <row r="18862" spans="1:4" hidden="1" x14ac:dyDescent="0.25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 x14ac:dyDescent="0.25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 x14ac:dyDescent="0.25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 x14ac:dyDescent="0.25">
      <c r="A18865" t="s">
        <v>478</v>
      </c>
      <c r="B18865" t="s">
        <v>479</v>
      </c>
      <c r="C18865">
        <v>1995</v>
      </c>
      <c r="D18865">
        <v>58.817</v>
      </c>
    </row>
    <row r="18866" spans="1:4" hidden="1" x14ac:dyDescent="0.25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 x14ac:dyDescent="0.25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 x14ac:dyDescent="0.25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 x14ac:dyDescent="0.25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 x14ac:dyDescent="0.25">
      <c r="A18870" t="s">
        <v>478</v>
      </c>
      <c r="B18870" t="s">
        <v>479</v>
      </c>
      <c r="C18870">
        <v>2000</v>
      </c>
      <c r="D18870">
        <v>60.683</v>
      </c>
    </row>
    <row r="18871" spans="1:4" hidden="1" x14ac:dyDescent="0.25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 x14ac:dyDescent="0.25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 x14ac:dyDescent="0.25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 x14ac:dyDescent="0.25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 x14ac:dyDescent="0.25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 x14ac:dyDescent="0.25">
      <c r="A18876" t="s">
        <v>478</v>
      </c>
      <c r="B18876" t="s">
        <v>479</v>
      </c>
      <c r="C18876">
        <v>2006</v>
      </c>
      <c r="D18876">
        <v>63.997</v>
      </c>
    </row>
    <row r="18877" spans="1:4" hidden="1" x14ac:dyDescent="0.25">
      <c r="A18877" t="s">
        <v>478</v>
      </c>
      <c r="B18877" t="s">
        <v>479</v>
      </c>
      <c r="C18877">
        <v>2007</v>
      </c>
      <c r="D18877">
        <v>64.47</v>
      </c>
    </row>
    <row r="18878" spans="1:4" hidden="1" x14ac:dyDescent="0.25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 x14ac:dyDescent="0.25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 x14ac:dyDescent="0.25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 x14ac:dyDescent="0.25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 x14ac:dyDescent="0.25">
      <c r="A18882" t="s">
        <v>478</v>
      </c>
      <c r="B18882" t="s">
        <v>479</v>
      </c>
      <c r="C18882">
        <v>2012</v>
      </c>
      <c r="D18882">
        <v>65.92</v>
      </c>
    </row>
    <row r="18883" spans="1:4" hidden="1" x14ac:dyDescent="0.25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 x14ac:dyDescent="0.25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 x14ac:dyDescent="0.25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 x14ac:dyDescent="0.25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 x14ac:dyDescent="0.25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 x14ac:dyDescent="0.25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 x14ac:dyDescent="0.25">
      <c r="A18889" t="s">
        <v>478</v>
      </c>
      <c r="B18889" t="s">
        <v>479</v>
      </c>
      <c r="C18889">
        <v>2019</v>
      </c>
      <c r="D18889">
        <v>66.125</v>
      </c>
    </row>
    <row r="18890" spans="1:4" hidden="1" x14ac:dyDescent="0.25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 x14ac:dyDescent="0.25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 x14ac:dyDescent="0.25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 x14ac:dyDescent="0.25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 x14ac:dyDescent="0.25">
      <c r="A18894" t="s">
        <v>480</v>
      </c>
      <c r="B18894" t="s">
        <v>481</v>
      </c>
      <c r="C18894">
        <v>1954</v>
      </c>
      <c r="D18894">
        <v>43.936</v>
      </c>
    </row>
    <row r="18895" spans="1:4" hidden="1" x14ac:dyDescent="0.25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 x14ac:dyDescent="0.25">
      <c r="A18896" t="s">
        <v>480</v>
      </c>
      <c r="B18896" t="s">
        <v>481</v>
      </c>
      <c r="C18896">
        <v>1956</v>
      </c>
      <c r="D18896">
        <v>44.878</v>
      </c>
    </row>
    <row r="18897" spans="1:4" hidden="1" x14ac:dyDescent="0.25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 x14ac:dyDescent="0.25">
      <c r="A18898" t="s">
        <v>480</v>
      </c>
      <c r="B18898" t="s">
        <v>481</v>
      </c>
      <c r="C18898">
        <v>1958</v>
      </c>
      <c r="D18898">
        <v>45.81</v>
      </c>
    </row>
    <row r="18899" spans="1:4" hidden="1" x14ac:dyDescent="0.25">
      <c r="A18899" t="s">
        <v>480</v>
      </c>
      <c r="B18899" t="s">
        <v>481</v>
      </c>
      <c r="C18899">
        <v>1959</v>
      </c>
      <c r="D18899">
        <v>46.26</v>
      </c>
    </row>
    <row r="18900" spans="1:4" hidden="1" x14ac:dyDescent="0.25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 x14ac:dyDescent="0.25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 x14ac:dyDescent="0.25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 x14ac:dyDescent="0.25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 x14ac:dyDescent="0.25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 x14ac:dyDescent="0.25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 x14ac:dyDescent="0.25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 x14ac:dyDescent="0.25">
      <c r="A18907" t="s">
        <v>480</v>
      </c>
      <c r="B18907" t="s">
        <v>481</v>
      </c>
      <c r="C18907">
        <v>1967</v>
      </c>
      <c r="D18907">
        <v>48.96</v>
      </c>
    </row>
    <row r="18908" spans="1:4" hidden="1" x14ac:dyDescent="0.25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 x14ac:dyDescent="0.25">
      <c r="A18909" t="s">
        <v>480</v>
      </c>
      <c r="B18909" t="s">
        <v>481</v>
      </c>
      <c r="C18909">
        <v>1969</v>
      </c>
      <c r="D18909">
        <v>49.7</v>
      </c>
    </row>
    <row r="18910" spans="1:4" hidden="1" x14ac:dyDescent="0.25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 x14ac:dyDescent="0.25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 x14ac:dyDescent="0.25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 x14ac:dyDescent="0.25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 x14ac:dyDescent="0.25">
      <c r="A18914" t="s">
        <v>480</v>
      </c>
      <c r="B18914" t="s">
        <v>481</v>
      </c>
      <c r="C18914">
        <v>1974</v>
      </c>
      <c r="D18914">
        <v>51.7</v>
      </c>
    </row>
    <row r="18915" spans="1:4" hidden="1" x14ac:dyDescent="0.25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 x14ac:dyDescent="0.25">
      <c r="A18916" t="s">
        <v>480</v>
      </c>
      <c r="B18916" t="s">
        <v>481</v>
      </c>
      <c r="C18916">
        <v>1976</v>
      </c>
      <c r="D18916">
        <v>52.247</v>
      </c>
    </row>
    <row r="18917" spans="1:4" hidden="1" x14ac:dyDescent="0.25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 x14ac:dyDescent="0.25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 x14ac:dyDescent="0.25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 x14ac:dyDescent="0.25">
      <c r="A18920" t="s">
        <v>480</v>
      </c>
      <c r="B18920" t="s">
        <v>481</v>
      </c>
      <c r="C18920">
        <v>1980</v>
      </c>
      <c r="D18920">
        <v>52.802</v>
      </c>
    </row>
    <row r="18921" spans="1:4" hidden="1" x14ac:dyDescent="0.25">
      <c r="A18921" t="s">
        <v>480</v>
      </c>
      <c r="B18921" t="s">
        <v>481</v>
      </c>
      <c r="C18921">
        <v>1981</v>
      </c>
      <c r="D18921">
        <v>52.863</v>
      </c>
    </row>
    <row r="18922" spans="1:4" hidden="1" x14ac:dyDescent="0.25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 x14ac:dyDescent="0.25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 x14ac:dyDescent="0.25">
      <c r="A18924" t="s">
        <v>480</v>
      </c>
      <c r="B18924" t="s">
        <v>481</v>
      </c>
      <c r="C18924">
        <v>1984</v>
      </c>
      <c r="D18924">
        <v>52.87</v>
      </c>
    </row>
    <row r="18925" spans="1:4" hidden="1" x14ac:dyDescent="0.25">
      <c r="A18925" t="s">
        <v>480</v>
      </c>
      <c r="B18925" t="s">
        <v>481</v>
      </c>
      <c r="C18925">
        <v>1985</v>
      </c>
      <c r="D18925">
        <v>52.72</v>
      </c>
    </row>
    <row r="18926" spans="1:4" hidden="1" x14ac:dyDescent="0.25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 x14ac:dyDescent="0.25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 x14ac:dyDescent="0.25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 x14ac:dyDescent="0.25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 x14ac:dyDescent="0.25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 x14ac:dyDescent="0.25">
      <c r="A18931" t="s">
        <v>480</v>
      </c>
      <c r="B18931" t="s">
        <v>481</v>
      </c>
      <c r="C18931">
        <v>1991</v>
      </c>
      <c r="D18931">
        <v>48.125</v>
      </c>
    </row>
    <row r="18932" spans="1:4" hidden="1" x14ac:dyDescent="0.25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 x14ac:dyDescent="0.25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 x14ac:dyDescent="0.25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 x14ac:dyDescent="0.25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 x14ac:dyDescent="0.25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 x14ac:dyDescent="0.25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 x14ac:dyDescent="0.25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 x14ac:dyDescent="0.25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 x14ac:dyDescent="0.25">
      <c r="A18940" t="s">
        <v>480</v>
      </c>
      <c r="B18940" t="s">
        <v>481</v>
      </c>
      <c r="C18940">
        <v>2000</v>
      </c>
      <c r="D18940">
        <v>44</v>
      </c>
    </row>
    <row r="18941" spans="1:4" hidden="1" x14ac:dyDescent="0.25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 x14ac:dyDescent="0.25">
      <c r="A18942" t="s">
        <v>480</v>
      </c>
      <c r="B18942" t="s">
        <v>481</v>
      </c>
      <c r="C18942">
        <v>2002</v>
      </c>
      <c r="D18942">
        <v>45.4</v>
      </c>
    </row>
    <row r="18943" spans="1:4" hidden="1" x14ac:dyDescent="0.25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 x14ac:dyDescent="0.25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 x14ac:dyDescent="0.25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 x14ac:dyDescent="0.25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 x14ac:dyDescent="0.25">
      <c r="A18947" t="s">
        <v>480</v>
      </c>
      <c r="B18947" t="s">
        <v>481</v>
      </c>
      <c r="C18947">
        <v>2007</v>
      </c>
      <c r="D18947">
        <v>51.134</v>
      </c>
    </row>
    <row r="18948" spans="1:4" hidden="1" x14ac:dyDescent="0.25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 x14ac:dyDescent="0.25">
      <c r="A18949" t="s">
        <v>480</v>
      </c>
      <c r="B18949" t="s">
        <v>481</v>
      </c>
      <c r="C18949">
        <v>2009</v>
      </c>
      <c r="D18949">
        <v>54.13</v>
      </c>
    </row>
    <row r="18950" spans="1:4" hidden="1" x14ac:dyDescent="0.25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 x14ac:dyDescent="0.25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 x14ac:dyDescent="0.25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 x14ac:dyDescent="0.25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 x14ac:dyDescent="0.25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 x14ac:dyDescent="0.25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 x14ac:dyDescent="0.25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 x14ac:dyDescent="0.25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 x14ac:dyDescent="0.25">
      <c r="A18958" t="s">
        <v>480</v>
      </c>
      <c r="B18958" t="s">
        <v>481</v>
      </c>
      <c r="C18958">
        <v>2018</v>
      </c>
      <c r="D18958">
        <v>63.51</v>
      </c>
    </row>
    <row r="18959" spans="1:4" hidden="1" x14ac:dyDescent="0.25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 x14ac:dyDescent="0.25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 x14ac:dyDescent="0.25">
      <c r="A18961" t="s">
        <v>482</v>
      </c>
      <c r="B18961" t="s">
        <v>483</v>
      </c>
      <c r="C18961">
        <v>1951</v>
      </c>
      <c r="D18961">
        <v>49.04</v>
      </c>
    </row>
    <row r="18962" spans="1:4" hidden="1" x14ac:dyDescent="0.25">
      <c r="A18962" t="s">
        <v>482</v>
      </c>
      <c r="B18962" t="s">
        <v>483</v>
      </c>
      <c r="C18962">
        <v>1952</v>
      </c>
      <c r="D18962">
        <v>49.46</v>
      </c>
    </row>
    <row r="18963" spans="1:4" hidden="1" x14ac:dyDescent="0.25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 x14ac:dyDescent="0.25">
      <c r="A18964" t="s">
        <v>482</v>
      </c>
      <c r="B18964" t="s">
        <v>483</v>
      </c>
      <c r="C18964">
        <v>1954</v>
      </c>
      <c r="D18964">
        <v>50.317</v>
      </c>
    </row>
    <row r="18965" spans="1:4" hidden="1" x14ac:dyDescent="0.25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 x14ac:dyDescent="0.25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 x14ac:dyDescent="0.25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 x14ac:dyDescent="0.25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 x14ac:dyDescent="0.25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 x14ac:dyDescent="0.25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 x14ac:dyDescent="0.25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 x14ac:dyDescent="0.25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 x14ac:dyDescent="0.25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 x14ac:dyDescent="0.25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 x14ac:dyDescent="0.25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 x14ac:dyDescent="0.25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 x14ac:dyDescent="0.25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 x14ac:dyDescent="0.25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 x14ac:dyDescent="0.25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 x14ac:dyDescent="0.25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 x14ac:dyDescent="0.25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 x14ac:dyDescent="0.25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 x14ac:dyDescent="0.25">
      <c r="A18983" t="s">
        <v>482</v>
      </c>
      <c r="B18983" t="s">
        <v>483</v>
      </c>
      <c r="C18983">
        <v>1973</v>
      </c>
      <c r="D18983">
        <v>57.509</v>
      </c>
    </row>
    <row r="18984" spans="1:4" hidden="1" x14ac:dyDescent="0.25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 x14ac:dyDescent="0.25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 x14ac:dyDescent="0.25">
      <c r="A18986" t="s">
        <v>482</v>
      </c>
      <c r="B18986" t="s">
        <v>483</v>
      </c>
      <c r="C18986">
        <v>1976</v>
      </c>
      <c r="D18986">
        <v>58.15</v>
      </c>
    </row>
    <row r="18987" spans="1:4" hidden="1" x14ac:dyDescent="0.25">
      <c r="A18987" t="s">
        <v>482</v>
      </c>
      <c r="B18987" t="s">
        <v>483</v>
      </c>
      <c r="C18987">
        <v>1977</v>
      </c>
      <c r="D18987">
        <v>58.47</v>
      </c>
    </row>
    <row r="18988" spans="1:4" hidden="1" x14ac:dyDescent="0.25">
      <c r="A18988" t="s">
        <v>482</v>
      </c>
      <c r="B18988" t="s">
        <v>483</v>
      </c>
      <c r="C18988">
        <v>1978</v>
      </c>
      <c r="D18988">
        <v>58.85</v>
      </c>
    </row>
    <row r="18989" spans="1:4" hidden="1" x14ac:dyDescent="0.25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 x14ac:dyDescent="0.25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 x14ac:dyDescent="0.25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 x14ac:dyDescent="0.25">
      <c r="A18992" t="s">
        <v>482</v>
      </c>
      <c r="B18992" t="s">
        <v>483</v>
      </c>
      <c r="C18992">
        <v>1982</v>
      </c>
      <c r="D18992">
        <v>60.65</v>
      </c>
    </row>
    <row r="18993" spans="1:4" hidden="1" x14ac:dyDescent="0.25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 x14ac:dyDescent="0.25">
      <c r="A18994" t="s">
        <v>482</v>
      </c>
      <c r="B18994" t="s">
        <v>483</v>
      </c>
      <c r="C18994">
        <v>1984</v>
      </c>
      <c r="D18994">
        <v>61.28</v>
      </c>
    </row>
    <row r="18995" spans="1:4" hidden="1" x14ac:dyDescent="0.25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 x14ac:dyDescent="0.25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 x14ac:dyDescent="0.25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 x14ac:dyDescent="0.25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 x14ac:dyDescent="0.25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 x14ac:dyDescent="0.25">
      <c r="A19000" t="s">
        <v>482</v>
      </c>
      <c r="B19000" t="s">
        <v>483</v>
      </c>
      <c r="C19000">
        <v>1990</v>
      </c>
      <c r="D19000">
        <v>58.1</v>
      </c>
    </row>
    <row r="19001" spans="1:4" hidden="1" x14ac:dyDescent="0.25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 x14ac:dyDescent="0.25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 x14ac:dyDescent="0.25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 x14ac:dyDescent="0.25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 x14ac:dyDescent="0.25">
      <c r="A19005" t="s">
        <v>482</v>
      </c>
      <c r="B19005" t="s">
        <v>483</v>
      </c>
      <c r="C19005">
        <v>1995</v>
      </c>
      <c r="D19005">
        <v>50.48</v>
      </c>
    </row>
    <row r="19006" spans="1:4" hidden="1" x14ac:dyDescent="0.25">
      <c r="A19006" t="s">
        <v>482</v>
      </c>
      <c r="B19006" t="s">
        <v>483</v>
      </c>
      <c r="C19006">
        <v>1996</v>
      </c>
      <c r="D19006">
        <v>49.009</v>
      </c>
    </row>
    <row r="19007" spans="1:4" hidden="1" x14ac:dyDescent="0.25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 x14ac:dyDescent="0.25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 x14ac:dyDescent="0.25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 x14ac:dyDescent="0.25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 x14ac:dyDescent="0.25">
      <c r="A19011" t="s">
        <v>482</v>
      </c>
      <c r="B19011" t="s">
        <v>483</v>
      </c>
      <c r="C19011">
        <v>2001</v>
      </c>
      <c r="D19011">
        <v>44.01</v>
      </c>
    </row>
    <row r="19012" spans="1:4" hidden="1" x14ac:dyDescent="0.25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 x14ac:dyDescent="0.25">
      <c r="A19013" t="s">
        <v>482</v>
      </c>
      <c r="B19013" t="s">
        <v>483</v>
      </c>
      <c r="C19013">
        <v>2003</v>
      </c>
      <c r="D19013">
        <v>43.195</v>
      </c>
    </row>
    <row r="19014" spans="1:4" hidden="1" x14ac:dyDescent="0.25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 x14ac:dyDescent="0.25">
      <c r="A19015" t="s">
        <v>482</v>
      </c>
      <c r="B19015" t="s">
        <v>483</v>
      </c>
      <c r="C19015">
        <v>2005</v>
      </c>
      <c r="D19015">
        <v>43.241</v>
      </c>
    </row>
    <row r="19016" spans="1:4" hidden="1" x14ac:dyDescent="0.25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 x14ac:dyDescent="0.25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 x14ac:dyDescent="0.25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 x14ac:dyDescent="0.25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 x14ac:dyDescent="0.25">
      <c r="A19020" t="s">
        <v>482</v>
      </c>
      <c r="B19020" t="s">
        <v>483</v>
      </c>
      <c r="C19020">
        <v>2010</v>
      </c>
      <c r="D19020">
        <v>50.64</v>
      </c>
    </row>
    <row r="19021" spans="1:4" hidden="1" x14ac:dyDescent="0.25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 x14ac:dyDescent="0.25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 x14ac:dyDescent="0.25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 x14ac:dyDescent="0.25">
      <c r="A19024" t="s">
        <v>482</v>
      </c>
      <c r="B19024" t="s">
        <v>483</v>
      </c>
      <c r="C19024">
        <v>2014</v>
      </c>
      <c r="D19024">
        <v>58.41</v>
      </c>
    </row>
    <row r="19025" spans="1:4" hidden="1" x14ac:dyDescent="0.25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 x14ac:dyDescent="0.25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 x14ac:dyDescent="0.25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 x14ac:dyDescent="0.25">
      <c r="A19028" t="s">
        <v>482</v>
      </c>
      <c r="B19028" t="s">
        <v>483</v>
      </c>
      <c r="C19028">
        <v>2018</v>
      </c>
      <c r="D19028">
        <v>61.195</v>
      </c>
    </row>
    <row r="19029" spans="1:4" hidden="1" x14ac:dyDescent="0.25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0000000}">
    <filterColumn colId="0">
      <filters>
        <filter val="United Kingdom"/>
      </filters>
    </filterColumn>
  </autoFilter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0"/>
  <sheetViews>
    <sheetView topLeftCell="A3" workbookViewId="0">
      <selection activeCell="U9" sqref="U9"/>
    </sheetView>
  </sheetViews>
  <sheetFormatPr defaultRowHeight="15" x14ac:dyDescent="0.25"/>
  <cols>
    <col min="1" max="1" width="5" bestFit="1" customWidth="1"/>
    <col min="2" max="2" width="14.85546875" bestFit="1" customWidth="1"/>
  </cols>
  <sheetData>
    <row r="1" spans="1:2" x14ac:dyDescent="0.25">
      <c r="A1" t="s">
        <v>0</v>
      </c>
      <c r="B1" t="s">
        <v>484</v>
      </c>
    </row>
    <row r="2" spans="1:2" x14ac:dyDescent="0.25">
      <c r="A2">
        <v>1543</v>
      </c>
      <c r="B2">
        <v>33.939999</v>
      </c>
    </row>
    <row r="3" spans="1:2" x14ac:dyDescent="0.25">
      <c r="A3">
        <v>1548</v>
      </c>
      <c r="B3">
        <v>38.82</v>
      </c>
    </row>
    <row r="4" spans="1:2" x14ac:dyDescent="0.25">
      <c r="A4">
        <v>1553</v>
      </c>
      <c r="B4">
        <v>39.590000000000003</v>
      </c>
    </row>
    <row r="5" spans="1:2" x14ac:dyDescent="0.25">
      <c r="A5">
        <v>1558</v>
      </c>
      <c r="B5">
        <v>22.379999000000002</v>
      </c>
    </row>
    <row r="6" spans="1:2" x14ac:dyDescent="0.25">
      <c r="A6">
        <v>1563</v>
      </c>
      <c r="B6">
        <v>36.659999999999997</v>
      </c>
    </row>
    <row r="7" spans="1:2" x14ac:dyDescent="0.25">
      <c r="A7">
        <v>1568</v>
      </c>
      <c r="B7">
        <v>39.669998</v>
      </c>
    </row>
    <row r="8" spans="1:2" x14ac:dyDescent="0.25">
      <c r="A8">
        <v>1573</v>
      </c>
      <c r="B8">
        <v>41.060001</v>
      </c>
    </row>
    <row r="9" spans="1:2" x14ac:dyDescent="0.25">
      <c r="A9">
        <v>1578</v>
      </c>
      <c r="B9">
        <v>41.560001</v>
      </c>
    </row>
    <row r="10" spans="1:2" x14ac:dyDescent="0.25">
      <c r="A10">
        <v>1583</v>
      </c>
      <c r="B10">
        <v>42.700001</v>
      </c>
    </row>
    <row r="11" spans="1:2" x14ac:dyDescent="0.25">
      <c r="A11">
        <v>1588</v>
      </c>
      <c r="B11">
        <v>37.049999</v>
      </c>
    </row>
    <row r="12" spans="1:2" x14ac:dyDescent="0.25">
      <c r="A12">
        <v>1593</v>
      </c>
      <c r="B12">
        <v>38.049999</v>
      </c>
    </row>
    <row r="13" spans="1:2" x14ac:dyDescent="0.25">
      <c r="A13">
        <v>1598</v>
      </c>
      <c r="B13">
        <v>37.82</v>
      </c>
    </row>
    <row r="14" spans="1:2" x14ac:dyDescent="0.25">
      <c r="A14">
        <v>1603</v>
      </c>
      <c r="B14">
        <v>38.529998999999997</v>
      </c>
    </row>
    <row r="15" spans="1:2" x14ac:dyDescent="0.25">
      <c r="A15">
        <v>1608</v>
      </c>
      <c r="B15">
        <v>39.590000000000003</v>
      </c>
    </row>
    <row r="16" spans="1:2" x14ac:dyDescent="0.25">
      <c r="A16">
        <v>1613</v>
      </c>
      <c r="B16">
        <v>36.790000999999997</v>
      </c>
    </row>
    <row r="17" spans="1:2" x14ac:dyDescent="0.25">
      <c r="A17">
        <v>1618</v>
      </c>
      <c r="B17">
        <v>40.310001</v>
      </c>
    </row>
    <row r="18" spans="1:2" x14ac:dyDescent="0.25">
      <c r="A18">
        <v>1623</v>
      </c>
      <c r="B18">
        <v>33.389999000000003</v>
      </c>
    </row>
    <row r="19" spans="1:2" x14ac:dyDescent="0.25">
      <c r="A19">
        <v>1628</v>
      </c>
      <c r="B19">
        <v>39.689999</v>
      </c>
    </row>
    <row r="20" spans="1:2" x14ac:dyDescent="0.25">
      <c r="A20">
        <v>1633</v>
      </c>
      <c r="B20">
        <v>39.720001000000003</v>
      </c>
    </row>
    <row r="21" spans="1:2" x14ac:dyDescent="0.25">
      <c r="A21">
        <v>1638</v>
      </c>
      <c r="B21">
        <v>34.029998999999997</v>
      </c>
    </row>
    <row r="22" spans="1:2" x14ac:dyDescent="0.25">
      <c r="A22">
        <v>1643</v>
      </c>
      <c r="B22">
        <v>36.32</v>
      </c>
    </row>
    <row r="23" spans="1:2" x14ac:dyDescent="0.25">
      <c r="A23">
        <v>1648</v>
      </c>
      <c r="B23">
        <v>39.740001999999997</v>
      </c>
    </row>
    <row r="24" spans="1:2" x14ac:dyDescent="0.25">
      <c r="A24">
        <v>1653</v>
      </c>
      <c r="B24">
        <v>39.139999000000003</v>
      </c>
    </row>
    <row r="25" spans="1:2" x14ac:dyDescent="0.25">
      <c r="A25">
        <v>1658</v>
      </c>
      <c r="B25">
        <v>33.040000999999997</v>
      </c>
    </row>
    <row r="26" spans="1:2" x14ac:dyDescent="0.25">
      <c r="A26">
        <v>1663</v>
      </c>
      <c r="B26">
        <v>33.270000000000003</v>
      </c>
    </row>
    <row r="27" spans="1:2" x14ac:dyDescent="0.25">
      <c r="A27">
        <v>1668</v>
      </c>
      <c r="B27">
        <v>32.479999999999997</v>
      </c>
    </row>
    <row r="28" spans="1:2" x14ac:dyDescent="0.25">
      <c r="A28">
        <v>1673</v>
      </c>
      <c r="B28">
        <v>37.409999999999997</v>
      </c>
    </row>
    <row r="29" spans="1:2" x14ac:dyDescent="0.25">
      <c r="A29">
        <v>1678</v>
      </c>
      <c r="B29">
        <v>32.400002000000001</v>
      </c>
    </row>
    <row r="30" spans="1:2" x14ac:dyDescent="0.25">
      <c r="A30">
        <v>1683</v>
      </c>
      <c r="B30">
        <v>31.27</v>
      </c>
    </row>
    <row r="31" spans="1:2" x14ac:dyDescent="0.25">
      <c r="A31">
        <v>1688</v>
      </c>
      <c r="B31">
        <v>35.93</v>
      </c>
    </row>
    <row r="32" spans="1:2" x14ac:dyDescent="0.25">
      <c r="A32">
        <v>1693</v>
      </c>
      <c r="B32">
        <v>36.349997999999999</v>
      </c>
    </row>
    <row r="33" spans="1:2" x14ac:dyDescent="0.25">
      <c r="A33">
        <v>1698</v>
      </c>
      <c r="B33">
        <v>38.060001</v>
      </c>
    </row>
    <row r="34" spans="1:2" x14ac:dyDescent="0.25">
      <c r="A34">
        <v>1703</v>
      </c>
      <c r="B34">
        <v>38.470001000000003</v>
      </c>
    </row>
    <row r="35" spans="1:2" x14ac:dyDescent="0.25">
      <c r="A35">
        <v>1708</v>
      </c>
      <c r="B35">
        <v>38.5</v>
      </c>
    </row>
    <row r="36" spans="1:2" x14ac:dyDescent="0.25">
      <c r="A36">
        <v>1713</v>
      </c>
      <c r="B36">
        <v>36.889999000000003</v>
      </c>
    </row>
    <row r="37" spans="1:2" x14ac:dyDescent="0.25">
      <c r="A37">
        <v>1718</v>
      </c>
      <c r="B37">
        <v>35.75</v>
      </c>
    </row>
    <row r="38" spans="1:2" x14ac:dyDescent="0.25">
      <c r="A38">
        <v>1723</v>
      </c>
      <c r="B38">
        <v>35.490001999999997</v>
      </c>
    </row>
    <row r="39" spans="1:2" x14ac:dyDescent="0.25">
      <c r="A39">
        <v>1728</v>
      </c>
      <c r="B39">
        <v>25.34</v>
      </c>
    </row>
    <row r="40" spans="1:2" x14ac:dyDescent="0.25">
      <c r="A40">
        <v>1733</v>
      </c>
      <c r="B40">
        <v>36.340000000000003</v>
      </c>
    </row>
    <row r="41" spans="1:2" x14ac:dyDescent="0.25">
      <c r="A41">
        <v>1738</v>
      </c>
      <c r="B41">
        <v>35.259998000000003</v>
      </c>
    </row>
    <row r="42" spans="1:2" x14ac:dyDescent="0.25">
      <c r="A42">
        <v>1743</v>
      </c>
      <c r="B42">
        <v>34.270000000000003</v>
      </c>
    </row>
    <row r="43" spans="1:2" x14ac:dyDescent="0.25">
      <c r="A43">
        <v>1748</v>
      </c>
      <c r="B43">
        <v>36.470001000000003</v>
      </c>
    </row>
    <row r="44" spans="1:2" x14ac:dyDescent="0.25">
      <c r="A44">
        <v>1753</v>
      </c>
      <c r="B44">
        <v>39.770000000000003</v>
      </c>
    </row>
    <row r="45" spans="1:2" x14ac:dyDescent="0.25">
      <c r="A45">
        <v>1758</v>
      </c>
      <c r="B45">
        <v>38.119999</v>
      </c>
    </row>
    <row r="46" spans="1:2" x14ac:dyDescent="0.25">
      <c r="A46">
        <v>1763</v>
      </c>
      <c r="B46">
        <v>35.369999</v>
      </c>
    </row>
    <row r="47" spans="1:2" x14ac:dyDescent="0.25">
      <c r="A47">
        <v>1768</v>
      </c>
      <c r="B47">
        <v>36.189999</v>
      </c>
    </row>
    <row r="48" spans="1:2" x14ac:dyDescent="0.25">
      <c r="A48">
        <v>1773</v>
      </c>
      <c r="B48">
        <v>39.090000000000003</v>
      </c>
    </row>
    <row r="49" spans="1:2" x14ac:dyDescent="0.25">
      <c r="A49">
        <v>1778</v>
      </c>
      <c r="B49">
        <v>37.740001999999997</v>
      </c>
    </row>
    <row r="50" spans="1:2" x14ac:dyDescent="0.25">
      <c r="A50">
        <v>1783</v>
      </c>
      <c r="B50">
        <v>35.810001</v>
      </c>
    </row>
    <row r="51" spans="1:2" x14ac:dyDescent="0.25">
      <c r="A51">
        <v>1788</v>
      </c>
      <c r="B51">
        <v>38.970001000000003</v>
      </c>
    </row>
    <row r="52" spans="1:2" x14ac:dyDescent="0.25">
      <c r="A52">
        <v>1793</v>
      </c>
      <c r="B52">
        <v>37.919998</v>
      </c>
    </row>
    <row r="53" spans="1:2" x14ac:dyDescent="0.25">
      <c r="A53">
        <v>1798</v>
      </c>
      <c r="B53">
        <v>38.93</v>
      </c>
    </row>
    <row r="54" spans="1:2" x14ac:dyDescent="0.25">
      <c r="A54">
        <v>1803</v>
      </c>
      <c r="B54">
        <v>40.020000000000003</v>
      </c>
    </row>
    <row r="55" spans="1:2" x14ac:dyDescent="0.25">
      <c r="A55">
        <v>1808</v>
      </c>
      <c r="B55">
        <v>40.580002</v>
      </c>
    </row>
    <row r="56" spans="1:2" x14ac:dyDescent="0.25">
      <c r="A56">
        <v>1813</v>
      </c>
      <c r="B56">
        <v>41.25</v>
      </c>
    </row>
    <row r="57" spans="1:2" x14ac:dyDescent="0.25">
      <c r="A57">
        <v>1818</v>
      </c>
      <c r="B57">
        <v>40.840000000000003</v>
      </c>
    </row>
    <row r="58" spans="1:2" x14ac:dyDescent="0.25">
      <c r="A58">
        <v>1823</v>
      </c>
      <c r="B58">
        <v>40.470001000000003</v>
      </c>
    </row>
    <row r="59" spans="1:2" x14ac:dyDescent="0.25">
      <c r="A59">
        <v>1828</v>
      </c>
      <c r="B59">
        <v>41.43</v>
      </c>
    </row>
    <row r="60" spans="1:2" x14ac:dyDescent="0.25">
      <c r="A60">
        <v>1833</v>
      </c>
      <c r="B60">
        <v>40.889999000000003</v>
      </c>
    </row>
    <row r="61" spans="1:2" x14ac:dyDescent="0.25">
      <c r="A61">
        <v>1838</v>
      </c>
      <c r="B61">
        <v>40.560001</v>
      </c>
    </row>
    <row r="62" spans="1:2" x14ac:dyDescent="0.25">
      <c r="A62">
        <v>1842</v>
      </c>
      <c r="B62">
        <v>40.994999</v>
      </c>
    </row>
    <row r="63" spans="1:2" x14ac:dyDescent="0.25">
      <c r="A63">
        <v>1843</v>
      </c>
      <c r="B63">
        <v>41.560001</v>
      </c>
    </row>
    <row r="64" spans="1:2" x14ac:dyDescent="0.25">
      <c r="A64">
        <v>1844</v>
      </c>
      <c r="B64">
        <v>41.240001999999997</v>
      </c>
    </row>
    <row r="65" spans="1:2" x14ac:dyDescent="0.25">
      <c r="A65">
        <v>1845</v>
      </c>
      <c r="B65">
        <v>42.169998</v>
      </c>
    </row>
    <row r="66" spans="1:2" x14ac:dyDescent="0.25">
      <c r="A66">
        <v>1846</v>
      </c>
      <c r="B66">
        <v>40.150002000000001</v>
      </c>
    </row>
    <row r="67" spans="1:2" x14ac:dyDescent="0.25">
      <c r="A67">
        <v>1847</v>
      </c>
      <c r="B67">
        <v>38.514999000000003</v>
      </c>
    </row>
    <row r="68" spans="1:2" x14ac:dyDescent="0.25">
      <c r="A68">
        <v>1848</v>
      </c>
      <c r="B68">
        <v>39.889999000000003</v>
      </c>
    </row>
    <row r="69" spans="1:2" x14ac:dyDescent="0.25">
      <c r="A69">
        <v>1849</v>
      </c>
      <c r="B69">
        <v>37.68</v>
      </c>
    </row>
    <row r="70" spans="1:2" x14ac:dyDescent="0.25">
      <c r="A70">
        <v>1850</v>
      </c>
      <c r="B70">
        <v>42.77</v>
      </c>
    </row>
    <row r="71" spans="1:2" x14ac:dyDescent="0.25">
      <c r="A71">
        <v>1851</v>
      </c>
      <c r="B71">
        <v>40.950001</v>
      </c>
    </row>
    <row r="72" spans="1:2" x14ac:dyDescent="0.25">
      <c r="A72">
        <v>1852</v>
      </c>
      <c r="B72">
        <v>40.409999999999997</v>
      </c>
    </row>
    <row r="73" spans="1:2" x14ac:dyDescent="0.25">
      <c r="A73">
        <v>1853</v>
      </c>
      <c r="B73">
        <v>39.985000999999997</v>
      </c>
    </row>
    <row r="74" spans="1:2" x14ac:dyDescent="0.25">
      <c r="A74">
        <v>1854</v>
      </c>
      <c r="B74">
        <v>39.479999999999997</v>
      </c>
    </row>
    <row r="75" spans="1:2" x14ac:dyDescent="0.25">
      <c r="A75">
        <v>1855</v>
      </c>
      <c r="B75">
        <v>40.740001999999997</v>
      </c>
    </row>
    <row r="76" spans="1:2" x14ac:dyDescent="0.25">
      <c r="A76">
        <v>1856</v>
      </c>
      <c r="B76">
        <v>42.470001000000003</v>
      </c>
    </row>
    <row r="77" spans="1:2" x14ac:dyDescent="0.25">
      <c r="A77">
        <v>1857</v>
      </c>
      <c r="B77">
        <v>40.924999</v>
      </c>
    </row>
    <row r="78" spans="1:2" x14ac:dyDescent="0.25">
      <c r="A78">
        <v>1858</v>
      </c>
      <c r="B78">
        <v>39.544998</v>
      </c>
    </row>
    <row r="79" spans="1:2" x14ac:dyDescent="0.25">
      <c r="A79">
        <v>1859</v>
      </c>
      <c r="B79">
        <v>40.404998999999997</v>
      </c>
    </row>
    <row r="80" spans="1:2" x14ac:dyDescent="0.25">
      <c r="A80">
        <v>1860</v>
      </c>
      <c r="B80">
        <v>41.945</v>
      </c>
    </row>
    <row r="81" spans="1:2" x14ac:dyDescent="0.25">
      <c r="A81">
        <v>1861</v>
      </c>
      <c r="B81">
        <v>41.619999</v>
      </c>
    </row>
    <row r="82" spans="1:2" x14ac:dyDescent="0.25">
      <c r="A82">
        <v>1862</v>
      </c>
      <c r="B82">
        <v>42.130001</v>
      </c>
    </row>
    <row r="83" spans="1:2" x14ac:dyDescent="0.25">
      <c r="A83">
        <v>1863</v>
      </c>
      <c r="B83">
        <v>40.369999</v>
      </c>
    </row>
    <row r="84" spans="1:2" x14ac:dyDescent="0.25">
      <c r="A84">
        <v>1864</v>
      </c>
      <c r="B84">
        <v>39.584999000000003</v>
      </c>
    </row>
    <row r="85" spans="1:2" x14ac:dyDescent="0.25">
      <c r="A85">
        <v>1865</v>
      </c>
      <c r="B85">
        <v>39.75</v>
      </c>
    </row>
    <row r="86" spans="1:2" x14ac:dyDescent="0.25">
      <c r="A86">
        <v>1866</v>
      </c>
      <c r="B86">
        <v>40.084999000000003</v>
      </c>
    </row>
    <row r="87" spans="1:2" x14ac:dyDescent="0.25">
      <c r="A87">
        <v>1867</v>
      </c>
      <c r="B87">
        <v>41.994999</v>
      </c>
    </row>
    <row r="88" spans="1:2" x14ac:dyDescent="0.25">
      <c r="A88">
        <v>1868</v>
      </c>
      <c r="B88">
        <v>41.700001</v>
      </c>
    </row>
    <row r="89" spans="1:2" x14ac:dyDescent="0.25">
      <c r="A89">
        <v>1869</v>
      </c>
      <c r="B89">
        <v>41.34</v>
      </c>
    </row>
    <row r="90" spans="1:2" x14ac:dyDescent="0.25">
      <c r="A90">
        <v>1870</v>
      </c>
      <c r="B90">
        <v>40.604999999999997</v>
      </c>
    </row>
    <row r="91" spans="1:2" x14ac:dyDescent="0.25">
      <c r="A91">
        <v>1871</v>
      </c>
      <c r="B91">
        <v>41.134998000000003</v>
      </c>
    </row>
    <row r="92" spans="1:2" x14ac:dyDescent="0.25">
      <c r="A92">
        <v>1872</v>
      </c>
      <c r="B92">
        <v>42.720001000000003</v>
      </c>
    </row>
    <row r="93" spans="1:2" x14ac:dyDescent="0.25">
      <c r="A93">
        <v>1873</v>
      </c>
      <c r="B93">
        <v>43.290000999999997</v>
      </c>
    </row>
    <row r="94" spans="1:2" x14ac:dyDescent="0.25">
      <c r="A94">
        <v>1874</v>
      </c>
      <c r="B94">
        <v>42.104999999999997</v>
      </c>
    </row>
    <row r="95" spans="1:2" x14ac:dyDescent="0.25">
      <c r="A95">
        <v>1875</v>
      </c>
      <c r="B95">
        <v>41.450001</v>
      </c>
    </row>
    <row r="96" spans="1:2" x14ac:dyDescent="0.25">
      <c r="A96">
        <v>1876</v>
      </c>
      <c r="B96">
        <v>42.665000999999997</v>
      </c>
    </row>
    <row r="97" spans="1:2" x14ac:dyDescent="0.25">
      <c r="A97">
        <v>1877</v>
      </c>
      <c r="B97">
        <v>43.689999</v>
      </c>
    </row>
    <row r="98" spans="1:2" x14ac:dyDescent="0.25">
      <c r="A98">
        <v>1878</v>
      </c>
      <c r="B98">
        <v>42.040000999999997</v>
      </c>
    </row>
    <row r="99" spans="1:2" x14ac:dyDescent="0.25">
      <c r="A99">
        <v>1879</v>
      </c>
      <c r="B99">
        <v>43.505001</v>
      </c>
    </row>
    <row r="100" spans="1:2" x14ac:dyDescent="0.25">
      <c r="A100">
        <v>1880</v>
      </c>
      <c r="B100">
        <v>39.409999999999997</v>
      </c>
    </row>
    <row r="101" spans="1:2" x14ac:dyDescent="0.25">
      <c r="A101">
        <v>1890</v>
      </c>
      <c r="B101">
        <v>45.209999000000003</v>
      </c>
    </row>
    <row r="102" spans="1:2" x14ac:dyDescent="0.25">
      <c r="A102">
        <v>1901</v>
      </c>
      <c r="B102">
        <v>49.299999</v>
      </c>
    </row>
    <row r="103" spans="1:2" x14ac:dyDescent="0.25">
      <c r="A103">
        <v>1902</v>
      </c>
      <c r="B103">
        <v>50.5</v>
      </c>
    </row>
    <row r="104" spans="1:2" x14ac:dyDescent="0.25">
      <c r="A104">
        <v>1903</v>
      </c>
      <c r="B104">
        <v>50.599997999999999</v>
      </c>
    </row>
    <row r="105" spans="1:2" x14ac:dyDescent="0.25">
      <c r="A105">
        <v>1904</v>
      </c>
      <c r="B105">
        <v>49.599997999999999</v>
      </c>
    </row>
    <row r="106" spans="1:2" x14ac:dyDescent="0.25">
      <c r="A106">
        <v>1905</v>
      </c>
      <c r="B106">
        <v>50.299999</v>
      </c>
    </row>
    <row r="107" spans="1:2" x14ac:dyDescent="0.25">
      <c r="A107">
        <v>1906</v>
      </c>
      <c r="B107">
        <v>50.099997999999999</v>
      </c>
    </row>
    <row r="108" spans="1:2" x14ac:dyDescent="0.25">
      <c r="A108">
        <v>1907</v>
      </c>
      <c r="B108">
        <v>50.200001</v>
      </c>
    </row>
    <row r="109" spans="1:2" x14ac:dyDescent="0.25">
      <c r="A109">
        <v>1908</v>
      </c>
      <c r="B109">
        <v>51.900002000000001</v>
      </c>
    </row>
    <row r="110" spans="1:2" x14ac:dyDescent="0.25">
      <c r="A110">
        <v>1909</v>
      </c>
      <c r="B110">
        <v>52.799999</v>
      </c>
    </row>
    <row r="111" spans="1:2" x14ac:dyDescent="0.25">
      <c r="A111">
        <v>1910</v>
      </c>
      <c r="B111">
        <v>51.799999</v>
      </c>
    </row>
    <row r="112" spans="1:2" x14ac:dyDescent="0.25">
      <c r="A112">
        <v>1911</v>
      </c>
      <c r="B112">
        <v>53.400002000000001</v>
      </c>
    </row>
    <row r="113" spans="1:2" x14ac:dyDescent="0.25">
      <c r="A113">
        <v>1912</v>
      </c>
      <c r="B113">
        <v>54.099997999999999</v>
      </c>
    </row>
    <row r="114" spans="1:2" x14ac:dyDescent="0.25">
      <c r="A114">
        <v>1913</v>
      </c>
      <c r="B114">
        <v>53.5</v>
      </c>
    </row>
    <row r="115" spans="1:2" x14ac:dyDescent="0.25">
      <c r="A115">
        <v>1914</v>
      </c>
      <c r="B115">
        <v>54.599997999999999</v>
      </c>
    </row>
    <row r="116" spans="1:2" x14ac:dyDescent="0.25">
      <c r="A116">
        <v>1915</v>
      </c>
      <c r="B116">
        <v>55.099997999999999</v>
      </c>
    </row>
    <row r="117" spans="1:2" x14ac:dyDescent="0.25">
      <c r="A117">
        <v>1916</v>
      </c>
      <c r="B117">
        <v>54.200001</v>
      </c>
    </row>
    <row r="118" spans="1:2" x14ac:dyDescent="0.25">
      <c r="A118">
        <v>1917</v>
      </c>
      <c r="B118">
        <v>54</v>
      </c>
    </row>
    <row r="119" spans="1:2" x14ac:dyDescent="0.25">
      <c r="A119">
        <v>1918</v>
      </c>
      <c r="B119">
        <v>47.200001</v>
      </c>
    </row>
    <row r="120" spans="1:2" x14ac:dyDescent="0.25">
      <c r="A120">
        <v>1919</v>
      </c>
      <c r="B120">
        <v>55.299999</v>
      </c>
    </row>
    <row r="121" spans="1:2" x14ac:dyDescent="0.25">
      <c r="A121">
        <v>1920</v>
      </c>
      <c r="B121">
        <v>55.400002000000001</v>
      </c>
    </row>
    <row r="122" spans="1:2" x14ac:dyDescent="0.25">
      <c r="A122">
        <v>1921</v>
      </c>
      <c r="B122">
        <v>58.200001</v>
      </c>
    </row>
    <row r="123" spans="1:2" x14ac:dyDescent="0.25">
      <c r="A123">
        <v>1922</v>
      </c>
      <c r="B123">
        <v>58.099997999999999</v>
      </c>
    </row>
    <row r="124" spans="1:2" x14ac:dyDescent="0.25">
      <c r="A124">
        <v>1923</v>
      </c>
      <c r="B124">
        <v>57.5</v>
      </c>
    </row>
    <row r="125" spans="1:2" x14ac:dyDescent="0.25">
      <c r="A125">
        <v>1924</v>
      </c>
      <c r="B125">
        <v>58.5</v>
      </c>
    </row>
    <row r="126" spans="1:2" x14ac:dyDescent="0.25">
      <c r="A126">
        <v>1925</v>
      </c>
      <c r="B126">
        <v>58.5</v>
      </c>
    </row>
    <row r="127" spans="1:2" x14ac:dyDescent="0.25">
      <c r="A127">
        <v>1926</v>
      </c>
      <c r="B127">
        <v>57.900002000000001</v>
      </c>
    </row>
    <row r="128" spans="1:2" x14ac:dyDescent="0.25">
      <c r="A128">
        <v>1927</v>
      </c>
      <c r="B128">
        <v>59.400002000000001</v>
      </c>
    </row>
    <row r="129" spans="1:2" x14ac:dyDescent="0.25">
      <c r="A129">
        <v>1928</v>
      </c>
      <c r="B129">
        <v>58.299999</v>
      </c>
    </row>
    <row r="130" spans="1:2" x14ac:dyDescent="0.25">
      <c r="A130">
        <v>1929</v>
      </c>
      <c r="B130">
        <v>58.5</v>
      </c>
    </row>
    <row r="131" spans="1:2" x14ac:dyDescent="0.25">
      <c r="A131">
        <v>1930</v>
      </c>
      <c r="B131">
        <v>59.599997999999999</v>
      </c>
    </row>
    <row r="132" spans="1:2" x14ac:dyDescent="0.25">
      <c r="A132">
        <v>1931</v>
      </c>
      <c r="B132">
        <v>60.299999</v>
      </c>
    </row>
    <row r="133" spans="1:2" x14ac:dyDescent="0.25">
      <c r="A133">
        <v>1932</v>
      </c>
      <c r="B133">
        <v>61</v>
      </c>
    </row>
    <row r="134" spans="1:2" x14ac:dyDescent="0.25">
      <c r="A134">
        <v>1933</v>
      </c>
      <c r="B134">
        <v>60.880001</v>
      </c>
    </row>
    <row r="135" spans="1:2" x14ac:dyDescent="0.25">
      <c r="A135">
        <v>1934</v>
      </c>
      <c r="B135">
        <v>60.23</v>
      </c>
    </row>
    <row r="136" spans="1:2" x14ac:dyDescent="0.25">
      <c r="A136">
        <v>1935</v>
      </c>
      <c r="B136">
        <v>60.889999000000003</v>
      </c>
    </row>
    <row r="137" spans="1:2" x14ac:dyDescent="0.25">
      <c r="A137">
        <v>1936</v>
      </c>
      <c r="B137">
        <v>60.349997999999999</v>
      </c>
    </row>
    <row r="138" spans="1:2" x14ac:dyDescent="0.25">
      <c r="A138">
        <v>1937</v>
      </c>
      <c r="B138">
        <v>61.049999</v>
      </c>
    </row>
    <row r="139" spans="1:2" x14ac:dyDescent="0.25">
      <c r="A139">
        <v>1938</v>
      </c>
      <c r="B139">
        <v>62.389999000000003</v>
      </c>
    </row>
    <row r="140" spans="1:2" x14ac:dyDescent="0.25">
      <c r="A140">
        <v>1939</v>
      </c>
      <c r="B140">
        <v>63.07</v>
      </c>
    </row>
    <row r="141" spans="1:2" x14ac:dyDescent="0.25">
      <c r="A141">
        <v>1940</v>
      </c>
      <c r="B141">
        <v>63.23</v>
      </c>
    </row>
    <row r="142" spans="1:2" x14ac:dyDescent="0.25">
      <c r="A142">
        <v>1941</v>
      </c>
      <c r="B142">
        <v>63.799999</v>
      </c>
    </row>
    <row r="143" spans="1:2" x14ac:dyDescent="0.25">
      <c r="A143">
        <v>1942</v>
      </c>
      <c r="B143">
        <v>64.589995999999999</v>
      </c>
    </row>
    <row r="144" spans="1:2" x14ac:dyDescent="0.25">
      <c r="A144">
        <v>1943</v>
      </c>
      <c r="B144">
        <v>64.300003000000004</v>
      </c>
    </row>
    <row r="145" spans="1:2" x14ac:dyDescent="0.25">
      <c r="A145">
        <v>1944</v>
      </c>
      <c r="B145">
        <v>65.089995999999999</v>
      </c>
    </row>
    <row r="146" spans="1:2" x14ac:dyDescent="0.25">
      <c r="A146">
        <v>1945</v>
      </c>
      <c r="B146">
        <v>65.580001999999993</v>
      </c>
    </row>
    <row r="147" spans="1:2" x14ac:dyDescent="0.25">
      <c r="A147">
        <v>1946</v>
      </c>
      <c r="B147">
        <v>66.279999000000004</v>
      </c>
    </row>
    <row r="148" spans="1:2" x14ac:dyDescent="0.25">
      <c r="A148">
        <v>1947</v>
      </c>
      <c r="B148">
        <v>66.690002000000007</v>
      </c>
    </row>
    <row r="149" spans="1:2" x14ac:dyDescent="0.25">
      <c r="A149">
        <v>1948</v>
      </c>
      <c r="B149">
        <v>67.25</v>
      </c>
    </row>
    <row r="150" spans="1:2" x14ac:dyDescent="0.25">
      <c r="A150">
        <v>1949</v>
      </c>
      <c r="B150">
        <v>67.629997000000003</v>
      </c>
    </row>
    <row r="151" spans="1:2" x14ac:dyDescent="0.25">
      <c r="A151">
        <v>1950</v>
      </c>
      <c r="B151">
        <v>68.201999999999998</v>
      </c>
    </row>
    <row r="152" spans="1:2" x14ac:dyDescent="0.25">
      <c r="A152">
        <v>1951</v>
      </c>
      <c r="B152">
        <v>68.337999999999994</v>
      </c>
    </row>
    <row r="153" spans="1:2" x14ac:dyDescent="0.25">
      <c r="A153">
        <v>1952</v>
      </c>
      <c r="B153">
        <v>68.600999999999999</v>
      </c>
    </row>
    <row r="154" spans="1:2" x14ac:dyDescent="0.25">
      <c r="A154">
        <v>1953</v>
      </c>
      <c r="B154">
        <v>68.841999999999999</v>
      </c>
    </row>
    <row r="155" spans="1:2" x14ac:dyDescent="0.25">
      <c r="A155">
        <v>1954</v>
      </c>
      <c r="B155">
        <v>69.063000000000002</v>
      </c>
    </row>
    <row r="156" spans="1:2" x14ac:dyDescent="0.25">
      <c r="A156">
        <v>1955</v>
      </c>
      <c r="B156">
        <v>69.263000000000005</v>
      </c>
    </row>
    <row r="157" spans="1:2" x14ac:dyDescent="0.25">
      <c r="A157">
        <v>1956</v>
      </c>
      <c r="B157">
        <v>69.441000000000003</v>
      </c>
    </row>
    <row r="158" spans="1:2" x14ac:dyDescent="0.25">
      <c r="A158">
        <v>1957</v>
      </c>
      <c r="B158">
        <v>69.597999999999999</v>
      </c>
    </row>
    <row r="159" spans="1:2" x14ac:dyDescent="0.25">
      <c r="A159">
        <v>1958</v>
      </c>
      <c r="B159">
        <v>69.733999999999995</v>
      </c>
    </row>
    <row r="160" spans="1:2" x14ac:dyDescent="0.25">
      <c r="A160">
        <v>1959</v>
      </c>
      <c r="B160">
        <v>69.847999999999999</v>
      </c>
    </row>
    <row r="161" spans="1:2" x14ac:dyDescent="0.25">
      <c r="A161">
        <v>1960</v>
      </c>
      <c r="B161">
        <v>69.94</v>
      </c>
    </row>
    <row r="162" spans="1:2" x14ac:dyDescent="0.25">
      <c r="A162">
        <v>1961</v>
      </c>
      <c r="B162">
        <v>70.010999999999996</v>
      </c>
    </row>
    <row r="163" spans="1:2" x14ac:dyDescent="0.25">
      <c r="A163">
        <v>1962</v>
      </c>
      <c r="B163">
        <v>70.063999999999993</v>
      </c>
    </row>
    <row r="164" spans="1:2" x14ac:dyDescent="0.25">
      <c r="A164">
        <v>1963</v>
      </c>
      <c r="B164">
        <v>70.105999999999995</v>
      </c>
    </row>
    <row r="165" spans="1:2" x14ac:dyDescent="0.25">
      <c r="A165">
        <v>1964</v>
      </c>
      <c r="B165">
        <v>70.144000000000005</v>
      </c>
    </row>
    <row r="166" spans="1:2" x14ac:dyDescent="0.25">
      <c r="A166">
        <v>1965</v>
      </c>
      <c r="B166">
        <v>70.188000000000002</v>
      </c>
    </row>
    <row r="167" spans="1:2" x14ac:dyDescent="0.25">
      <c r="A167">
        <v>1966</v>
      </c>
      <c r="B167">
        <v>70.247</v>
      </c>
    </row>
    <row r="168" spans="1:2" x14ac:dyDescent="0.25">
      <c r="A168">
        <v>1967</v>
      </c>
      <c r="B168">
        <v>70.328000000000003</v>
      </c>
    </row>
    <row r="169" spans="1:2" x14ac:dyDescent="0.25">
      <c r="A169">
        <v>1968</v>
      </c>
      <c r="B169">
        <v>70.44</v>
      </c>
    </row>
    <row r="170" spans="1:2" x14ac:dyDescent="0.25">
      <c r="A170">
        <v>1969</v>
      </c>
      <c r="B170">
        <v>70.585999999999999</v>
      </c>
    </row>
    <row r="171" spans="1:2" x14ac:dyDescent="0.25">
      <c r="A171">
        <v>1970</v>
      </c>
      <c r="B171">
        <v>70.777000000000001</v>
      </c>
    </row>
    <row r="172" spans="1:2" x14ac:dyDescent="0.25">
      <c r="A172">
        <v>1971</v>
      </c>
      <c r="B172">
        <v>71.016999999999996</v>
      </c>
    </row>
    <row r="173" spans="1:2" x14ac:dyDescent="0.25">
      <c r="A173">
        <v>1972</v>
      </c>
      <c r="B173">
        <v>71.302999999999997</v>
      </c>
    </row>
    <row r="174" spans="1:2" x14ac:dyDescent="0.25">
      <c r="A174">
        <v>1973</v>
      </c>
      <c r="B174">
        <v>71.623999999999995</v>
      </c>
    </row>
    <row r="175" spans="1:2" x14ac:dyDescent="0.25">
      <c r="A175">
        <v>1974</v>
      </c>
      <c r="B175">
        <v>71.971999999999994</v>
      </c>
    </row>
    <row r="176" spans="1:2" x14ac:dyDescent="0.25">
      <c r="A176">
        <v>1975</v>
      </c>
      <c r="B176">
        <v>72.332999999999998</v>
      </c>
    </row>
    <row r="177" spans="1:2" x14ac:dyDescent="0.25">
      <c r="A177">
        <v>1976</v>
      </c>
      <c r="B177">
        <v>72.694999999999993</v>
      </c>
    </row>
    <row r="178" spans="1:2" x14ac:dyDescent="0.25">
      <c r="A178">
        <v>1977</v>
      </c>
      <c r="B178">
        <v>73.043999999999997</v>
      </c>
    </row>
    <row r="179" spans="1:2" x14ac:dyDescent="0.25">
      <c r="A179">
        <v>1978</v>
      </c>
      <c r="B179">
        <v>73.367999999999995</v>
      </c>
    </row>
    <row r="180" spans="1:2" x14ac:dyDescent="0.25">
      <c r="A180">
        <v>1979</v>
      </c>
      <c r="B180">
        <v>73.66</v>
      </c>
    </row>
    <row r="181" spans="1:2" x14ac:dyDescent="0.25">
      <c r="A181">
        <v>1980</v>
      </c>
      <c r="B181">
        <v>73.91</v>
      </c>
    </row>
    <row r="182" spans="1:2" x14ac:dyDescent="0.25">
      <c r="A182">
        <v>1981</v>
      </c>
      <c r="B182">
        <v>74.117999999999995</v>
      </c>
    </row>
    <row r="183" spans="1:2" x14ac:dyDescent="0.25">
      <c r="A183">
        <v>1982</v>
      </c>
      <c r="B183">
        <v>74.289000000000001</v>
      </c>
    </row>
    <row r="184" spans="1:2" x14ac:dyDescent="0.25">
      <c r="A184">
        <v>1983</v>
      </c>
      <c r="B184">
        <v>74.432000000000002</v>
      </c>
    </row>
    <row r="185" spans="1:2" x14ac:dyDescent="0.25">
      <c r="A185">
        <v>1984</v>
      </c>
      <c r="B185">
        <v>74.554000000000002</v>
      </c>
    </row>
    <row r="186" spans="1:2" x14ac:dyDescent="0.25">
      <c r="A186">
        <v>1985</v>
      </c>
      <c r="B186">
        <v>74.662000000000006</v>
      </c>
    </row>
    <row r="187" spans="1:2" x14ac:dyDescent="0.25">
      <c r="A187">
        <v>1986</v>
      </c>
      <c r="B187">
        <v>74.765000000000001</v>
      </c>
    </row>
    <row r="188" spans="1:2" x14ac:dyDescent="0.25">
      <c r="A188">
        <v>1987</v>
      </c>
      <c r="B188">
        <v>74.87</v>
      </c>
    </row>
    <row r="189" spans="1:2" x14ac:dyDescent="0.25">
      <c r="A189">
        <v>1988</v>
      </c>
      <c r="B189">
        <v>74.983000000000004</v>
      </c>
    </row>
    <row r="190" spans="1:2" x14ac:dyDescent="0.25">
      <c r="A190">
        <v>1989</v>
      </c>
      <c r="B190">
        <v>75.106999999999999</v>
      </c>
    </row>
    <row r="191" spans="1:2" x14ac:dyDescent="0.25">
      <c r="A191">
        <v>1990</v>
      </c>
      <c r="B191">
        <v>75.245999999999995</v>
      </c>
    </row>
    <row r="192" spans="1:2" x14ac:dyDescent="0.25">
      <c r="A192">
        <v>1991</v>
      </c>
      <c r="B192">
        <v>75.400000000000006</v>
      </c>
    </row>
    <row r="193" spans="1:2" x14ac:dyDescent="0.25">
      <c r="A193">
        <v>1992</v>
      </c>
      <c r="B193">
        <v>75.561999999999998</v>
      </c>
    </row>
    <row r="194" spans="1:2" x14ac:dyDescent="0.25">
      <c r="A194">
        <v>1993</v>
      </c>
      <c r="B194">
        <v>75.727999999999994</v>
      </c>
    </row>
    <row r="195" spans="1:2" x14ac:dyDescent="0.25">
      <c r="A195">
        <v>1994</v>
      </c>
      <c r="B195">
        <v>75.896000000000001</v>
      </c>
    </row>
    <row r="196" spans="1:2" x14ac:dyDescent="0.25">
      <c r="A196">
        <v>1995</v>
      </c>
      <c r="B196">
        <v>76.061999999999998</v>
      </c>
    </row>
    <row r="197" spans="1:2" x14ac:dyDescent="0.25">
      <c r="A197">
        <v>1996</v>
      </c>
      <c r="B197">
        <v>76.221999999999994</v>
      </c>
    </row>
    <row r="198" spans="1:2" x14ac:dyDescent="0.25">
      <c r="A198">
        <v>1997</v>
      </c>
      <c r="B198">
        <v>76.376000000000005</v>
      </c>
    </row>
    <row r="199" spans="1:2" x14ac:dyDescent="0.25">
      <c r="A199">
        <v>1998</v>
      </c>
      <c r="B199">
        <v>76.524000000000001</v>
      </c>
    </row>
    <row r="200" spans="1:2" x14ac:dyDescent="0.25">
      <c r="A200">
        <v>1999</v>
      </c>
      <c r="B200">
        <v>76.668000000000006</v>
      </c>
    </row>
    <row r="201" spans="1:2" x14ac:dyDescent="0.25">
      <c r="A201">
        <v>2000</v>
      </c>
      <c r="B201">
        <v>76.811999999999998</v>
      </c>
    </row>
    <row r="202" spans="1:2" x14ac:dyDescent="0.25">
      <c r="A202">
        <v>2001</v>
      </c>
      <c r="B202">
        <v>76.962000000000003</v>
      </c>
    </row>
    <row r="203" spans="1:2" x14ac:dyDescent="0.25">
      <c r="A203">
        <v>2002</v>
      </c>
      <c r="B203">
        <v>77.123999999999995</v>
      </c>
    </row>
    <row r="204" spans="1:2" x14ac:dyDescent="0.25">
      <c r="A204">
        <v>2003</v>
      </c>
      <c r="B204">
        <v>77.299000000000007</v>
      </c>
    </row>
    <row r="205" spans="1:2" x14ac:dyDescent="0.25">
      <c r="A205">
        <v>2004</v>
      </c>
      <c r="B205">
        <v>77.486000000000004</v>
      </c>
    </row>
    <row r="206" spans="1:2" x14ac:dyDescent="0.25">
      <c r="A206">
        <v>2005</v>
      </c>
      <c r="B206">
        <v>77.685000000000002</v>
      </c>
    </row>
    <row r="207" spans="1:2" x14ac:dyDescent="0.25">
      <c r="A207">
        <v>2006</v>
      </c>
      <c r="B207">
        <v>77.891999999999996</v>
      </c>
    </row>
    <row r="208" spans="1:2" x14ac:dyDescent="0.25">
      <c r="A208">
        <v>2007</v>
      </c>
      <c r="B208">
        <v>78.100999999999999</v>
      </c>
    </row>
    <row r="209" spans="1:2" x14ac:dyDescent="0.25">
      <c r="A209">
        <v>2008</v>
      </c>
      <c r="B209">
        <v>78.302999999999997</v>
      </c>
    </row>
    <row r="210" spans="1:2" x14ac:dyDescent="0.25">
      <c r="A210">
        <v>2009</v>
      </c>
      <c r="B210">
        <v>78.489999999999995</v>
      </c>
    </row>
    <row r="211" spans="1:2" x14ac:dyDescent="0.25">
      <c r="A211">
        <v>2010</v>
      </c>
      <c r="B211">
        <v>78.652000000000001</v>
      </c>
    </row>
    <row r="212" spans="1:2" x14ac:dyDescent="0.25">
      <c r="A212">
        <v>2011</v>
      </c>
      <c r="B212">
        <v>78.777000000000001</v>
      </c>
    </row>
    <row r="213" spans="1:2" x14ac:dyDescent="0.25">
      <c r="A213">
        <v>2012</v>
      </c>
      <c r="B213">
        <v>78.861999999999995</v>
      </c>
    </row>
    <row r="214" spans="1:2" x14ac:dyDescent="0.25">
      <c r="A214">
        <v>2013</v>
      </c>
      <c r="B214">
        <v>78.909000000000006</v>
      </c>
    </row>
    <row r="215" spans="1:2" x14ac:dyDescent="0.25">
      <c r="A215">
        <v>2014</v>
      </c>
      <c r="B215">
        <v>78.921999999999997</v>
      </c>
    </row>
    <row r="216" spans="1:2" x14ac:dyDescent="0.25">
      <c r="A216">
        <v>2015</v>
      </c>
      <c r="B216">
        <v>78.91</v>
      </c>
    </row>
    <row r="217" spans="1:2" x14ac:dyDescent="0.25">
      <c r="A217">
        <v>2016</v>
      </c>
      <c r="B217">
        <v>78.885000000000005</v>
      </c>
    </row>
    <row r="218" spans="1:2" x14ac:dyDescent="0.25">
      <c r="A218">
        <v>2017</v>
      </c>
      <c r="B218">
        <v>78.861000000000004</v>
      </c>
    </row>
    <row r="219" spans="1:2" x14ac:dyDescent="0.25">
      <c r="A219">
        <v>2018</v>
      </c>
      <c r="B219">
        <v>78.850999999999999</v>
      </c>
    </row>
    <row r="220" spans="1:2" x14ac:dyDescent="0.25">
      <c r="A220">
        <v>2019</v>
      </c>
      <c r="B220">
        <v>78.861999999999995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B205-8F37-41DA-99D8-57F8DA3560D0}">
  <dimension ref="A1:C21"/>
  <sheetViews>
    <sheetView workbookViewId="0">
      <selection activeCell="T21" sqref="T21"/>
    </sheetView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3" x14ac:dyDescent="0.25">
      <c r="A17">
        <v>2015</v>
      </c>
      <c r="B17" s="1">
        <v>8029</v>
      </c>
      <c r="C17">
        <v>78.91</v>
      </c>
    </row>
    <row r="18" spans="1:3" x14ac:dyDescent="0.25">
      <c r="A18">
        <v>2016</v>
      </c>
      <c r="B18" s="1">
        <v>8382</v>
      </c>
      <c r="C18">
        <v>78.885000000000005</v>
      </c>
    </row>
    <row r="19" spans="1:3" x14ac:dyDescent="0.25">
      <c r="A19">
        <v>2017</v>
      </c>
      <c r="B19" s="1">
        <v>8667</v>
      </c>
      <c r="C19">
        <v>78.861000000000004</v>
      </c>
    </row>
    <row r="20" spans="1:3" x14ac:dyDescent="0.25">
      <c r="A20">
        <v>2018</v>
      </c>
      <c r="B20" s="1">
        <v>8988</v>
      </c>
      <c r="C20">
        <v>78.850999999999999</v>
      </c>
    </row>
    <row r="21" spans="1:3" x14ac:dyDescent="0.25">
      <c r="C21">
        <v>78.861999999999995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5"/>
  <sheetViews>
    <sheetView workbookViewId="0">
      <selection activeCell="U3" sqref="U3"/>
    </sheetView>
  </sheetViews>
  <sheetFormatPr defaultRowHeight="15" x14ac:dyDescent="0.25"/>
  <cols>
    <col min="1" max="1" width="21.42578125" bestFit="1" customWidth="1"/>
    <col min="2" max="2" width="28.28515625" bestFit="1" customWidth="1"/>
    <col min="3" max="3" width="20.42578125" bestFit="1" customWidth="1"/>
    <col min="4" max="4" width="25.28515625" bestFit="1" customWidth="1"/>
    <col min="5" max="5" width="25" bestFit="1" customWidth="1"/>
    <col min="6" max="6" width="32.5703125" bestFit="1" customWidth="1"/>
    <col min="7" max="7" width="26.7109375" bestFit="1" customWidth="1"/>
    <col min="8" max="8" width="23.7109375" bestFit="1" customWidth="1"/>
    <col min="9" max="9" width="22.28515625" bestFit="1" customWidth="1"/>
    <col min="10" max="10" width="15.42578125" bestFit="1" customWidth="1"/>
    <col min="11" max="11" width="13.42578125" bestFit="1" customWidth="1"/>
    <col min="12" max="12" width="26" bestFit="1" customWidth="1"/>
    <col min="13" max="13" width="26.140625" bestFit="1" customWidth="1"/>
    <col min="14" max="14" width="25.85546875" bestFit="1" customWidth="1"/>
    <col min="15" max="15" width="31.7109375" bestFit="1" customWidth="1"/>
    <col min="16" max="16" width="16.28515625" bestFit="1" customWidth="1"/>
    <col min="17" max="17" width="16.85546875" bestFit="1" customWidth="1"/>
    <col min="18" max="18" width="20.85546875" bestFit="1" customWidth="1"/>
    <col min="19" max="19" width="15" bestFit="1" customWidth="1"/>
    <col min="20" max="20" width="24.7109375" bestFit="1" customWidth="1"/>
    <col min="21" max="21" width="60.140625" bestFit="1" customWidth="1"/>
    <col min="22" max="22" width="21" bestFit="1" customWidth="1"/>
    <col min="23" max="23" width="30.7109375" bestFit="1" customWidth="1"/>
    <col min="24" max="24" width="19.28515625" bestFit="1" customWidth="1"/>
    <col min="25" max="25" width="58" bestFit="1" customWidth="1"/>
    <col min="26" max="26" width="54.5703125" bestFit="1" customWidth="1"/>
    <col min="27" max="27" width="35" bestFit="1" customWidth="1"/>
    <col min="28" max="28" width="40.7109375" bestFit="1" customWidth="1"/>
    <col min="29" max="29" width="46.42578125" bestFit="1" customWidth="1"/>
    <col min="30" max="30" width="51.140625" bestFit="1" customWidth="1"/>
    <col min="31" max="31" width="55.7109375" bestFit="1" customWidth="1"/>
    <col min="32" max="32" width="46.85546875" bestFit="1" customWidth="1"/>
  </cols>
  <sheetData>
    <row r="1" spans="1:32" x14ac:dyDescent="0.25">
      <c r="A1" t="s">
        <v>485</v>
      </c>
      <c r="B1" t="s">
        <v>486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515</v>
      </c>
      <c r="AF1" t="s">
        <v>516</v>
      </c>
    </row>
    <row r="2" spans="1:32" x14ac:dyDescent="0.25">
      <c r="A2" t="s">
        <v>517</v>
      </c>
      <c r="B2" t="s">
        <v>518</v>
      </c>
      <c r="C2">
        <v>1</v>
      </c>
      <c r="D2">
        <v>12</v>
      </c>
      <c r="E2" t="s">
        <v>519</v>
      </c>
      <c r="G2" t="s">
        <v>520</v>
      </c>
      <c r="I2">
        <v>0</v>
      </c>
      <c r="K2">
        <v>49</v>
      </c>
      <c r="L2">
        <v>0</v>
      </c>
      <c r="O2" t="s">
        <v>521</v>
      </c>
      <c r="P2" t="s">
        <v>522</v>
      </c>
      <c r="R2" t="s">
        <v>520</v>
      </c>
      <c r="U2" t="s">
        <v>523</v>
      </c>
    </row>
    <row r="3" spans="1:32" x14ac:dyDescent="0.25">
      <c r="A3" t="s">
        <v>524</v>
      </c>
      <c r="B3" t="s">
        <v>525</v>
      </c>
      <c r="C3">
        <v>1</v>
      </c>
      <c r="D3">
        <v>5</v>
      </c>
      <c r="E3" t="s">
        <v>526</v>
      </c>
      <c r="G3" t="s">
        <v>520</v>
      </c>
      <c r="K3">
        <v>20</v>
      </c>
      <c r="L3">
        <v>0</v>
      </c>
      <c r="M3">
        <v>1</v>
      </c>
      <c r="N3">
        <v>0</v>
      </c>
      <c r="O3" t="s">
        <v>527</v>
      </c>
      <c r="P3" t="s">
        <v>528</v>
      </c>
      <c r="R3" t="s">
        <v>520</v>
      </c>
      <c r="U3" t="s">
        <v>523</v>
      </c>
    </row>
    <row r="4" spans="1:32" x14ac:dyDescent="0.25">
      <c r="A4" t="s">
        <v>517</v>
      </c>
      <c r="B4" t="s">
        <v>529</v>
      </c>
      <c r="C4">
        <v>1</v>
      </c>
      <c r="D4">
        <v>2</v>
      </c>
      <c r="E4" t="s">
        <v>530</v>
      </c>
      <c r="G4" t="s">
        <v>520</v>
      </c>
      <c r="I4">
        <v>0</v>
      </c>
      <c r="K4">
        <v>35</v>
      </c>
      <c r="L4">
        <v>1</v>
      </c>
      <c r="N4">
        <v>0</v>
      </c>
      <c r="O4" t="s">
        <v>531</v>
      </c>
      <c r="P4" t="s">
        <v>522</v>
      </c>
      <c r="R4" t="s">
        <v>520</v>
      </c>
      <c r="U4" t="s">
        <v>523</v>
      </c>
    </row>
    <row r="5" spans="1:32" x14ac:dyDescent="0.25">
      <c r="A5" t="s">
        <v>517</v>
      </c>
      <c r="B5" t="s">
        <v>532</v>
      </c>
      <c r="C5">
        <v>1</v>
      </c>
      <c r="D5">
        <v>4</v>
      </c>
      <c r="E5" t="s">
        <v>533</v>
      </c>
      <c r="G5" t="s">
        <v>520</v>
      </c>
      <c r="I5">
        <v>0</v>
      </c>
      <c r="K5">
        <v>206</v>
      </c>
      <c r="L5">
        <v>1</v>
      </c>
      <c r="N5">
        <v>0</v>
      </c>
      <c r="O5" t="s">
        <v>534</v>
      </c>
      <c r="P5" t="s">
        <v>522</v>
      </c>
      <c r="R5" t="s">
        <v>520</v>
      </c>
      <c r="U5" t="s">
        <v>523</v>
      </c>
    </row>
    <row r="6" spans="1:32" x14ac:dyDescent="0.25">
      <c r="A6" t="s">
        <v>524</v>
      </c>
      <c r="B6" t="s">
        <v>535</v>
      </c>
      <c r="C6">
        <v>1</v>
      </c>
      <c r="D6">
        <v>5</v>
      </c>
      <c r="E6" t="s">
        <v>526</v>
      </c>
      <c r="G6" t="s">
        <v>520</v>
      </c>
      <c r="K6">
        <v>40</v>
      </c>
      <c r="L6">
        <v>0</v>
      </c>
      <c r="M6">
        <v>5</v>
      </c>
      <c r="N6">
        <v>0</v>
      </c>
      <c r="O6" t="s">
        <v>536</v>
      </c>
      <c r="P6" t="s">
        <v>528</v>
      </c>
      <c r="R6" t="s">
        <v>520</v>
      </c>
      <c r="U6" t="s">
        <v>523</v>
      </c>
    </row>
    <row r="7" spans="1:32" x14ac:dyDescent="0.25">
      <c r="A7" t="s">
        <v>517</v>
      </c>
      <c r="B7" t="s">
        <v>537</v>
      </c>
      <c r="C7">
        <v>1</v>
      </c>
      <c r="D7">
        <v>4</v>
      </c>
      <c r="E7" t="s">
        <v>533</v>
      </c>
      <c r="G7" t="s">
        <v>520</v>
      </c>
      <c r="I7">
        <v>0</v>
      </c>
      <c r="K7">
        <v>205</v>
      </c>
      <c r="L7">
        <v>1</v>
      </c>
      <c r="N7">
        <v>0</v>
      </c>
      <c r="O7" t="s">
        <v>538</v>
      </c>
      <c r="P7" t="s">
        <v>522</v>
      </c>
      <c r="R7" t="s">
        <v>520</v>
      </c>
      <c r="U7" t="s">
        <v>523</v>
      </c>
      <c r="W7">
        <v>10</v>
      </c>
    </row>
    <row r="8" spans="1:32" x14ac:dyDescent="0.25">
      <c r="A8" t="s">
        <v>524</v>
      </c>
      <c r="B8" t="s">
        <v>539</v>
      </c>
      <c r="C8">
        <v>1</v>
      </c>
      <c r="D8">
        <v>3</v>
      </c>
      <c r="E8" t="s">
        <v>540</v>
      </c>
      <c r="G8" t="s">
        <v>520</v>
      </c>
      <c r="K8">
        <v>8</v>
      </c>
      <c r="L8">
        <v>1</v>
      </c>
      <c r="M8">
        <v>1000</v>
      </c>
      <c r="N8">
        <v>0</v>
      </c>
      <c r="O8" t="s">
        <v>541</v>
      </c>
      <c r="P8" t="s">
        <v>522</v>
      </c>
      <c r="R8" t="s">
        <v>520</v>
      </c>
      <c r="U8" t="s">
        <v>523</v>
      </c>
    </row>
    <row r="9" spans="1:32" x14ac:dyDescent="0.25">
      <c r="A9" t="s">
        <v>517</v>
      </c>
      <c r="B9" t="s">
        <v>542</v>
      </c>
      <c r="C9">
        <v>0</v>
      </c>
      <c r="D9">
        <v>4</v>
      </c>
      <c r="E9" t="s">
        <v>533</v>
      </c>
      <c r="G9" t="s">
        <v>520</v>
      </c>
      <c r="I9">
        <v>0</v>
      </c>
      <c r="K9">
        <v>9</v>
      </c>
      <c r="L9">
        <v>1</v>
      </c>
      <c r="N9">
        <v>0</v>
      </c>
      <c r="O9" t="s">
        <v>543</v>
      </c>
      <c r="P9" t="s">
        <v>522</v>
      </c>
      <c r="R9" t="s">
        <v>520</v>
      </c>
      <c r="U9" t="s">
        <v>523</v>
      </c>
      <c r="W9">
        <v>1000000</v>
      </c>
    </row>
    <row r="10" spans="1:32" x14ac:dyDescent="0.25">
      <c r="A10" t="s">
        <v>524</v>
      </c>
      <c r="B10" t="s">
        <v>544</v>
      </c>
      <c r="C10">
        <v>1</v>
      </c>
      <c r="D10">
        <v>6</v>
      </c>
      <c r="E10" t="s">
        <v>545</v>
      </c>
      <c r="F10" t="s">
        <v>546</v>
      </c>
      <c r="G10" t="s">
        <v>520</v>
      </c>
      <c r="K10">
        <v>215</v>
      </c>
      <c r="L10">
        <v>1</v>
      </c>
      <c r="N10">
        <v>0</v>
      </c>
      <c r="O10" t="s">
        <v>547</v>
      </c>
      <c r="P10" t="s">
        <v>522</v>
      </c>
      <c r="R10" t="s">
        <v>520</v>
      </c>
      <c r="U10" t="s">
        <v>523</v>
      </c>
    </row>
    <row r="11" spans="1:32" x14ac:dyDescent="0.25">
      <c r="A11" t="s">
        <v>524</v>
      </c>
      <c r="B11" t="s">
        <v>548</v>
      </c>
      <c r="C11">
        <v>1</v>
      </c>
      <c r="D11">
        <v>6</v>
      </c>
      <c r="E11" t="s">
        <v>545</v>
      </c>
      <c r="F11" t="s">
        <v>549</v>
      </c>
      <c r="G11" t="s">
        <v>520</v>
      </c>
      <c r="I11">
        <v>-1</v>
      </c>
      <c r="K11">
        <v>29</v>
      </c>
      <c r="L11">
        <v>0</v>
      </c>
      <c r="N11">
        <v>0</v>
      </c>
      <c r="O11" t="s">
        <v>550</v>
      </c>
      <c r="P11" t="s">
        <v>522</v>
      </c>
      <c r="Q11" t="s">
        <v>551</v>
      </c>
      <c r="R11" t="s">
        <v>520</v>
      </c>
      <c r="T11" t="s">
        <v>552</v>
      </c>
      <c r="U11" t="s">
        <v>553</v>
      </c>
      <c r="W11">
        <v>10000</v>
      </c>
    </row>
    <row r="12" spans="1:32" x14ac:dyDescent="0.25">
      <c r="A12" t="s">
        <v>524</v>
      </c>
      <c r="B12" t="s">
        <v>554</v>
      </c>
      <c r="C12">
        <v>1</v>
      </c>
      <c r="D12">
        <v>5</v>
      </c>
      <c r="E12" t="s">
        <v>526</v>
      </c>
      <c r="F12" t="s">
        <v>546</v>
      </c>
      <c r="G12" t="s">
        <v>520</v>
      </c>
      <c r="K12">
        <v>216</v>
      </c>
      <c r="L12">
        <v>1</v>
      </c>
      <c r="M12">
        <v>3</v>
      </c>
      <c r="N12">
        <v>1</v>
      </c>
      <c r="O12" t="s">
        <v>555</v>
      </c>
      <c r="P12" t="s">
        <v>528</v>
      </c>
      <c r="R12" t="s">
        <v>520</v>
      </c>
      <c r="U12" t="s">
        <v>523</v>
      </c>
    </row>
    <row r="13" spans="1:32" x14ac:dyDescent="0.25">
      <c r="A13" t="s">
        <v>524</v>
      </c>
      <c r="B13" t="s">
        <v>556</v>
      </c>
      <c r="C13">
        <v>1</v>
      </c>
      <c r="D13">
        <v>2</v>
      </c>
      <c r="E13" t="s">
        <v>530</v>
      </c>
      <c r="G13" t="s">
        <v>520</v>
      </c>
      <c r="K13">
        <v>4</v>
      </c>
      <c r="L13">
        <v>0</v>
      </c>
      <c r="N13">
        <v>0</v>
      </c>
      <c r="O13" t="s">
        <v>557</v>
      </c>
      <c r="P13" t="s">
        <v>522</v>
      </c>
      <c r="R13" t="s">
        <v>520</v>
      </c>
      <c r="U13" t="s">
        <v>523</v>
      </c>
    </row>
    <row r="14" spans="1:32" x14ac:dyDescent="0.25">
      <c r="A14" t="s">
        <v>524</v>
      </c>
      <c r="B14" t="s">
        <v>558</v>
      </c>
      <c r="C14">
        <v>1</v>
      </c>
      <c r="D14">
        <v>7</v>
      </c>
      <c r="E14" t="s">
        <v>559</v>
      </c>
      <c r="F14" t="s">
        <v>549</v>
      </c>
      <c r="G14" t="s">
        <v>520</v>
      </c>
      <c r="K14">
        <v>22</v>
      </c>
      <c r="L14">
        <v>0</v>
      </c>
      <c r="O14" t="s">
        <v>560</v>
      </c>
      <c r="P14" t="s">
        <v>522</v>
      </c>
      <c r="R14" t="s">
        <v>520</v>
      </c>
      <c r="U14" t="s">
        <v>523</v>
      </c>
      <c r="W14">
        <v>20000</v>
      </c>
    </row>
    <row r="15" spans="1:32" x14ac:dyDescent="0.25">
      <c r="A15" t="s">
        <v>524</v>
      </c>
      <c r="B15" t="s">
        <v>561</v>
      </c>
      <c r="C15">
        <v>0</v>
      </c>
      <c r="D15">
        <v>5</v>
      </c>
      <c r="E15" t="s">
        <v>526</v>
      </c>
      <c r="G15" t="s">
        <v>520</v>
      </c>
      <c r="K15">
        <v>203</v>
      </c>
      <c r="L15">
        <v>1</v>
      </c>
      <c r="M15">
        <v>10</v>
      </c>
      <c r="N15">
        <v>1</v>
      </c>
      <c r="O15" t="s">
        <v>562</v>
      </c>
      <c r="P15" t="s">
        <v>528</v>
      </c>
      <c r="R15" t="s">
        <v>520</v>
      </c>
      <c r="U15" t="s">
        <v>523</v>
      </c>
    </row>
    <row r="16" spans="1:32" x14ac:dyDescent="0.25">
      <c r="A16" t="s">
        <v>524</v>
      </c>
      <c r="B16" t="s">
        <v>563</v>
      </c>
      <c r="C16">
        <v>1</v>
      </c>
      <c r="D16">
        <v>3</v>
      </c>
      <c r="E16" t="s">
        <v>540</v>
      </c>
      <c r="G16" t="s">
        <v>520</v>
      </c>
      <c r="K16">
        <v>5</v>
      </c>
      <c r="L16">
        <v>1</v>
      </c>
      <c r="N16">
        <v>0</v>
      </c>
      <c r="O16" t="s">
        <v>564</v>
      </c>
      <c r="P16" t="s">
        <v>522</v>
      </c>
      <c r="R16" t="s">
        <v>520</v>
      </c>
      <c r="U16" t="s">
        <v>523</v>
      </c>
    </row>
    <row r="17" spans="1:23" x14ac:dyDescent="0.25">
      <c r="A17" t="s">
        <v>524</v>
      </c>
      <c r="B17" t="s">
        <v>565</v>
      </c>
      <c r="C17">
        <v>1</v>
      </c>
      <c r="D17">
        <v>2</v>
      </c>
      <c r="E17" t="s">
        <v>530</v>
      </c>
      <c r="G17" t="s">
        <v>520</v>
      </c>
      <c r="K17">
        <v>16</v>
      </c>
      <c r="L17">
        <v>0</v>
      </c>
      <c r="N17">
        <v>0</v>
      </c>
      <c r="O17" t="s">
        <v>566</v>
      </c>
      <c r="P17" t="s">
        <v>522</v>
      </c>
      <c r="R17" t="s">
        <v>520</v>
      </c>
      <c r="U17" t="s">
        <v>523</v>
      </c>
    </row>
    <row r="18" spans="1:23" x14ac:dyDescent="0.25">
      <c r="A18" t="s">
        <v>524</v>
      </c>
      <c r="B18" t="s">
        <v>567</v>
      </c>
      <c r="C18">
        <v>1</v>
      </c>
      <c r="D18">
        <v>7</v>
      </c>
      <c r="E18" t="s">
        <v>559</v>
      </c>
      <c r="G18" t="s">
        <v>520</v>
      </c>
      <c r="K18">
        <v>39</v>
      </c>
      <c r="L18">
        <v>0</v>
      </c>
      <c r="O18" t="s">
        <v>568</v>
      </c>
      <c r="P18" t="s">
        <v>522</v>
      </c>
      <c r="R18" t="s">
        <v>520</v>
      </c>
      <c r="U18" t="s">
        <v>523</v>
      </c>
      <c r="W18">
        <v>20000</v>
      </c>
    </row>
    <row r="19" spans="1:23" x14ac:dyDescent="0.25">
      <c r="A19" t="s">
        <v>517</v>
      </c>
      <c r="B19" t="s">
        <v>569</v>
      </c>
      <c r="C19">
        <v>1</v>
      </c>
      <c r="D19">
        <v>13</v>
      </c>
      <c r="E19" t="s">
        <v>570</v>
      </c>
      <c r="G19" t="s">
        <v>520</v>
      </c>
      <c r="I19">
        <v>0</v>
      </c>
      <c r="K19">
        <v>27</v>
      </c>
      <c r="L19">
        <v>1</v>
      </c>
      <c r="M19">
        <v>1000</v>
      </c>
      <c r="N19">
        <v>0</v>
      </c>
      <c r="O19" t="s">
        <v>571</v>
      </c>
      <c r="P19" t="s">
        <v>522</v>
      </c>
      <c r="R19" t="s">
        <v>520</v>
      </c>
      <c r="T19" t="s">
        <v>572</v>
      </c>
      <c r="U19" t="s">
        <v>573</v>
      </c>
      <c r="W19">
        <v>20</v>
      </c>
    </row>
    <row r="20" spans="1:23" x14ac:dyDescent="0.25">
      <c r="A20" t="s">
        <v>517</v>
      </c>
      <c r="B20" t="s">
        <v>574</v>
      </c>
      <c r="C20">
        <v>0</v>
      </c>
      <c r="D20">
        <v>3</v>
      </c>
      <c r="E20" t="s">
        <v>540</v>
      </c>
      <c r="G20" t="s">
        <v>520</v>
      </c>
      <c r="I20">
        <v>0</v>
      </c>
      <c r="K20">
        <v>7</v>
      </c>
      <c r="L20">
        <v>1</v>
      </c>
      <c r="N20">
        <v>0</v>
      </c>
      <c r="O20" t="s">
        <v>575</v>
      </c>
      <c r="P20" t="s">
        <v>522</v>
      </c>
      <c r="Q20" t="s">
        <v>576</v>
      </c>
      <c r="R20" t="s">
        <v>520</v>
      </c>
      <c r="U20" t="s">
        <v>523</v>
      </c>
      <c r="W20">
        <v>1000000</v>
      </c>
    </row>
    <row r="21" spans="1:23" x14ac:dyDescent="0.25">
      <c r="A21" t="s">
        <v>517</v>
      </c>
      <c r="B21" t="s">
        <v>577</v>
      </c>
      <c r="C21">
        <v>1</v>
      </c>
      <c r="D21">
        <v>13</v>
      </c>
      <c r="E21" t="s">
        <v>570</v>
      </c>
      <c r="G21" t="s">
        <v>520</v>
      </c>
      <c r="I21">
        <v>0</v>
      </c>
      <c r="K21">
        <v>28</v>
      </c>
      <c r="L21">
        <v>1</v>
      </c>
      <c r="N21">
        <v>0</v>
      </c>
      <c r="O21" t="s">
        <v>578</v>
      </c>
      <c r="P21" t="s">
        <v>522</v>
      </c>
      <c r="R21" t="s">
        <v>520</v>
      </c>
      <c r="U21" t="s">
        <v>523</v>
      </c>
      <c r="W21">
        <v>100</v>
      </c>
    </row>
    <row r="22" spans="1:23" x14ac:dyDescent="0.25">
      <c r="A22" t="s">
        <v>524</v>
      </c>
      <c r="B22" t="s">
        <v>579</v>
      </c>
      <c r="C22">
        <v>1</v>
      </c>
      <c r="D22">
        <v>5</v>
      </c>
      <c r="E22" t="s">
        <v>526</v>
      </c>
      <c r="F22" t="s">
        <v>546</v>
      </c>
      <c r="G22" t="s">
        <v>520</v>
      </c>
      <c r="K22">
        <v>21</v>
      </c>
      <c r="L22">
        <v>1</v>
      </c>
      <c r="O22" t="s">
        <v>580</v>
      </c>
      <c r="P22" t="s">
        <v>581</v>
      </c>
      <c r="R22" t="s">
        <v>520</v>
      </c>
      <c r="U22" t="s">
        <v>523</v>
      </c>
    </row>
    <row r="23" spans="1:23" x14ac:dyDescent="0.25">
      <c r="A23" t="s">
        <v>517</v>
      </c>
      <c r="B23" t="s">
        <v>582</v>
      </c>
      <c r="C23">
        <v>1</v>
      </c>
      <c r="D23">
        <v>13</v>
      </c>
      <c r="E23" t="s">
        <v>570</v>
      </c>
      <c r="G23" t="s">
        <v>520</v>
      </c>
      <c r="I23">
        <v>0</v>
      </c>
      <c r="K23">
        <v>13</v>
      </c>
      <c r="L23">
        <v>1</v>
      </c>
      <c r="M23">
        <v>100</v>
      </c>
      <c r="N23">
        <v>0</v>
      </c>
      <c r="O23" t="s">
        <v>583</v>
      </c>
      <c r="P23" t="s">
        <v>522</v>
      </c>
      <c r="R23" t="s">
        <v>520</v>
      </c>
      <c r="U23" t="s">
        <v>523</v>
      </c>
    </row>
    <row r="24" spans="1:23" x14ac:dyDescent="0.25">
      <c r="A24" t="s">
        <v>517</v>
      </c>
      <c r="B24" t="s">
        <v>584</v>
      </c>
      <c r="C24">
        <v>0</v>
      </c>
      <c r="D24">
        <v>1</v>
      </c>
      <c r="E24" t="s">
        <v>585</v>
      </c>
      <c r="F24" t="s">
        <v>549</v>
      </c>
      <c r="G24" t="s">
        <v>520</v>
      </c>
      <c r="I24">
        <v>0</v>
      </c>
      <c r="K24">
        <v>34</v>
      </c>
      <c r="L24">
        <v>1</v>
      </c>
      <c r="N24">
        <v>0</v>
      </c>
      <c r="O24" t="s">
        <v>586</v>
      </c>
      <c r="P24" t="s">
        <v>522</v>
      </c>
      <c r="R24" t="s">
        <v>520</v>
      </c>
      <c r="U24" t="s">
        <v>523</v>
      </c>
      <c r="W24">
        <v>24</v>
      </c>
    </row>
    <row r="25" spans="1:23" x14ac:dyDescent="0.25">
      <c r="A25" t="s">
        <v>524</v>
      </c>
      <c r="B25" t="s">
        <v>587</v>
      </c>
      <c r="C25">
        <v>1</v>
      </c>
      <c r="D25">
        <v>10</v>
      </c>
      <c r="E25" t="s">
        <v>588</v>
      </c>
      <c r="G25" t="s">
        <v>520</v>
      </c>
      <c r="K25">
        <v>42</v>
      </c>
      <c r="L25">
        <v>0</v>
      </c>
      <c r="M25">
        <v>7600</v>
      </c>
      <c r="N25">
        <v>76</v>
      </c>
      <c r="O25" t="s">
        <v>589</v>
      </c>
      <c r="P25" t="s">
        <v>522</v>
      </c>
      <c r="R25" t="s">
        <v>520</v>
      </c>
      <c r="U25" t="s">
        <v>523</v>
      </c>
    </row>
    <row r="26" spans="1:23" x14ac:dyDescent="0.25">
      <c r="A26" t="s">
        <v>517</v>
      </c>
      <c r="B26" t="s">
        <v>590</v>
      </c>
      <c r="C26">
        <v>1</v>
      </c>
      <c r="D26">
        <v>13</v>
      </c>
      <c r="E26" t="s">
        <v>570</v>
      </c>
      <c r="G26" t="s">
        <v>520</v>
      </c>
      <c r="I26">
        <v>0</v>
      </c>
      <c r="K26">
        <v>11</v>
      </c>
      <c r="L26">
        <v>1</v>
      </c>
      <c r="N26">
        <v>0</v>
      </c>
      <c r="O26" t="s">
        <v>591</v>
      </c>
      <c r="P26" t="s">
        <v>522</v>
      </c>
      <c r="R26" t="s">
        <v>520</v>
      </c>
      <c r="T26" t="s">
        <v>572</v>
      </c>
      <c r="U26" t="s">
        <v>573</v>
      </c>
      <c r="W26">
        <v>20</v>
      </c>
    </row>
    <row r="27" spans="1:23" x14ac:dyDescent="0.25">
      <c r="A27" t="s">
        <v>524</v>
      </c>
      <c r="B27" t="s">
        <v>592</v>
      </c>
      <c r="C27">
        <v>1</v>
      </c>
      <c r="D27">
        <v>10</v>
      </c>
      <c r="E27" t="s">
        <v>588</v>
      </c>
      <c r="G27" t="s">
        <v>520</v>
      </c>
      <c r="K27">
        <v>30</v>
      </c>
      <c r="L27">
        <v>1</v>
      </c>
      <c r="M27">
        <v>100000</v>
      </c>
      <c r="N27">
        <v>1</v>
      </c>
      <c r="O27" t="s">
        <v>593</v>
      </c>
      <c r="P27" t="s">
        <v>522</v>
      </c>
      <c r="R27" t="s">
        <v>520</v>
      </c>
      <c r="U27" t="s">
        <v>523</v>
      </c>
    </row>
    <row r="28" spans="1:23" x14ac:dyDescent="0.25">
      <c r="A28" t="s">
        <v>524</v>
      </c>
      <c r="B28" t="s">
        <v>594</v>
      </c>
      <c r="C28">
        <v>1</v>
      </c>
      <c r="D28">
        <v>2</v>
      </c>
      <c r="E28" t="s">
        <v>530</v>
      </c>
      <c r="G28" t="s">
        <v>520</v>
      </c>
      <c r="K28">
        <v>3</v>
      </c>
      <c r="L28">
        <v>0</v>
      </c>
      <c r="N28">
        <v>0</v>
      </c>
      <c r="O28" t="s">
        <v>595</v>
      </c>
      <c r="P28" t="s">
        <v>522</v>
      </c>
      <c r="R28" t="s">
        <v>520</v>
      </c>
      <c r="U28" t="s">
        <v>523</v>
      </c>
    </row>
    <row r="29" spans="1:23" x14ac:dyDescent="0.25">
      <c r="A29" t="s">
        <v>524</v>
      </c>
      <c r="B29" t="s">
        <v>596</v>
      </c>
      <c r="C29">
        <v>1</v>
      </c>
      <c r="D29">
        <v>2</v>
      </c>
      <c r="E29" t="s">
        <v>530</v>
      </c>
      <c r="G29" t="s">
        <v>520</v>
      </c>
      <c r="K29">
        <v>31</v>
      </c>
      <c r="L29">
        <v>0</v>
      </c>
      <c r="N29">
        <v>0</v>
      </c>
      <c r="O29" t="s">
        <v>597</v>
      </c>
      <c r="P29" t="s">
        <v>522</v>
      </c>
      <c r="R29" t="s">
        <v>520</v>
      </c>
      <c r="U29" t="s">
        <v>523</v>
      </c>
    </row>
    <row r="30" spans="1:23" x14ac:dyDescent="0.25">
      <c r="A30" t="s">
        <v>517</v>
      </c>
      <c r="B30" t="s">
        <v>598</v>
      </c>
      <c r="C30">
        <v>0</v>
      </c>
      <c r="D30">
        <v>1</v>
      </c>
      <c r="E30" t="s">
        <v>585</v>
      </c>
      <c r="F30" t="s">
        <v>549</v>
      </c>
      <c r="G30" t="s">
        <v>520</v>
      </c>
      <c r="I30">
        <v>0</v>
      </c>
      <c r="K30">
        <v>2</v>
      </c>
      <c r="L30">
        <v>1</v>
      </c>
      <c r="M30">
        <v>10080</v>
      </c>
      <c r="N30">
        <v>0</v>
      </c>
      <c r="O30" t="s">
        <v>599</v>
      </c>
      <c r="P30" t="s">
        <v>522</v>
      </c>
      <c r="R30" t="s">
        <v>520</v>
      </c>
      <c r="U30" t="s">
        <v>523</v>
      </c>
      <c r="W30">
        <v>1440</v>
      </c>
    </row>
    <row r="31" spans="1:23" x14ac:dyDescent="0.25">
      <c r="A31" t="s">
        <v>524</v>
      </c>
      <c r="B31" t="s">
        <v>600</v>
      </c>
      <c r="C31">
        <v>1</v>
      </c>
      <c r="D31">
        <v>2</v>
      </c>
      <c r="E31" t="s">
        <v>530</v>
      </c>
      <c r="F31" t="s">
        <v>549</v>
      </c>
      <c r="G31" t="s">
        <v>520</v>
      </c>
      <c r="K31">
        <v>48</v>
      </c>
      <c r="L31">
        <v>0</v>
      </c>
      <c r="N31">
        <v>0</v>
      </c>
      <c r="O31" t="s">
        <v>601</v>
      </c>
      <c r="P31" t="s">
        <v>522</v>
      </c>
      <c r="R31" t="s">
        <v>520</v>
      </c>
      <c r="U31" t="s">
        <v>523</v>
      </c>
    </row>
    <row r="32" spans="1:23" x14ac:dyDescent="0.25">
      <c r="A32" t="s">
        <v>524</v>
      </c>
      <c r="B32" t="s">
        <v>602</v>
      </c>
      <c r="C32">
        <v>1</v>
      </c>
      <c r="D32">
        <v>6</v>
      </c>
      <c r="E32" t="s">
        <v>545</v>
      </c>
      <c r="G32" t="s">
        <v>520</v>
      </c>
      <c r="K32">
        <v>17</v>
      </c>
      <c r="L32">
        <v>0</v>
      </c>
      <c r="O32" t="s">
        <v>603</v>
      </c>
      <c r="P32" t="s">
        <v>581</v>
      </c>
      <c r="R32" t="s">
        <v>520</v>
      </c>
      <c r="U32" t="s">
        <v>523</v>
      </c>
    </row>
    <row r="33" spans="1:23" x14ac:dyDescent="0.25">
      <c r="A33" t="s">
        <v>517</v>
      </c>
      <c r="B33" t="s">
        <v>604</v>
      </c>
      <c r="C33">
        <v>1</v>
      </c>
      <c r="D33">
        <v>13</v>
      </c>
      <c r="E33" t="s">
        <v>570</v>
      </c>
      <c r="G33" t="s">
        <v>520</v>
      </c>
      <c r="I33">
        <v>0</v>
      </c>
      <c r="K33">
        <v>14</v>
      </c>
      <c r="L33">
        <v>1</v>
      </c>
      <c r="N33">
        <v>0</v>
      </c>
      <c r="O33" t="s">
        <v>605</v>
      </c>
      <c r="P33" t="s">
        <v>522</v>
      </c>
      <c r="R33" t="s">
        <v>520</v>
      </c>
      <c r="T33" t="s">
        <v>572</v>
      </c>
      <c r="U33" t="s">
        <v>573</v>
      </c>
      <c r="W33">
        <v>20</v>
      </c>
    </row>
    <row r="34" spans="1:23" x14ac:dyDescent="0.25">
      <c r="A34" t="s">
        <v>517</v>
      </c>
      <c r="B34" t="s">
        <v>606</v>
      </c>
      <c r="C34">
        <v>1</v>
      </c>
      <c r="D34">
        <v>13</v>
      </c>
      <c r="E34" t="s">
        <v>570</v>
      </c>
      <c r="G34" t="s">
        <v>520</v>
      </c>
      <c r="K34">
        <v>12</v>
      </c>
      <c r="L34">
        <v>1</v>
      </c>
      <c r="N34">
        <v>0</v>
      </c>
      <c r="O34" t="s">
        <v>607</v>
      </c>
      <c r="P34" t="s">
        <v>522</v>
      </c>
      <c r="R34" t="s">
        <v>520</v>
      </c>
      <c r="U34" t="s">
        <v>523</v>
      </c>
    </row>
    <row r="35" spans="1:23" x14ac:dyDescent="0.25">
      <c r="A35" t="s">
        <v>517</v>
      </c>
      <c r="B35" t="s">
        <v>608</v>
      </c>
      <c r="C35">
        <v>1</v>
      </c>
      <c r="D35">
        <v>13</v>
      </c>
      <c r="E35" t="s">
        <v>570</v>
      </c>
      <c r="G35" t="s">
        <v>520</v>
      </c>
      <c r="I35">
        <v>0</v>
      </c>
      <c r="K35">
        <v>210</v>
      </c>
      <c r="L35">
        <v>1</v>
      </c>
      <c r="N35">
        <v>0</v>
      </c>
      <c r="O35" t="s">
        <v>609</v>
      </c>
      <c r="P35" t="s">
        <v>522</v>
      </c>
      <c r="R35" t="s">
        <v>520</v>
      </c>
      <c r="T35" t="s">
        <v>572</v>
      </c>
      <c r="U35" t="s">
        <v>573</v>
      </c>
    </row>
    <row r="36" spans="1:23" x14ac:dyDescent="0.25">
      <c r="A36" t="s">
        <v>524</v>
      </c>
      <c r="B36" t="s">
        <v>610</v>
      </c>
      <c r="C36">
        <v>1</v>
      </c>
      <c r="D36">
        <v>10</v>
      </c>
      <c r="E36" t="s">
        <v>588</v>
      </c>
      <c r="G36" t="s">
        <v>520</v>
      </c>
      <c r="K36">
        <v>213</v>
      </c>
      <c r="L36">
        <v>0</v>
      </c>
      <c r="M36">
        <v>10130</v>
      </c>
      <c r="N36">
        <v>101</v>
      </c>
      <c r="O36" t="s">
        <v>611</v>
      </c>
      <c r="P36" t="s">
        <v>522</v>
      </c>
      <c r="R36" t="s">
        <v>520</v>
      </c>
      <c r="U36" t="s">
        <v>523</v>
      </c>
    </row>
    <row r="37" spans="1:23" x14ac:dyDescent="0.25">
      <c r="A37" t="s">
        <v>524</v>
      </c>
      <c r="B37" t="s">
        <v>612</v>
      </c>
      <c r="C37">
        <v>1</v>
      </c>
      <c r="D37">
        <v>9</v>
      </c>
      <c r="E37" t="s">
        <v>613</v>
      </c>
      <c r="F37" t="s">
        <v>546</v>
      </c>
      <c r="G37" t="s">
        <v>520</v>
      </c>
      <c r="K37">
        <v>202</v>
      </c>
      <c r="L37">
        <v>0</v>
      </c>
      <c r="N37">
        <v>0</v>
      </c>
      <c r="O37" t="s">
        <v>614</v>
      </c>
      <c r="P37" t="s">
        <v>522</v>
      </c>
      <c r="R37" t="s">
        <v>520</v>
      </c>
      <c r="U37" t="s">
        <v>523</v>
      </c>
    </row>
    <row r="38" spans="1:23" x14ac:dyDescent="0.25">
      <c r="A38" t="s">
        <v>524</v>
      </c>
      <c r="B38" t="s">
        <v>615</v>
      </c>
      <c r="C38">
        <v>1</v>
      </c>
      <c r="D38">
        <v>6</v>
      </c>
      <c r="E38" t="s">
        <v>545</v>
      </c>
      <c r="G38" t="s">
        <v>520</v>
      </c>
      <c r="K38">
        <v>43</v>
      </c>
      <c r="L38">
        <v>1</v>
      </c>
      <c r="N38">
        <v>0</v>
      </c>
      <c r="O38" t="s">
        <v>616</v>
      </c>
      <c r="P38" t="s">
        <v>522</v>
      </c>
      <c r="R38" t="s">
        <v>520</v>
      </c>
      <c r="U38" t="s">
        <v>523</v>
      </c>
    </row>
    <row r="39" spans="1:23" x14ac:dyDescent="0.25">
      <c r="A39" t="s">
        <v>517</v>
      </c>
      <c r="B39" t="s">
        <v>617</v>
      </c>
      <c r="C39">
        <v>0</v>
      </c>
      <c r="D39">
        <v>13</v>
      </c>
      <c r="E39" t="s">
        <v>570</v>
      </c>
      <c r="F39" t="s">
        <v>549</v>
      </c>
      <c r="G39" t="s">
        <v>520</v>
      </c>
      <c r="I39">
        <v>0</v>
      </c>
      <c r="K39">
        <v>23</v>
      </c>
      <c r="L39">
        <v>1</v>
      </c>
      <c r="N39">
        <v>0</v>
      </c>
      <c r="O39" t="s">
        <v>570</v>
      </c>
      <c r="P39" t="s">
        <v>522</v>
      </c>
      <c r="R39" t="s">
        <v>520</v>
      </c>
      <c r="U39" t="s">
        <v>523</v>
      </c>
    </row>
    <row r="40" spans="1:23" x14ac:dyDescent="0.25">
      <c r="A40" t="s">
        <v>524</v>
      </c>
      <c r="B40" t="s">
        <v>618</v>
      </c>
      <c r="C40">
        <v>1</v>
      </c>
      <c r="D40">
        <v>5</v>
      </c>
      <c r="E40" t="s">
        <v>526</v>
      </c>
      <c r="G40" t="s">
        <v>520</v>
      </c>
      <c r="K40">
        <v>25</v>
      </c>
      <c r="L40">
        <v>0</v>
      </c>
      <c r="M40">
        <v>4</v>
      </c>
      <c r="N40">
        <v>-4</v>
      </c>
      <c r="O40" t="s">
        <v>619</v>
      </c>
      <c r="P40" t="s">
        <v>528</v>
      </c>
      <c r="R40" t="s">
        <v>520</v>
      </c>
      <c r="U40" t="s">
        <v>523</v>
      </c>
    </row>
    <row r="41" spans="1:23" x14ac:dyDescent="0.25">
      <c r="A41" t="s">
        <v>524</v>
      </c>
      <c r="B41" t="s">
        <v>620</v>
      </c>
      <c r="C41">
        <v>1</v>
      </c>
      <c r="D41">
        <v>6</v>
      </c>
      <c r="E41" t="s">
        <v>545</v>
      </c>
      <c r="F41" t="s">
        <v>546</v>
      </c>
      <c r="G41" t="s">
        <v>520</v>
      </c>
      <c r="K41">
        <v>211</v>
      </c>
      <c r="L41">
        <v>0</v>
      </c>
      <c r="N41">
        <v>0</v>
      </c>
      <c r="O41" t="s">
        <v>621</v>
      </c>
      <c r="P41" t="s">
        <v>522</v>
      </c>
      <c r="R41" t="s">
        <v>520</v>
      </c>
      <c r="U41" t="s">
        <v>523</v>
      </c>
    </row>
    <row r="42" spans="1:23" x14ac:dyDescent="0.25">
      <c r="A42" t="s">
        <v>524</v>
      </c>
      <c r="B42" t="s">
        <v>622</v>
      </c>
      <c r="C42">
        <v>1</v>
      </c>
      <c r="D42">
        <v>6</v>
      </c>
      <c r="E42" t="s">
        <v>545</v>
      </c>
      <c r="G42" t="s">
        <v>520</v>
      </c>
      <c r="K42">
        <v>18</v>
      </c>
      <c r="L42">
        <v>0</v>
      </c>
      <c r="O42" t="s">
        <v>623</v>
      </c>
      <c r="P42" t="s">
        <v>581</v>
      </c>
      <c r="R42" t="s">
        <v>520</v>
      </c>
      <c r="U42" t="s">
        <v>523</v>
      </c>
    </row>
    <row r="43" spans="1:23" x14ac:dyDescent="0.25">
      <c r="A43" t="s">
        <v>524</v>
      </c>
      <c r="B43" t="s">
        <v>624</v>
      </c>
      <c r="C43">
        <v>1</v>
      </c>
      <c r="D43">
        <v>6</v>
      </c>
      <c r="E43" t="s">
        <v>545</v>
      </c>
      <c r="F43" t="s">
        <v>546</v>
      </c>
      <c r="G43" t="s">
        <v>520</v>
      </c>
      <c r="K43">
        <v>212</v>
      </c>
      <c r="L43">
        <v>0</v>
      </c>
      <c r="N43">
        <v>0</v>
      </c>
      <c r="O43" t="s">
        <v>625</v>
      </c>
      <c r="P43" t="s">
        <v>522</v>
      </c>
      <c r="R43" t="s">
        <v>520</v>
      </c>
      <c r="T43" t="s">
        <v>626</v>
      </c>
      <c r="U43" t="s">
        <v>627</v>
      </c>
    </row>
    <row r="44" spans="1:23" x14ac:dyDescent="0.25">
      <c r="A44" t="s">
        <v>517</v>
      </c>
      <c r="B44" t="s">
        <v>628</v>
      </c>
      <c r="C44">
        <v>1</v>
      </c>
      <c r="D44">
        <v>2</v>
      </c>
      <c r="E44" t="s">
        <v>530</v>
      </c>
      <c r="G44" t="s">
        <v>520</v>
      </c>
      <c r="I44">
        <v>0</v>
      </c>
      <c r="K44">
        <v>36</v>
      </c>
      <c r="L44">
        <v>1</v>
      </c>
      <c r="N44">
        <v>0</v>
      </c>
      <c r="O44" t="s">
        <v>629</v>
      </c>
      <c r="P44" t="s">
        <v>522</v>
      </c>
      <c r="R44" t="s">
        <v>520</v>
      </c>
      <c r="U44" t="s">
        <v>523</v>
      </c>
    </row>
    <row r="45" spans="1:23" x14ac:dyDescent="0.25">
      <c r="A45" t="s">
        <v>517</v>
      </c>
      <c r="B45" t="s">
        <v>630</v>
      </c>
      <c r="C45">
        <v>0</v>
      </c>
      <c r="D45">
        <v>13</v>
      </c>
      <c r="E45" t="s">
        <v>570</v>
      </c>
      <c r="F45" t="s">
        <v>549</v>
      </c>
      <c r="G45" t="s">
        <v>520</v>
      </c>
      <c r="I45">
        <v>0</v>
      </c>
      <c r="K45">
        <v>19</v>
      </c>
      <c r="L45">
        <v>1</v>
      </c>
      <c r="M45">
        <v>1</v>
      </c>
      <c r="N45">
        <v>0</v>
      </c>
      <c r="O45" t="s">
        <v>631</v>
      </c>
      <c r="P45" t="s">
        <v>528</v>
      </c>
      <c r="R45" t="s">
        <v>520</v>
      </c>
      <c r="T45" t="s">
        <v>632</v>
      </c>
      <c r="U45" t="s">
        <v>633</v>
      </c>
    </row>
    <row r="46" spans="1:23" x14ac:dyDescent="0.25">
      <c r="A46" t="s">
        <v>517</v>
      </c>
      <c r="B46" t="s">
        <v>634</v>
      </c>
      <c r="C46">
        <v>1</v>
      </c>
      <c r="D46">
        <v>13</v>
      </c>
      <c r="E46" t="s">
        <v>570</v>
      </c>
      <c r="F46" t="s">
        <v>549</v>
      </c>
      <c r="G46" t="s">
        <v>520</v>
      </c>
      <c r="I46">
        <v>0</v>
      </c>
      <c r="K46">
        <v>41</v>
      </c>
      <c r="L46">
        <v>1</v>
      </c>
      <c r="N46">
        <v>0</v>
      </c>
      <c r="O46" t="s">
        <v>635</v>
      </c>
      <c r="P46" t="s">
        <v>522</v>
      </c>
      <c r="R46" t="s">
        <v>520</v>
      </c>
      <c r="U46" t="s">
        <v>523</v>
      </c>
    </row>
    <row r="47" spans="1:23" x14ac:dyDescent="0.25">
      <c r="A47" t="s">
        <v>524</v>
      </c>
      <c r="B47" t="s">
        <v>636</v>
      </c>
      <c r="C47">
        <v>1</v>
      </c>
      <c r="D47">
        <v>6</v>
      </c>
      <c r="E47" t="s">
        <v>545</v>
      </c>
      <c r="F47" t="s">
        <v>546</v>
      </c>
      <c r="G47" t="s">
        <v>520</v>
      </c>
      <c r="K47">
        <v>26</v>
      </c>
      <c r="L47">
        <v>0</v>
      </c>
      <c r="M47">
        <v>300</v>
      </c>
      <c r="N47">
        <v>20</v>
      </c>
      <c r="O47" t="s">
        <v>637</v>
      </c>
      <c r="P47" t="s">
        <v>522</v>
      </c>
      <c r="R47" t="s">
        <v>520</v>
      </c>
      <c r="T47" t="s">
        <v>638</v>
      </c>
      <c r="U47" t="s">
        <v>639</v>
      </c>
    </row>
    <row r="48" spans="1:23" x14ac:dyDescent="0.25">
      <c r="A48" t="s">
        <v>517</v>
      </c>
      <c r="B48" t="s">
        <v>640</v>
      </c>
      <c r="C48">
        <v>1</v>
      </c>
      <c r="D48">
        <v>4</v>
      </c>
      <c r="E48" t="s">
        <v>533</v>
      </c>
      <c r="G48" t="s">
        <v>520</v>
      </c>
      <c r="I48">
        <v>0</v>
      </c>
      <c r="K48">
        <v>209</v>
      </c>
      <c r="L48">
        <v>1</v>
      </c>
      <c r="N48">
        <v>0</v>
      </c>
      <c r="O48" t="s">
        <v>641</v>
      </c>
      <c r="P48" t="s">
        <v>522</v>
      </c>
      <c r="R48" t="s">
        <v>520</v>
      </c>
      <c r="U48" t="s">
        <v>523</v>
      </c>
    </row>
    <row r="49" spans="1:23" x14ac:dyDescent="0.25">
      <c r="A49" t="s">
        <v>517</v>
      </c>
      <c r="B49" t="s">
        <v>642</v>
      </c>
      <c r="C49">
        <v>1</v>
      </c>
      <c r="D49">
        <v>13</v>
      </c>
      <c r="E49" t="s">
        <v>570</v>
      </c>
      <c r="G49" t="s">
        <v>520</v>
      </c>
      <c r="I49">
        <v>0</v>
      </c>
      <c r="K49">
        <v>50</v>
      </c>
      <c r="L49">
        <v>1</v>
      </c>
      <c r="N49">
        <v>0</v>
      </c>
      <c r="O49" t="s">
        <v>643</v>
      </c>
      <c r="P49" t="s">
        <v>522</v>
      </c>
      <c r="R49" t="s">
        <v>520</v>
      </c>
      <c r="T49" t="s">
        <v>572</v>
      </c>
      <c r="U49" t="s">
        <v>573</v>
      </c>
      <c r="W49">
        <v>50</v>
      </c>
    </row>
    <row r="50" spans="1:23" x14ac:dyDescent="0.25">
      <c r="A50" t="s">
        <v>524</v>
      </c>
      <c r="B50" t="s">
        <v>644</v>
      </c>
      <c r="C50">
        <v>1</v>
      </c>
      <c r="D50">
        <v>9</v>
      </c>
      <c r="E50" t="s">
        <v>613</v>
      </c>
      <c r="F50" t="s">
        <v>546</v>
      </c>
      <c r="G50" t="s">
        <v>520</v>
      </c>
      <c r="K50">
        <v>208</v>
      </c>
      <c r="L50">
        <v>0</v>
      </c>
      <c r="N50">
        <v>0</v>
      </c>
      <c r="O50" t="s">
        <v>645</v>
      </c>
      <c r="P50" t="s">
        <v>522</v>
      </c>
      <c r="R50" t="s">
        <v>520</v>
      </c>
      <c r="U50" t="s">
        <v>523</v>
      </c>
    </row>
    <row r="51" spans="1:23" x14ac:dyDescent="0.25">
      <c r="A51" t="s">
        <v>524</v>
      </c>
      <c r="B51" t="s">
        <v>646</v>
      </c>
      <c r="C51">
        <v>1</v>
      </c>
      <c r="D51">
        <v>6</v>
      </c>
      <c r="E51" t="s">
        <v>545</v>
      </c>
      <c r="F51" t="s">
        <v>546</v>
      </c>
      <c r="G51" t="s">
        <v>520</v>
      </c>
      <c r="K51">
        <v>15</v>
      </c>
      <c r="L51">
        <v>0</v>
      </c>
      <c r="N51">
        <v>0</v>
      </c>
      <c r="O51" t="s">
        <v>647</v>
      </c>
      <c r="P51" t="s">
        <v>528</v>
      </c>
      <c r="R51" t="s">
        <v>520</v>
      </c>
      <c r="U51" t="s">
        <v>523</v>
      </c>
    </row>
    <row r="52" spans="1:23" x14ac:dyDescent="0.25">
      <c r="A52" t="s">
        <v>524</v>
      </c>
      <c r="B52" t="s">
        <v>648</v>
      </c>
      <c r="C52">
        <v>1</v>
      </c>
      <c r="D52">
        <v>11</v>
      </c>
      <c r="E52" t="s">
        <v>649</v>
      </c>
      <c r="G52" t="s">
        <v>520</v>
      </c>
      <c r="K52">
        <v>46</v>
      </c>
      <c r="L52">
        <v>1</v>
      </c>
      <c r="M52">
        <v>101</v>
      </c>
      <c r="N52">
        <v>-66</v>
      </c>
      <c r="O52" t="s">
        <v>650</v>
      </c>
      <c r="P52" t="s">
        <v>581</v>
      </c>
      <c r="R52" t="s">
        <v>520</v>
      </c>
      <c r="U52" t="s">
        <v>523</v>
      </c>
    </row>
    <row r="53" spans="1:23" x14ac:dyDescent="0.25">
      <c r="A53" t="s">
        <v>517</v>
      </c>
      <c r="B53" t="s">
        <v>651</v>
      </c>
      <c r="C53">
        <v>1</v>
      </c>
      <c r="D53">
        <v>6</v>
      </c>
      <c r="E53" t="s">
        <v>545</v>
      </c>
      <c r="G53" t="s">
        <v>520</v>
      </c>
      <c r="I53">
        <v>0</v>
      </c>
      <c r="K53">
        <v>207</v>
      </c>
      <c r="L53">
        <v>1</v>
      </c>
      <c r="N53">
        <v>0</v>
      </c>
      <c r="O53" t="s">
        <v>652</v>
      </c>
      <c r="P53" t="s">
        <v>522</v>
      </c>
      <c r="R53" t="s">
        <v>520</v>
      </c>
      <c r="U53" t="s">
        <v>523</v>
      </c>
    </row>
    <row r="54" spans="1:23" x14ac:dyDescent="0.25">
      <c r="A54" t="s">
        <v>524</v>
      </c>
      <c r="B54" t="s">
        <v>653</v>
      </c>
      <c r="C54">
        <v>0</v>
      </c>
      <c r="D54">
        <v>5</v>
      </c>
      <c r="E54" t="s">
        <v>526</v>
      </c>
      <c r="G54" t="s">
        <v>520</v>
      </c>
      <c r="K54">
        <v>10</v>
      </c>
      <c r="L54">
        <v>1</v>
      </c>
      <c r="M54">
        <v>5</v>
      </c>
      <c r="N54">
        <v>1</v>
      </c>
      <c r="O54" t="s">
        <v>654</v>
      </c>
      <c r="P54" t="s">
        <v>528</v>
      </c>
      <c r="R54" t="s">
        <v>520</v>
      </c>
      <c r="U54" t="s">
        <v>523</v>
      </c>
    </row>
    <row r="55" spans="1:23" x14ac:dyDescent="0.25">
      <c r="A55" t="s">
        <v>517</v>
      </c>
      <c r="B55" t="s">
        <v>655</v>
      </c>
      <c r="C55">
        <v>1</v>
      </c>
      <c r="D55">
        <v>13</v>
      </c>
      <c r="E55" t="s">
        <v>570</v>
      </c>
      <c r="G55" t="s">
        <v>520</v>
      </c>
      <c r="I55">
        <v>0</v>
      </c>
      <c r="K55">
        <v>24</v>
      </c>
      <c r="L55">
        <v>1</v>
      </c>
      <c r="M55">
        <v>20</v>
      </c>
      <c r="N55">
        <v>0</v>
      </c>
      <c r="O55" t="s">
        <v>656</v>
      </c>
      <c r="P55" t="s">
        <v>522</v>
      </c>
      <c r="R55" t="s">
        <v>520</v>
      </c>
      <c r="T55" t="s">
        <v>572</v>
      </c>
      <c r="U55" t="s">
        <v>573</v>
      </c>
      <c r="W55">
        <v>100</v>
      </c>
    </row>
    <row r="56" spans="1:23" x14ac:dyDescent="0.25">
      <c r="A56" t="s">
        <v>524</v>
      </c>
      <c r="B56" t="s">
        <v>657</v>
      </c>
      <c r="C56">
        <v>1</v>
      </c>
      <c r="D56">
        <v>10</v>
      </c>
      <c r="E56" t="s">
        <v>588</v>
      </c>
      <c r="G56" t="s">
        <v>520</v>
      </c>
      <c r="K56">
        <v>214</v>
      </c>
      <c r="L56">
        <v>0</v>
      </c>
      <c r="M56">
        <v>11132.5</v>
      </c>
      <c r="N56">
        <v>101.32</v>
      </c>
      <c r="O56" t="s">
        <v>658</v>
      </c>
      <c r="P56" t="s">
        <v>522</v>
      </c>
      <c r="R56" t="s">
        <v>520</v>
      </c>
      <c r="U56" t="s">
        <v>523</v>
      </c>
    </row>
    <row r="57" spans="1:23" x14ac:dyDescent="0.25">
      <c r="A57" t="s">
        <v>517</v>
      </c>
      <c r="B57" t="s">
        <v>659</v>
      </c>
      <c r="C57">
        <v>1</v>
      </c>
      <c r="D57">
        <v>13</v>
      </c>
      <c r="E57" t="s">
        <v>570</v>
      </c>
      <c r="G57" t="s">
        <v>520</v>
      </c>
      <c r="I57">
        <v>0</v>
      </c>
      <c r="K57">
        <v>201</v>
      </c>
      <c r="L57">
        <v>1</v>
      </c>
      <c r="N57">
        <v>0</v>
      </c>
      <c r="O57" t="s">
        <v>660</v>
      </c>
      <c r="P57" t="s">
        <v>522</v>
      </c>
      <c r="R57" t="s">
        <v>520</v>
      </c>
      <c r="T57" t="s">
        <v>572</v>
      </c>
      <c r="U57" t="s">
        <v>573</v>
      </c>
      <c r="W57">
        <v>100</v>
      </c>
    </row>
    <row r="58" spans="1:23" x14ac:dyDescent="0.25">
      <c r="A58" t="s">
        <v>517</v>
      </c>
      <c r="B58" t="s">
        <v>661</v>
      </c>
      <c r="C58">
        <v>1</v>
      </c>
      <c r="D58">
        <v>1</v>
      </c>
      <c r="E58" t="s">
        <v>585</v>
      </c>
      <c r="G58" t="s">
        <v>520</v>
      </c>
      <c r="I58">
        <v>0</v>
      </c>
      <c r="K58">
        <v>204</v>
      </c>
      <c r="L58">
        <v>0</v>
      </c>
      <c r="M58">
        <v>864000000</v>
      </c>
      <c r="N58">
        <v>0</v>
      </c>
      <c r="O58" t="s">
        <v>662</v>
      </c>
      <c r="P58" t="s">
        <v>522</v>
      </c>
      <c r="R58" t="s">
        <v>520</v>
      </c>
      <c r="U58" t="s">
        <v>523</v>
      </c>
      <c r="W58">
        <v>86400000</v>
      </c>
    </row>
    <row r="59" spans="1:23" x14ac:dyDescent="0.25">
      <c r="A59" t="s">
        <v>524</v>
      </c>
      <c r="B59" t="s">
        <v>663</v>
      </c>
      <c r="C59">
        <v>1</v>
      </c>
      <c r="D59">
        <v>7</v>
      </c>
      <c r="E59" t="s">
        <v>559</v>
      </c>
      <c r="F59" t="s">
        <v>549</v>
      </c>
      <c r="G59" t="s">
        <v>520</v>
      </c>
      <c r="K59">
        <v>217</v>
      </c>
      <c r="L59">
        <v>1</v>
      </c>
      <c r="O59" t="s">
        <v>664</v>
      </c>
      <c r="P59" t="s">
        <v>581</v>
      </c>
      <c r="R59" t="s">
        <v>520</v>
      </c>
      <c r="U59" t="s">
        <v>523</v>
      </c>
    </row>
    <row r="60" spans="1:23" x14ac:dyDescent="0.25">
      <c r="A60" t="s">
        <v>524</v>
      </c>
      <c r="B60" t="s">
        <v>665</v>
      </c>
      <c r="C60">
        <v>1</v>
      </c>
      <c r="D60">
        <v>10</v>
      </c>
      <c r="E60" t="s">
        <v>588</v>
      </c>
      <c r="G60" t="s">
        <v>520</v>
      </c>
      <c r="K60">
        <v>47</v>
      </c>
      <c r="L60">
        <v>0</v>
      </c>
      <c r="M60">
        <v>1113250</v>
      </c>
      <c r="N60">
        <v>10132</v>
      </c>
      <c r="O60" t="s">
        <v>666</v>
      </c>
      <c r="P60" t="s">
        <v>522</v>
      </c>
      <c r="R60" t="s">
        <v>520</v>
      </c>
      <c r="U60" t="s">
        <v>523</v>
      </c>
    </row>
    <row r="61" spans="1:23" x14ac:dyDescent="0.25">
      <c r="A61" t="s">
        <v>524</v>
      </c>
      <c r="B61" t="s">
        <v>667</v>
      </c>
      <c r="C61">
        <v>1</v>
      </c>
      <c r="D61">
        <v>11</v>
      </c>
      <c r="E61" t="s">
        <v>649</v>
      </c>
      <c r="F61" t="s">
        <v>546</v>
      </c>
      <c r="G61" t="s">
        <v>520</v>
      </c>
      <c r="K61">
        <v>45</v>
      </c>
      <c r="L61">
        <v>1</v>
      </c>
      <c r="M61">
        <v>214</v>
      </c>
      <c r="N61">
        <v>-87</v>
      </c>
      <c r="O61" t="s">
        <v>668</v>
      </c>
      <c r="P61" t="s">
        <v>581</v>
      </c>
      <c r="R61" t="s">
        <v>520</v>
      </c>
      <c r="U61" t="s">
        <v>523</v>
      </c>
    </row>
    <row r="62" spans="1:23" x14ac:dyDescent="0.25">
      <c r="A62" t="s">
        <v>517</v>
      </c>
      <c r="B62" t="s">
        <v>669</v>
      </c>
      <c r="C62">
        <v>1</v>
      </c>
      <c r="D62">
        <v>1</v>
      </c>
      <c r="E62" t="s">
        <v>585</v>
      </c>
      <c r="G62" t="s">
        <v>520</v>
      </c>
      <c r="I62">
        <v>0</v>
      </c>
      <c r="K62">
        <v>1</v>
      </c>
      <c r="L62">
        <v>0</v>
      </c>
      <c r="N62">
        <v>0</v>
      </c>
      <c r="O62" t="s">
        <v>670</v>
      </c>
      <c r="P62" t="s">
        <v>522</v>
      </c>
      <c r="R62" t="s">
        <v>520</v>
      </c>
      <c r="U62" t="s">
        <v>523</v>
      </c>
      <c r="W62">
        <v>86400</v>
      </c>
    </row>
    <row r="63" spans="1:23" x14ac:dyDescent="0.25">
      <c r="A63" t="s">
        <v>517</v>
      </c>
      <c r="B63" t="s">
        <v>671</v>
      </c>
      <c r="C63">
        <v>0</v>
      </c>
      <c r="D63">
        <v>13</v>
      </c>
      <c r="E63" t="s">
        <v>570</v>
      </c>
      <c r="G63" t="s">
        <v>520</v>
      </c>
      <c r="I63">
        <v>0</v>
      </c>
      <c r="K63">
        <v>44</v>
      </c>
      <c r="L63">
        <v>1</v>
      </c>
      <c r="N63">
        <v>0</v>
      </c>
      <c r="O63" t="s">
        <v>672</v>
      </c>
      <c r="P63" t="s">
        <v>522</v>
      </c>
      <c r="Q63" t="s">
        <v>673</v>
      </c>
      <c r="R63" t="s">
        <v>520</v>
      </c>
      <c r="T63" t="s">
        <v>552</v>
      </c>
      <c r="U63" t="s">
        <v>674</v>
      </c>
      <c r="W63">
        <v>40</v>
      </c>
    </row>
    <row r="64" spans="1:23" x14ac:dyDescent="0.25">
      <c r="A64" t="s">
        <v>517</v>
      </c>
      <c r="B64" t="s">
        <v>675</v>
      </c>
      <c r="C64">
        <v>0</v>
      </c>
      <c r="D64">
        <v>3</v>
      </c>
      <c r="E64" t="s">
        <v>540</v>
      </c>
      <c r="G64" t="s">
        <v>520</v>
      </c>
      <c r="I64">
        <v>0</v>
      </c>
      <c r="K64">
        <v>6</v>
      </c>
      <c r="L64">
        <v>1</v>
      </c>
      <c r="N64">
        <v>0</v>
      </c>
      <c r="O64" t="s">
        <v>676</v>
      </c>
      <c r="P64" t="s">
        <v>522</v>
      </c>
      <c r="R64" t="s">
        <v>520</v>
      </c>
      <c r="U64" t="s">
        <v>523</v>
      </c>
    </row>
    <row r="65" spans="1:23" x14ac:dyDescent="0.25">
      <c r="A65" t="s">
        <v>517</v>
      </c>
      <c r="B65" t="s">
        <v>677</v>
      </c>
      <c r="C65">
        <v>1</v>
      </c>
      <c r="D65">
        <v>3</v>
      </c>
      <c r="E65" t="s">
        <v>540</v>
      </c>
      <c r="G65" t="s">
        <v>520</v>
      </c>
      <c r="I65">
        <v>0</v>
      </c>
      <c r="K65">
        <v>32</v>
      </c>
      <c r="L65">
        <v>1</v>
      </c>
      <c r="N65">
        <v>0</v>
      </c>
      <c r="O65" t="s">
        <v>678</v>
      </c>
      <c r="P65" t="s">
        <v>522</v>
      </c>
      <c r="R65" t="s">
        <v>520</v>
      </c>
      <c r="U65" t="s">
        <v>523</v>
      </c>
      <c r="W65">
        <v>10000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19029"/>
  <sheetViews>
    <sheetView workbookViewId="0">
      <pane ySplit="1" topLeftCell="A396" activePane="bottomLeft" state="frozen"/>
      <selection pane="bottomLeft" activeCell="C1" sqref="C1:D1048576"/>
    </sheetView>
  </sheetViews>
  <sheetFormatPr defaultRowHeight="15" x14ac:dyDescent="0.25"/>
  <cols>
    <col min="1" max="1" width="16" customWidth="1"/>
    <col min="2" max="2" width="0" hidden="1" customWidth="1"/>
  </cols>
  <sheetData>
    <row r="1" spans="1:4" x14ac:dyDescent="0.25">
      <c r="A1" t="s">
        <v>3</v>
      </c>
      <c r="B1" t="s">
        <v>4</v>
      </c>
      <c r="C1" t="s">
        <v>0</v>
      </c>
      <c r="D1" t="s">
        <v>5</v>
      </c>
    </row>
    <row r="2" spans="1:4" hidden="1" x14ac:dyDescent="0.25">
      <c r="A2" t="s">
        <v>6</v>
      </c>
      <c r="B2" t="s">
        <v>7</v>
      </c>
      <c r="C2">
        <v>1950</v>
      </c>
      <c r="D2">
        <v>27.638000000000002</v>
      </c>
    </row>
    <row r="3" spans="1:4" hidden="1" x14ac:dyDescent="0.25">
      <c r="A3" t="s">
        <v>6</v>
      </c>
      <c r="B3" t="s">
        <v>7</v>
      </c>
      <c r="C3">
        <v>1951</v>
      </c>
      <c r="D3">
        <v>27.878</v>
      </c>
    </row>
    <row r="4" spans="1:4" hidden="1" x14ac:dyDescent="0.25">
      <c r="A4" t="s">
        <v>6</v>
      </c>
      <c r="B4" t="s">
        <v>7</v>
      </c>
      <c r="C4">
        <v>1952</v>
      </c>
      <c r="D4">
        <v>28.361000000000001</v>
      </c>
    </row>
    <row r="5" spans="1:4" hidden="1" x14ac:dyDescent="0.25">
      <c r="A5" t="s">
        <v>6</v>
      </c>
      <c r="B5" t="s">
        <v>7</v>
      </c>
      <c r="C5">
        <v>1953</v>
      </c>
      <c r="D5">
        <v>28.852</v>
      </c>
    </row>
    <row r="6" spans="1:4" hidden="1" x14ac:dyDescent="0.25">
      <c r="A6" t="s">
        <v>6</v>
      </c>
      <c r="B6" t="s">
        <v>7</v>
      </c>
      <c r="C6">
        <v>1954</v>
      </c>
      <c r="D6">
        <v>29.35</v>
      </c>
    </row>
    <row r="7" spans="1:4" hidden="1" x14ac:dyDescent="0.25">
      <c r="A7" t="s">
        <v>6</v>
      </c>
      <c r="B7" t="s">
        <v>7</v>
      </c>
      <c r="C7">
        <v>1955</v>
      </c>
      <c r="D7">
        <v>29.853999999999999</v>
      </c>
    </row>
    <row r="8" spans="1:4" hidden="1" x14ac:dyDescent="0.25">
      <c r="A8" t="s">
        <v>6</v>
      </c>
      <c r="B8" t="s">
        <v>7</v>
      </c>
      <c r="C8">
        <v>1956</v>
      </c>
      <c r="D8">
        <v>30.364999999999998</v>
      </c>
    </row>
    <row r="9" spans="1:4" hidden="1" x14ac:dyDescent="0.25">
      <c r="A9" t="s">
        <v>6</v>
      </c>
      <c r="B9" t="s">
        <v>7</v>
      </c>
      <c r="C9">
        <v>1957</v>
      </c>
      <c r="D9">
        <v>30.882000000000001</v>
      </c>
    </row>
    <row r="10" spans="1:4" hidden="1" x14ac:dyDescent="0.25">
      <c r="A10" t="s">
        <v>6</v>
      </c>
      <c r="B10" t="s">
        <v>7</v>
      </c>
      <c r="C10">
        <v>1958</v>
      </c>
      <c r="D10">
        <v>31.402999999999999</v>
      </c>
    </row>
    <row r="11" spans="1:4" hidden="1" x14ac:dyDescent="0.25">
      <c r="A11" t="s">
        <v>6</v>
      </c>
      <c r="B11" t="s">
        <v>7</v>
      </c>
      <c r="C11">
        <v>1959</v>
      </c>
      <c r="D11">
        <v>31.925000000000001</v>
      </c>
    </row>
    <row r="12" spans="1:4" hidden="1" x14ac:dyDescent="0.25">
      <c r="A12" t="s">
        <v>6</v>
      </c>
      <c r="B12" t="s">
        <v>7</v>
      </c>
      <c r="C12">
        <v>1960</v>
      </c>
      <c r="D12">
        <v>32.445999999999998</v>
      </c>
    </row>
    <row r="13" spans="1:4" hidden="1" x14ac:dyDescent="0.25">
      <c r="A13" t="s">
        <v>6</v>
      </c>
      <c r="B13" t="s">
        <v>7</v>
      </c>
      <c r="C13">
        <v>1961</v>
      </c>
      <c r="D13">
        <v>32.962000000000003</v>
      </c>
    </row>
    <row r="14" spans="1:4" hidden="1" x14ac:dyDescent="0.25">
      <c r="A14" t="s">
        <v>6</v>
      </c>
      <c r="B14" t="s">
        <v>7</v>
      </c>
      <c r="C14">
        <v>1962</v>
      </c>
      <c r="D14">
        <v>33.470999999999997</v>
      </c>
    </row>
    <row r="15" spans="1:4" hidden="1" x14ac:dyDescent="0.25">
      <c r="A15" t="s">
        <v>6</v>
      </c>
      <c r="B15" t="s">
        <v>7</v>
      </c>
      <c r="C15">
        <v>1963</v>
      </c>
      <c r="D15">
        <v>33.970999999999997</v>
      </c>
    </row>
    <row r="16" spans="1:4" hidden="1" x14ac:dyDescent="0.25">
      <c r="A16" t="s">
        <v>6</v>
      </c>
      <c r="B16" t="s">
        <v>7</v>
      </c>
      <c r="C16">
        <v>1964</v>
      </c>
      <c r="D16">
        <v>34.463000000000001</v>
      </c>
    </row>
    <row r="17" spans="1:4" hidden="1" x14ac:dyDescent="0.25">
      <c r="A17" t="s">
        <v>6</v>
      </c>
      <c r="B17" t="s">
        <v>7</v>
      </c>
      <c r="C17">
        <v>1965</v>
      </c>
      <c r="D17">
        <v>34.948</v>
      </c>
    </row>
    <row r="18" spans="1:4" hidden="1" x14ac:dyDescent="0.25">
      <c r="A18" t="s">
        <v>6</v>
      </c>
      <c r="B18" t="s">
        <v>7</v>
      </c>
      <c r="C18">
        <v>1966</v>
      </c>
      <c r="D18">
        <v>35.43</v>
      </c>
    </row>
    <row r="19" spans="1:4" hidden="1" x14ac:dyDescent="0.25">
      <c r="A19" t="s">
        <v>6</v>
      </c>
      <c r="B19" t="s">
        <v>7</v>
      </c>
      <c r="C19">
        <v>1967</v>
      </c>
      <c r="D19">
        <v>35.914000000000001</v>
      </c>
    </row>
    <row r="20" spans="1:4" hidden="1" x14ac:dyDescent="0.25">
      <c r="A20" t="s">
        <v>6</v>
      </c>
      <c r="B20" t="s">
        <v>7</v>
      </c>
      <c r="C20">
        <v>1968</v>
      </c>
      <c r="D20">
        <v>36.402999999999999</v>
      </c>
    </row>
    <row r="21" spans="1:4" hidden="1" x14ac:dyDescent="0.25">
      <c r="A21" t="s">
        <v>6</v>
      </c>
      <c r="B21" t="s">
        <v>7</v>
      </c>
      <c r="C21">
        <v>1969</v>
      </c>
      <c r="D21">
        <v>36.9</v>
      </c>
    </row>
    <row r="22" spans="1:4" hidden="1" x14ac:dyDescent="0.25">
      <c r="A22" t="s">
        <v>6</v>
      </c>
      <c r="B22" t="s">
        <v>7</v>
      </c>
      <c r="C22">
        <v>1970</v>
      </c>
      <c r="D22">
        <v>37.408999999999999</v>
      </c>
    </row>
    <row r="23" spans="1:4" hidden="1" x14ac:dyDescent="0.25">
      <c r="A23" t="s">
        <v>6</v>
      </c>
      <c r="B23" t="s">
        <v>7</v>
      </c>
      <c r="C23">
        <v>1971</v>
      </c>
      <c r="D23">
        <v>37.93</v>
      </c>
    </row>
    <row r="24" spans="1:4" hidden="1" x14ac:dyDescent="0.25">
      <c r="A24" t="s">
        <v>6</v>
      </c>
      <c r="B24" t="s">
        <v>7</v>
      </c>
      <c r="C24">
        <v>1972</v>
      </c>
      <c r="D24">
        <v>38.460999999999999</v>
      </c>
    </row>
    <row r="25" spans="1:4" hidden="1" x14ac:dyDescent="0.25">
      <c r="A25" t="s">
        <v>6</v>
      </c>
      <c r="B25" t="s">
        <v>7</v>
      </c>
      <c r="C25">
        <v>1973</v>
      </c>
      <c r="D25">
        <v>39.003</v>
      </c>
    </row>
    <row r="26" spans="1:4" hidden="1" x14ac:dyDescent="0.25">
      <c r="A26" t="s">
        <v>6</v>
      </c>
      <c r="B26" t="s">
        <v>7</v>
      </c>
      <c r="C26">
        <v>1974</v>
      </c>
      <c r="D26">
        <v>39.558</v>
      </c>
    </row>
    <row r="27" spans="1:4" hidden="1" x14ac:dyDescent="0.25">
      <c r="A27" t="s">
        <v>6</v>
      </c>
      <c r="B27" t="s">
        <v>7</v>
      </c>
      <c r="C27">
        <v>1975</v>
      </c>
      <c r="D27">
        <v>40.128</v>
      </c>
    </row>
    <row r="28" spans="1:4" hidden="1" x14ac:dyDescent="0.25">
      <c r="A28" t="s">
        <v>6</v>
      </c>
      <c r="B28" t="s">
        <v>7</v>
      </c>
      <c r="C28">
        <v>1976</v>
      </c>
      <c r="D28">
        <v>40.715000000000003</v>
      </c>
    </row>
    <row r="29" spans="1:4" hidden="1" x14ac:dyDescent="0.25">
      <c r="A29" t="s">
        <v>6</v>
      </c>
      <c r="B29" t="s">
        <v>7</v>
      </c>
      <c r="C29">
        <v>1977</v>
      </c>
      <c r="D29">
        <v>41.32</v>
      </c>
    </row>
    <row r="30" spans="1:4" hidden="1" x14ac:dyDescent="0.25">
      <c r="A30" t="s">
        <v>6</v>
      </c>
      <c r="B30" t="s">
        <v>7</v>
      </c>
      <c r="C30">
        <v>1978</v>
      </c>
      <c r="D30">
        <v>41.944000000000003</v>
      </c>
    </row>
    <row r="31" spans="1:4" hidden="1" x14ac:dyDescent="0.25">
      <c r="A31" t="s">
        <v>6</v>
      </c>
      <c r="B31" t="s">
        <v>7</v>
      </c>
      <c r="C31">
        <v>1979</v>
      </c>
      <c r="D31">
        <v>42.585000000000001</v>
      </c>
    </row>
    <row r="32" spans="1:4" hidden="1" x14ac:dyDescent="0.25">
      <c r="A32" t="s">
        <v>6</v>
      </c>
      <c r="B32" t="s">
        <v>7</v>
      </c>
      <c r="C32">
        <v>1980</v>
      </c>
      <c r="D32">
        <v>43.244</v>
      </c>
    </row>
    <row r="33" spans="1:4" hidden="1" x14ac:dyDescent="0.25">
      <c r="A33" t="s">
        <v>6</v>
      </c>
      <c r="B33" t="s">
        <v>7</v>
      </c>
      <c r="C33">
        <v>1981</v>
      </c>
      <c r="D33">
        <v>43.923000000000002</v>
      </c>
    </row>
    <row r="34" spans="1:4" hidden="1" x14ac:dyDescent="0.25">
      <c r="A34" t="s">
        <v>6</v>
      </c>
      <c r="B34" t="s">
        <v>7</v>
      </c>
      <c r="C34">
        <v>1982</v>
      </c>
      <c r="D34">
        <v>44.616999999999997</v>
      </c>
    </row>
    <row r="35" spans="1:4" hidden="1" x14ac:dyDescent="0.25">
      <c r="A35" t="s">
        <v>6</v>
      </c>
      <c r="B35" t="s">
        <v>7</v>
      </c>
      <c r="C35">
        <v>1983</v>
      </c>
      <c r="D35">
        <v>45.323999999999998</v>
      </c>
    </row>
    <row r="36" spans="1:4" hidden="1" x14ac:dyDescent="0.25">
      <c r="A36" t="s">
        <v>6</v>
      </c>
      <c r="B36" t="s">
        <v>7</v>
      </c>
      <c r="C36">
        <v>1984</v>
      </c>
      <c r="D36">
        <v>46.04</v>
      </c>
    </row>
    <row r="37" spans="1:4" hidden="1" x14ac:dyDescent="0.25">
      <c r="A37" t="s">
        <v>6</v>
      </c>
      <c r="B37" t="s">
        <v>7</v>
      </c>
      <c r="C37">
        <v>1985</v>
      </c>
      <c r="D37">
        <v>46.761000000000003</v>
      </c>
    </row>
    <row r="38" spans="1:4" hidden="1" x14ac:dyDescent="0.25">
      <c r="A38" t="s">
        <v>6</v>
      </c>
      <c r="B38" t="s">
        <v>7</v>
      </c>
      <c r="C38">
        <v>1986</v>
      </c>
      <c r="D38">
        <v>47.485999999999997</v>
      </c>
    </row>
    <row r="39" spans="1:4" hidden="1" x14ac:dyDescent="0.25">
      <c r="A39" t="s">
        <v>6</v>
      </c>
      <c r="B39" t="s">
        <v>7</v>
      </c>
      <c r="C39">
        <v>1987</v>
      </c>
      <c r="D39">
        <v>48.210999999999999</v>
      </c>
    </row>
    <row r="40" spans="1:4" hidden="1" x14ac:dyDescent="0.25">
      <c r="A40" t="s">
        <v>6</v>
      </c>
      <c r="B40" t="s">
        <v>7</v>
      </c>
      <c r="C40">
        <v>1988</v>
      </c>
      <c r="D40">
        <v>48.93</v>
      </c>
    </row>
    <row r="41" spans="1:4" hidden="1" x14ac:dyDescent="0.25">
      <c r="A41" t="s">
        <v>6</v>
      </c>
      <c r="B41" t="s">
        <v>7</v>
      </c>
      <c r="C41">
        <v>1989</v>
      </c>
      <c r="D41">
        <v>49.64</v>
      </c>
    </row>
    <row r="42" spans="1:4" hidden="1" x14ac:dyDescent="0.25">
      <c r="A42" t="s">
        <v>6</v>
      </c>
      <c r="B42" t="s">
        <v>7</v>
      </c>
      <c r="C42">
        <v>1990</v>
      </c>
      <c r="D42">
        <v>50.331000000000003</v>
      </c>
    </row>
    <row r="43" spans="1:4" hidden="1" x14ac:dyDescent="0.25">
      <c r="A43" t="s">
        <v>6</v>
      </c>
      <c r="B43" t="s">
        <v>7</v>
      </c>
      <c r="C43">
        <v>1991</v>
      </c>
      <c r="D43">
        <v>50.999000000000002</v>
      </c>
    </row>
    <row r="44" spans="1:4" hidden="1" x14ac:dyDescent="0.25">
      <c r="A44" t="s">
        <v>6</v>
      </c>
      <c r="B44" t="s">
        <v>7</v>
      </c>
      <c r="C44">
        <v>1992</v>
      </c>
      <c r="D44">
        <v>51.640999999999998</v>
      </c>
    </row>
    <row r="45" spans="1:4" hidden="1" x14ac:dyDescent="0.25">
      <c r="A45" t="s">
        <v>6</v>
      </c>
      <c r="B45" t="s">
        <v>7</v>
      </c>
      <c r="C45">
        <v>1993</v>
      </c>
      <c r="D45">
        <v>52.256</v>
      </c>
    </row>
    <row r="46" spans="1:4" hidden="1" x14ac:dyDescent="0.25">
      <c r="A46" t="s">
        <v>6</v>
      </c>
      <c r="B46" t="s">
        <v>7</v>
      </c>
      <c r="C46">
        <v>1994</v>
      </c>
      <c r="D46">
        <v>52.841999999999999</v>
      </c>
    </row>
    <row r="47" spans="1:4" hidden="1" x14ac:dyDescent="0.25">
      <c r="A47" t="s">
        <v>6</v>
      </c>
      <c r="B47" t="s">
        <v>7</v>
      </c>
      <c r="C47">
        <v>1995</v>
      </c>
      <c r="D47">
        <v>53.398000000000003</v>
      </c>
    </row>
    <row r="48" spans="1:4" hidden="1" x14ac:dyDescent="0.25">
      <c r="A48" t="s">
        <v>6</v>
      </c>
      <c r="B48" t="s">
        <v>7</v>
      </c>
      <c r="C48">
        <v>1996</v>
      </c>
      <c r="D48">
        <v>53.923999999999999</v>
      </c>
    </row>
    <row r="49" spans="1:4" hidden="1" x14ac:dyDescent="0.25">
      <c r="A49" t="s">
        <v>6</v>
      </c>
      <c r="B49" t="s">
        <v>7</v>
      </c>
      <c r="C49">
        <v>1997</v>
      </c>
      <c r="D49">
        <v>54.423999999999999</v>
      </c>
    </row>
    <row r="50" spans="1:4" hidden="1" x14ac:dyDescent="0.25">
      <c r="A50" t="s">
        <v>6</v>
      </c>
      <c r="B50" t="s">
        <v>7</v>
      </c>
      <c r="C50">
        <v>1998</v>
      </c>
      <c r="D50">
        <v>54.905999999999999</v>
      </c>
    </row>
    <row r="51" spans="1:4" hidden="1" x14ac:dyDescent="0.25">
      <c r="A51" t="s">
        <v>6</v>
      </c>
      <c r="B51" t="s">
        <v>7</v>
      </c>
      <c r="C51">
        <v>1999</v>
      </c>
      <c r="D51">
        <v>55.375999999999998</v>
      </c>
    </row>
    <row r="52" spans="1:4" hidden="1" x14ac:dyDescent="0.25">
      <c r="A52" t="s">
        <v>6</v>
      </c>
      <c r="B52" t="s">
        <v>7</v>
      </c>
      <c r="C52">
        <v>2000</v>
      </c>
      <c r="D52">
        <v>55.841000000000001</v>
      </c>
    </row>
    <row r="53" spans="1:4" hidden="1" x14ac:dyDescent="0.25">
      <c r="A53" t="s">
        <v>6</v>
      </c>
      <c r="B53" t="s">
        <v>7</v>
      </c>
      <c r="C53">
        <v>2001</v>
      </c>
      <c r="D53">
        <v>56.308</v>
      </c>
    </row>
    <row r="54" spans="1:4" hidden="1" x14ac:dyDescent="0.25">
      <c r="A54" t="s">
        <v>6</v>
      </c>
      <c r="B54" t="s">
        <v>7</v>
      </c>
      <c r="C54">
        <v>2002</v>
      </c>
      <c r="D54">
        <v>56.783999999999999</v>
      </c>
    </row>
    <row r="55" spans="1:4" hidden="1" x14ac:dyDescent="0.25">
      <c r="A55" t="s">
        <v>6</v>
      </c>
      <c r="B55" t="s">
        <v>7</v>
      </c>
      <c r="C55">
        <v>2003</v>
      </c>
      <c r="D55">
        <v>57.271000000000001</v>
      </c>
    </row>
    <row r="56" spans="1:4" hidden="1" x14ac:dyDescent="0.25">
      <c r="A56" t="s">
        <v>6</v>
      </c>
      <c r="B56" t="s">
        <v>7</v>
      </c>
      <c r="C56">
        <v>2004</v>
      </c>
      <c r="D56">
        <v>57.771999999999998</v>
      </c>
    </row>
    <row r="57" spans="1:4" hidden="1" x14ac:dyDescent="0.25">
      <c r="A57" t="s">
        <v>6</v>
      </c>
      <c r="B57" t="s">
        <v>7</v>
      </c>
      <c r="C57">
        <v>2005</v>
      </c>
      <c r="D57">
        <v>58.29</v>
      </c>
    </row>
    <row r="58" spans="1:4" hidden="1" x14ac:dyDescent="0.25">
      <c r="A58" t="s">
        <v>6</v>
      </c>
      <c r="B58" t="s">
        <v>7</v>
      </c>
      <c r="C58">
        <v>2006</v>
      </c>
      <c r="D58">
        <v>58.826000000000001</v>
      </c>
    </row>
    <row r="59" spans="1:4" hidden="1" x14ac:dyDescent="0.25">
      <c r="A59" t="s">
        <v>6</v>
      </c>
      <c r="B59" t="s">
        <v>7</v>
      </c>
      <c r="C59">
        <v>2007</v>
      </c>
      <c r="D59">
        <v>59.375</v>
      </c>
    </row>
    <row r="60" spans="1:4" hidden="1" x14ac:dyDescent="0.25">
      <c r="A60" t="s">
        <v>6</v>
      </c>
      <c r="B60" t="s">
        <v>7</v>
      </c>
      <c r="C60">
        <v>2008</v>
      </c>
      <c r="D60">
        <v>59.93</v>
      </c>
    </row>
    <row r="61" spans="1:4" hidden="1" x14ac:dyDescent="0.25">
      <c r="A61" t="s">
        <v>6</v>
      </c>
      <c r="B61" t="s">
        <v>7</v>
      </c>
      <c r="C61">
        <v>2009</v>
      </c>
      <c r="D61">
        <v>60.484000000000002</v>
      </c>
    </row>
    <row r="62" spans="1:4" hidden="1" x14ac:dyDescent="0.25">
      <c r="A62" t="s">
        <v>6</v>
      </c>
      <c r="B62" t="s">
        <v>7</v>
      </c>
      <c r="C62">
        <v>2010</v>
      </c>
      <c r="D62">
        <v>61.027999999999999</v>
      </c>
    </row>
    <row r="63" spans="1:4" hidden="1" x14ac:dyDescent="0.25">
      <c r="A63" t="s">
        <v>6</v>
      </c>
      <c r="B63" t="s">
        <v>7</v>
      </c>
      <c r="C63">
        <v>2011</v>
      </c>
      <c r="D63">
        <v>61.552999999999997</v>
      </c>
    </row>
    <row r="64" spans="1:4" hidden="1" x14ac:dyDescent="0.25">
      <c r="A64" t="s">
        <v>6</v>
      </c>
      <c r="B64" t="s">
        <v>7</v>
      </c>
      <c r="C64">
        <v>2012</v>
      </c>
      <c r="D64">
        <v>62.054000000000002</v>
      </c>
    </row>
    <row r="65" spans="1:4" hidden="1" x14ac:dyDescent="0.25">
      <c r="A65" t="s">
        <v>6</v>
      </c>
      <c r="B65" t="s">
        <v>7</v>
      </c>
      <c r="C65">
        <v>2013</v>
      </c>
      <c r="D65">
        <v>62.524999999999999</v>
      </c>
    </row>
    <row r="66" spans="1:4" hidden="1" x14ac:dyDescent="0.25">
      <c r="A66" t="s">
        <v>6</v>
      </c>
      <c r="B66" t="s">
        <v>7</v>
      </c>
      <c r="C66">
        <v>2014</v>
      </c>
      <c r="D66">
        <v>62.966000000000001</v>
      </c>
    </row>
    <row r="67" spans="1:4" hidden="1" x14ac:dyDescent="0.25">
      <c r="A67" t="s">
        <v>6</v>
      </c>
      <c r="B67" t="s">
        <v>7</v>
      </c>
      <c r="C67">
        <v>2015</v>
      </c>
      <c r="D67">
        <v>63.377000000000002</v>
      </c>
    </row>
    <row r="68" spans="1:4" hidden="1" x14ac:dyDescent="0.25">
      <c r="A68" t="s">
        <v>6</v>
      </c>
      <c r="B68" t="s">
        <v>7</v>
      </c>
      <c r="C68">
        <v>2016</v>
      </c>
      <c r="D68">
        <v>63.762999999999998</v>
      </c>
    </row>
    <row r="69" spans="1:4" hidden="1" x14ac:dyDescent="0.25">
      <c r="A69" t="s">
        <v>6</v>
      </c>
      <c r="B69" t="s">
        <v>7</v>
      </c>
      <c r="C69">
        <v>2017</v>
      </c>
      <c r="D69">
        <v>64.13</v>
      </c>
    </row>
    <row r="70" spans="1:4" hidden="1" x14ac:dyDescent="0.25">
      <c r="A70" t="s">
        <v>6</v>
      </c>
      <c r="B70" t="s">
        <v>7</v>
      </c>
      <c r="C70">
        <v>2018</v>
      </c>
      <c r="D70">
        <v>64.486000000000004</v>
      </c>
    </row>
    <row r="71" spans="1:4" hidden="1" x14ac:dyDescent="0.25">
      <c r="A71" t="s">
        <v>6</v>
      </c>
      <c r="B71" t="s">
        <v>7</v>
      </c>
      <c r="C71">
        <v>2019</v>
      </c>
      <c r="D71">
        <v>64.832999999999998</v>
      </c>
    </row>
    <row r="72" spans="1:4" hidden="1" x14ac:dyDescent="0.25">
      <c r="A72" t="s">
        <v>8</v>
      </c>
      <c r="C72">
        <v>1770</v>
      </c>
      <c r="D72">
        <v>26.4</v>
      </c>
    </row>
    <row r="73" spans="1:4" hidden="1" x14ac:dyDescent="0.25">
      <c r="A73" t="s">
        <v>8</v>
      </c>
      <c r="C73">
        <v>1925</v>
      </c>
      <c r="D73">
        <v>26.4</v>
      </c>
    </row>
    <row r="74" spans="1:4" hidden="1" x14ac:dyDescent="0.25">
      <c r="A74" t="s">
        <v>8</v>
      </c>
      <c r="C74">
        <v>1950</v>
      </c>
      <c r="D74">
        <v>36.450000000000003</v>
      </c>
    </row>
    <row r="75" spans="1:4" hidden="1" x14ac:dyDescent="0.25">
      <c r="A75" t="s">
        <v>8</v>
      </c>
      <c r="C75">
        <v>1951</v>
      </c>
      <c r="D75">
        <v>36.712000000000003</v>
      </c>
    </row>
    <row r="76" spans="1:4" hidden="1" x14ac:dyDescent="0.25">
      <c r="A76" t="s">
        <v>8</v>
      </c>
      <c r="C76">
        <v>1952</v>
      </c>
      <c r="D76">
        <v>37.234000000000002</v>
      </c>
    </row>
    <row r="77" spans="1:4" hidden="1" x14ac:dyDescent="0.25">
      <c r="A77" t="s">
        <v>8</v>
      </c>
      <c r="C77">
        <v>1953</v>
      </c>
      <c r="D77">
        <v>37.753999999999998</v>
      </c>
    </row>
    <row r="78" spans="1:4" hidden="1" x14ac:dyDescent="0.25">
      <c r="A78" t="s">
        <v>8</v>
      </c>
      <c r="C78">
        <v>1954</v>
      </c>
      <c r="D78">
        <v>38.270000000000003</v>
      </c>
    </row>
    <row r="79" spans="1:4" hidden="1" x14ac:dyDescent="0.25">
      <c r="A79" t="s">
        <v>8</v>
      </c>
      <c r="C79">
        <v>1955</v>
      </c>
      <c r="D79">
        <v>38.783000000000001</v>
      </c>
    </row>
    <row r="80" spans="1:4" hidden="1" x14ac:dyDescent="0.25">
      <c r="A80" t="s">
        <v>8</v>
      </c>
      <c r="C80">
        <v>1956</v>
      </c>
      <c r="D80">
        <v>39.292999999999999</v>
      </c>
    </row>
    <row r="81" spans="1:4" hidden="1" x14ac:dyDescent="0.25">
      <c r="A81" t="s">
        <v>8</v>
      </c>
      <c r="C81">
        <v>1957</v>
      </c>
      <c r="D81">
        <v>39.798999999999999</v>
      </c>
    </row>
    <row r="82" spans="1:4" hidden="1" x14ac:dyDescent="0.25">
      <c r="A82" t="s">
        <v>8</v>
      </c>
      <c r="C82">
        <v>1958</v>
      </c>
      <c r="D82">
        <v>40.298999999999999</v>
      </c>
    </row>
    <row r="83" spans="1:4" hidden="1" x14ac:dyDescent="0.25">
      <c r="A83" t="s">
        <v>8</v>
      </c>
      <c r="C83">
        <v>1959</v>
      </c>
      <c r="D83">
        <v>40.792999999999999</v>
      </c>
    </row>
    <row r="84" spans="1:4" hidden="1" x14ac:dyDescent="0.25">
      <c r="A84" t="s">
        <v>8</v>
      </c>
      <c r="C84">
        <v>1960</v>
      </c>
      <c r="D84">
        <v>41.277000000000001</v>
      </c>
    </row>
    <row r="85" spans="1:4" hidden="1" x14ac:dyDescent="0.25">
      <c r="A85" t="s">
        <v>8</v>
      </c>
      <c r="C85">
        <v>1961</v>
      </c>
      <c r="D85">
        <v>41.75</v>
      </c>
    </row>
    <row r="86" spans="1:4" hidden="1" x14ac:dyDescent="0.25">
      <c r="A86" t="s">
        <v>8</v>
      </c>
      <c r="C86">
        <v>1962</v>
      </c>
      <c r="D86">
        <v>42.210999999999999</v>
      </c>
    </row>
    <row r="87" spans="1:4" hidden="1" x14ac:dyDescent="0.25">
      <c r="A87" t="s">
        <v>8</v>
      </c>
      <c r="C87">
        <v>1963</v>
      </c>
      <c r="D87">
        <v>42.656999999999996</v>
      </c>
    </row>
    <row r="88" spans="1:4" hidden="1" x14ac:dyDescent="0.25">
      <c r="A88" t="s">
        <v>8</v>
      </c>
      <c r="C88">
        <v>1964</v>
      </c>
      <c r="D88">
        <v>43.091000000000001</v>
      </c>
    </row>
    <row r="89" spans="1:4" hidden="1" x14ac:dyDescent="0.25">
      <c r="A89" t="s">
        <v>8</v>
      </c>
      <c r="C89">
        <v>1965</v>
      </c>
      <c r="D89">
        <v>43.512999999999998</v>
      </c>
    </row>
    <row r="90" spans="1:4" hidden="1" x14ac:dyDescent="0.25">
      <c r="A90" t="s">
        <v>8</v>
      </c>
      <c r="C90">
        <v>1966</v>
      </c>
      <c r="D90">
        <v>43.927</v>
      </c>
    </row>
    <row r="91" spans="1:4" hidden="1" x14ac:dyDescent="0.25">
      <c r="A91" t="s">
        <v>8</v>
      </c>
      <c r="C91">
        <v>1967</v>
      </c>
      <c r="D91">
        <v>44.335000000000001</v>
      </c>
    </row>
    <row r="92" spans="1:4" hidden="1" x14ac:dyDescent="0.25">
      <c r="A92" t="s">
        <v>8</v>
      </c>
      <c r="C92">
        <v>1968</v>
      </c>
      <c r="D92">
        <v>44.741999999999997</v>
      </c>
    </row>
    <row r="93" spans="1:4" hidden="1" x14ac:dyDescent="0.25">
      <c r="A93" t="s">
        <v>8</v>
      </c>
      <c r="C93">
        <v>1969</v>
      </c>
      <c r="D93">
        <v>45.15</v>
      </c>
    </row>
    <row r="94" spans="1:4" hidden="1" x14ac:dyDescent="0.25">
      <c r="A94" t="s">
        <v>8</v>
      </c>
      <c r="C94">
        <v>1970</v>
      </c>
      <c r="D94">
        <v>45.563000000000002</v>
      </c>
    </row>
    <row r="95" spans="1:4" hidden="1" x14ac:dyDescent="0.25">
      <c r="A95" t="s">
        <v>8</v>
      </c>
      <c r="C95">
        <v>1971</v>
      </c>
      <c r="D95">
        <v>45.984000000000002</v>
      </c>
    </row>
    <row r="96" spans="1:4" hidden="1" x14ac:dyDescent="0.25">
      <c r="A96" t="s">
        <v>8</v>
      </c>
      <c r="C96">
        <v>1972</v>
      </c>
      <c r="D96">
        <v>46.414000000000001</v>
      </c>
    </row>
    <row r="97" spans="1:4" hidden="1" x14ac:dyDescent="0.25">
      <c r="A97" t="s">
        <v>8</v>
      </c>
      <c r="C97">
        <v>1973</v>
      </c>
      <c r="D97">
        <v>46.85</v>
      </c>
    </row>
    <row r="98" spans="1:4" hidden="1" x14ac:dyDescent="0.25">
      <c r="A98" t="s">
        <v>8</v>
      </c>
      <c r="C98">
        <v>1974</v>
      </c>
      <c r="D98">
        <v>47.29</v>
      </c>
    </row>
    <row r="99" spans="1:4" hidden="1" x14ac:dyDescent="0.25">
      <c r="A99" t="s">
        <v>8</v>
      </c>
      <c r="C99">
        <v>1975</v>
      </c>
      <c r="D99">
        <v>47.732999999999997</v>
      </c>
    </row>
    <row r="100" spans="1:4" hidden="1" x14ac:dyDescent="0.25">
      <c r="A100" t="s">
        <v>8</v>
      </c>
      <c r="C100">
        <v>1976</v>
      </c>
      <c r="D100">
        <v>48.174999999999997</v>
      </c>
    </row>
    <row r="101" spans="1:4" hidden="1" x14ac:dyDescent="0.25">
      <c r="A101" t="s">
        <v>8</v>
      </c>
      <c r="C101">
        <v>1977</v>
      </c>
      <c r="D101">
        <v>48.612000000000002</v>
      </c>
    </row>
    <row r="102" spans="1:4" hidden="1" x14ac:dyDescent="0.25">
      <c r="A102" t="s">
        <v>8</v>
      </c>
      <c r="C102">
        <v>1978</v>
      </c>
      <c r="D102">
        <v>49.04</v>
      </c>
    </row>
    <row r="103" spans="1:4" hidden="1" x14ac:dyDescent="0.25">
      <c r="A103" t="s">
        <v>8</v>
      </c>
      <c r="C103">
        <v>1979</v>
      </c>
      <c r="D103">
        <v>49.451999999999998</v>
      </c>
    </row>
    <row r="104" spans="1:4" hidden="1" x14ac:dyDescent="0.25">
      <c r="A104" t="s">
        <v>8</v>
      </c>
      <c r="C104">
        <v>1980</v>
      </c>
      <c r="D104">
        <v>49.850999999999999</v>
      </c>
    </row>
    <row r="105" spans="1:4" hidden="1" x14ac:dyDescent="0.25">
      <c r="A105" t="s">
        <v>8</v>
      </c>
      <c r="C105">
        <v>1981</v>
      </c>
      <c r="D105">
        <v>50.234999999999999</v>
      </c>
    </row>
    <row r="106" spans="1:4" hidden="1" x14ac:dyDescent="0.25">
      <c r="A106" t="s">
        <v>8</v>
      </c>
      <c r="C106">
        <v>1982</v>
      </c>
      <c r="D106">
        <v>50.606000000000002</v>
      </c>
    </row>
    <row r="107" spans="1:4" hidden="1" x14ac:dyDescent="0.25">
      <c r="A107" t="s">
        <v>8</v>
      </c>
      <c r="C107">
        <v>1983</v>
      </c>
      <c r="D107">
        <v>50.959000000000003</v>
      </c>
    </row>
    <row r="108" spans="1:4" hidden="1" x14ac:dyDescent="0.25">
      <c r="A108" t="s">
        <v>8</v>
      </c>
      <c r="C108">
        <v>1984</v>
      </c>
      <c r="D108">
        <v>51.286000000000001</v>
      </c>
    </row>
    <row r="109" spans="1:4" hidden="1" x14ac:dyDescent="0.25">
      <c r="A109" t="s">
        <v>8</v>
      </c>
      <c r="C109">
        <v>1985</v>
      </c>
      <c r="D109">
        <v>51.570999999999998</v>
      </c>
    </row>
    <row r="110" spans="1:4" hidden="1" x14ac:dyDescent="0.25">
      <c r="A110" t="s">
        <v>8</v>
      </c>
      <c r="C110">
        <v>1986</v>
      </c>
      <c r="D110">
        <v>51.798000000000002</v>
      </c>
    </row>
    <row r="111" spans="1:4" hidden="1" x14ac:dyDescent="0.25">
      <c r="A111" t="s">
        <v>8</v>
      </c>
      <c r="C111">
        <v>1987</v>
      </c>
      <c r="D111">
        <v>51.959000000000003</v>
      </c>
    </row>
    <row r="112" spans="1:4" hidden="1" x14ac:dyDescent="0.25">
      <c r="A112" t="s">
        <v>8</v>
      </c>
      <c r="C112">
        <v>1988</v>
      </c>
      <c r="D112">
        <v>52.054000000000002</v>
      </c>
    </row>
    <row r="113" spans="1:4" hidden="1" x14ac:dyDescent="0.25">
      <c r="A113" t="s">
        <v>8</v>
      </c>
      <c r="C113">
        <v>1989</v>
      </c>
      <c r="D113">
        <v>52.091999999999999</v>
      </c>
    </row>
    <row r="114" spans="1:4" hidden="1" x14ac:dyDescent="0.25">
      <c r="A114" t="s">
        <v>8</v>
      </c>
      <c r="C114">
        <v>1990</v>
      </c>
      <c r="D114">
        <v>52.082999999999998</v>
      </c>
    </row>
    <row r="115" spans="1:4" hidden="1" x14ac:dyDescent="0.25">
      <c r="A115" t="s">
        <v>8</v>
      </c>
      <c r="C115">
        <v>1991</v>
      </c>
      <c r="D115">
        <v>52.046999999999997</v>
      </c>
    </row>
    <row r="116" spans="1:4" hidden="1" x14ac:dyDescent="0.25">
      <c r="A116" t="s">
        <v>8</v>
      </c>
      <c r="C116">
        <v>1992</v>
      </c>
      <c r="D116">
        <v>52.005000000000003</v>
      </c>
    </row>
    <row r="117" spans="1:4" hidden="1" x14ac:dyDescent="0.25">
      <c r="A117" t="s">
        <v>8</v>
      </c>
      <c r="C117">
        <v>1993</v>
      </c>
      <c r="D117">
        <v>51.978000000000002</v>
      </c>
    </row>
    <row r="118" spans="1:4" hidden="1" x14ac:dyDescent="0.25">
      <c r="A118" t="s">
        <v>8</v>
      </c>
      <c r="C118">
        <v>1994</v>
      </c>
      <c r="D118">
        <v>51.981999999999999</v>
      </c>
    </row>
    <row r="119" spans="1:4" hidden="1" x14ac:dyDescent="0.25">
      <c r="A119" t="s">
        <v>8</v>
      </c>
      <c r="C119">
        <v>1995</v>
      </c>
      <c r="D119">
        <v>52.021999999999998</v>
      </c>
    </row>
    <row r="120" spans="1:4" hidden="1" x14ac:dyDescent="0.25">
      <c r="A120" t="s">
        <v>8</v>
      </c>
      <c r="C120">
        <v>1996</v>
      </c>
      <c r="D120">
        <v>52.094999999999999</v>
      </c>
    </row>
    <row r="121" spans="1:4" hidden="1" x14ac:dyDescent="0.25">
      <c r="A121" t="s">
        <v>8</v>
      </c>
      <c r="C121">
        <v>1997</v>
      </c>
      <c r="D121">
        <v>52.195</v>
      </c>
    </row>
    <row r="122" spans="1:4" hidden="1" x14ac:dyDescent="0.25">
      <c r="A122" t="s">
        <v>8</v>
      </c>
      <c r="C122">
        <v>1998</v>
      </c>
      <c r="D122">
        <v>52.323</v>
      </c>
    </row>
    <row r="123" spans="1:4" hidden="1" x14ac:dyDescent="0.25">
      <c r="A123" t="s">
        <v>8</v>
      </c>
      <c r="C123">
        <v>1999</v>
      </c>
      <c r="D123">
        <v>52.487000000000002</v>
      </c>
    </row>
    <row r="124" spans="1:4" hidden="1" x14ac:dyDescent="0.25">
      <c r="A124" t="s">
        <v>8</v>
      </c>
      <c r="C124">
        <v>2000</v>
      </c>
      <c r="D124">
        <v>52.704999999999998</v>
      </c>
    </row>
    <row r="125" spans="1:4" hidden="1" x14ac:dyDescent="0.25">
      <c r="A125" t="s">
        <v>8</v>
      </c>
      <c r="C125">
        <v>2001</v>
      </c>
      <c r="D125">
        <v>52.994999999999997</v>
      </c>
    </row>
    <row r="126" spans="1:4" hidden="1" x14ac:dyDescent="0.25">
      <c r="A126" t="s">
        <v>8</v>
      </c>
      <c r="C126">
        <v>2002</v>
      </c>
      <c r="D126">
        <v>53.368000000000002</v>
      </c>
    </row>
    <row r="127" spans="1:4" hidden="1" x14ac:dyDescent="0.25">
      <c r="A127" t="s">
        <v>8</v>
      </c>
      <c r="C127">
        <v>2003</v>
      </c>
      <c r="D127">
        <v>53.826999999999998</v>
      </c>
    </row>
    <row r="128" spans="1:4" hidden="1" x14ac:dyDescent="0.25">
      <c r="A128" t="s">
        <v>8</v>
      </c>
      <c r="C128">
        <v>2004</v>
      </c>
      <c r="D128">
        <v>54.366999999999997</v>
      </c>
    </row>
    <row r="129" spans="1:4" hidden="1" x14ac:dyDescent="0.25">
      <c r="A129" t="s">
        <v>8</v>
      </c>
      <c r="C129">
        <v>2005</v>
      </c>
      <c r="D129">
        <v>54.981999999999999</v>
      </c>
    </row>
    <row r="130" spans="1:4" hidden="1" x14ac:dyDescent="0.25">
      <c r="A130" t="s">
        <v>8</v>
      </c>
      <c r="C130">
        <v>2006</v>
      </c>
      <c r="D130">
        <v>55.661000000000001</v>
      </c>
    </row>
    <row r="131" spans="1:4" hidden="1" x14ac:dyDescent="0.25">
      <c r="A131" t="s">
        <v>8</v>
      </c>
      <c r="C131">
        <v>2007</v>
      </c>
      <c r="D131">
        <v>56.381999999999998</v>
      </c>
    </row>
    <row r="132" spans="1:4" hidden="1" x14ac:dyDescent="0.25">
      <c r="A132" t="s">
        <v>8</v>
      </c>
      <c r="C132">
        <v>2008</v>
      </c>
      <c r="D132">
        <v>57.121000000000002</v>
      </c>
    </row>
    <row r="133" spans="1:4" hidden="1" x14ac:dyDescent="0.25">
      <c r="A133" t="s">
        <v>8</v>
      </c>
      <c r="C133">
        <v>2009</v>
      </c>
      <c r="D133">
        <v>57.857999999999997</v>
      </c>
    </row>
    <row r="134" spans="1:4" hidden="1" x14ac:dyDescent="0.25">
      <c r="A134" t="s">
        <v>8</v>
      </c>
      <c r="C134">
        <v>2010</v>
      </c>
      <c r="D134">
        <v>58.576000000000001</v>
      </c>
    </row>
    <row r="135" spans="1:4" hidden="1" x14ac:dyDescent="0.25">
      <c r="A135" t="s">
        <v>8</v>
      </c>
      <c r="C135">
        <v>2011</v>
      </c>
      <c r="D135">
        <v>59.262999999999998</v>
      </c>
    </row>
    <row r="136" spans="1:4" hidden="1" x14ac:dyDescent="0.25">
      <c r="A136" t="s">
        <v>8</v>
      </c>
      <c r="C136">
        <v>2012</v>
      </c>
      <c r="D136">
        <v>59.914000000000001</v>
      </c>
    </row>
    <row r="137" spans="1:4" hidden="1" x14ac:dyDescent="0.25">
      <c r="A137" t="s">
        <v>8</v>
      </c>
      <c r="C137">
        <v>2013</v>
      </c>
      <c r="D137">
        <v>60.527000000000001</v>
      </c>
    </row>
    <row r="138" spans="1:4" hidden="1" x14ac:dyDescent="0.25">
      <c r="A138" t="s">
        <v>8</v>
      </c>
      <c r="C138">
        <v>2014</v>
      </c>
      <c r="D138">
        <v>61.093000000000004</v>
      </c>
    </row>
    <row r="139" spans="1:4" hidden="1" x14ac:dyDescent="0.25">
      <c r="A139" t="s">
        <v>8</v>
      </c>
      <c r="C139">
        <v>2015</v>
      </c>
      <c r="D139">
        <v>61.606999999999999</v>
      </c>
    </row>
    <row r="140" spans="1:4" hidden="1" x14ac:dyDescent="0.25">
      <c r="A140" t="s">
        <v>8</v>
      </c>
      <c r="C140">
        <v>2016</v>
      </c>
      <c r="D140">
        <v>62.064</v>
      </c>
    </row>
    <row r="141" spans="1:4" hidden="1" x14ac:dyDescent="0.25">
      <c r="A141" t="s">
        <v>8</v>
      </c>
      <c r="C141">
        <v>2017</v>
      </c>
      <c r="D141">
        <v>62.472000000000001</v>
      </c>
    </row>
    <row r="142" spans="1:4" hidden="1" x14ac:dyDescent="0.25">
      <c r="A142" t="s">
        <v>8</v>
      </c>
      <c r="C142">
        <v>2018</v>
      </c>
      <c r="D142">
        <v>62.838999999999999</v>
      </c>
    </row>
    <row r="143" spans="1:4" hidden="1" x14ac:dyDescent="0.25">
      <c r="A143" t="s">
        <v>8</v>
      </c>
      <c r="C143">
        <v>2019</v>
      </c>
      <c r="D143">
        <v>63.17</v>
      </c>
    </row>
    <row r="144" spans="1:4" hidden="1" x14ac:dyDescent="0.25">
      <c r="A144" t="s">
        <v>9</v>
      </c>
      <c r="B144" t="s">
        <v>10</v>
      </c>
      <c r="C144">
        <v>1950</v>
      </c>
      <c r="D144">
        <v>54.191000000000003</v>
      </c>
    </row>
    <row r="145" spans="1:4" hidden="1" x14ac:dyDescent="0.25">
      <c r="A145" t="s">
        <v>9</v>
      </c>
      <c r="B145" t="s">
        <v>10</v>
      </c>
      <c r="C145">
        <v>1951</v>
      </c>
      <c r="D145">
        <v>54.399000000000001</v>
      </c>
    </row>
    <row r="146" spans="1:4" hidden="1" x14ac:dyDescent="0.25">
      <c r="A146" t="s">
        <v>9</v>
      </c>
      <c r="B146" t="s">
        <v>10</v>
      </c>
      <c r="C146">
        <v>1952</v>
      </c>
      <c r="D146">
        <v>54.875</v>
      </c>
    </row>
    <row r="147" spans="1:4" hidden="1" x14ac:dyDescent="0.25">
      <c r="A147" t="s">
        <v>9</v>
      </c>
      <c r="B147" t="s">
        <v>10</v>
      </c>
      <c r="C147">
        <v>1953</v>
      </c>
      <c r="D147">
        <v>55.468000000000004</v>
      </c>
    </row>
    <row r="148" spans="1:4" hidden="1" x14ac:dyDescent="0.25">
      <c r="A148" t="s">
        <v>9</v>
      </c>
      <c r="B148" t="s">
        <v>10</v>
      </c>
      <c r="C148">
        <v>1954</v>
      </c>
      <c r="D148">
        <v>56.18</v>
      </c>
    </row>
    <row r="149" spans="1:4" hidden="1" x14ac:dyDescent="0.25">
      <c r="A149" t="s">
        <v>9</v>
      </c>
      <c r="B149" t="s">
        <v>10</v>
      </c>
      <c r="C149">
        <v>1955</v>
      </c>
      <c r="D149">
        <v>57.006999999999998</v>
      </c>
    </row>
    <row r="150" spans="1:4" hidden="1" x14ac:dyDescent="0.25">
      <c r="A150" t="s">
        <v>9</v>
      </c>
      <c r="B150" t="s">
        <v>10</v>
      </c>
      <c r="C150">
        <v>1956</v>
      </c>
      <c r="D150">
        <v>57.941000000000003</v>
      </c>
    </row>
    <row r="151" spans="1:4" hidden="1" x14ac:dyDescent="0.25">
      <c r="A151" t="s">
        <v>9</v>
      </c>
      <c r="B151" t="s">
        <v>10</v>
      </c>
      <c r="C151">
        <v>1957</v>
      </c>
      <c r="D151">
        <v>58.969000000000001</v>
      </c>
    </row>
    <row r="152" spans="1:4" hidden="1" x14ac:dyDescent="0.25">
      <c r="A152" t="s">
        <v>9</v>
      </c>
      <c r="B152" t="s">
        <v>10</v>
      </c>
      <c r="C152">
        <v>1958</v>
      </c>
      <c r="D152">
        <v>60.064999999999998</v>
      </c>
    </row>
    <row r="153" spans="1:4" hidden="1" x14ac:dyDescent="0.25">
      <c r="A153" t="s">
        <v>9</v>
      </c>
      <c r="B153" t="s">
        <v>10</v>
      </c>
      <c r="C153">
        <v>1959</v>
      </c>
      <c r="D153">
        <v>61.186</v>
      </c>
    </row>
    <row r="154" spans="1:4" hidden="1" x14ac:dyDescent="0.25">
      <c r="A154" t="s">
        <v>9</v>
      </c>
      <c r="B154" t="s">
        <v>10</v>
      </c>
      <c r="C154">
        <v>1960</v>
      </c>
      <c r="D154">
        <v>62.283000000000001</v>
      </c>
    </row>
    <row r="155" spans="1:4" hidden="1" x14ac:dyDescent="0.25">
      <c r="A155" t="s">
        <v>9</v>
      </c>
      <c r="B155" t="s">
        <v>10</v>
      </c>
      <c r="C155">
        <v>1961</v>
      </c>
      <c r="D155">
        <v>63.301000000000002</v>
      </c>
    </row>
    <row r="156" spans="1:4" hidden="1" x14ac:dyDescent="0.25">
      <c r="A156" t="s">
        <v>9</v>
      </c>
      <c r="B156" t="s">
        <v>10</v>
      </c>
      <c r="C156">
        <v>1962</v>
      </c>
      <c r="D156">
        <v>64.19</v>
      </c>
    </row>
    <row r="157" spans="1:4" hidden="1" x14ac:dyDescent="0.25">
      <c r="A157" t="s">
        <v>9</v>
      </c>
      <c r="B157" t="s">
        <v>10</v>
      </c>
      <c r="C157">
        <v>1963</v>
      </c>
      <c r="D157">
        <v>64.914000000000001</v>
      </c>
    </row>
    <row r="158" spans="1:4" hidden="1" x14ac:dyDescent="0.25">
      <c r="A158" t="s">
        <v>9</v>
      </c>
      <c r="B158" t="s">
        <v>10</v>
      </c>
      <c r="C158">
        <v>1964</v>
      </c>
      <c r="D158">
        <v>65.462999999999994</v>
      </c>
    </row>
    <row r="159" spans="1:4" hidden="1" x14ac:dyDescent="0.25">
      <c r="A159" t="s">
        <v>9</v>
      </c>
      <c r="B159" t="s">
        <v>10</v>
      </c>
      <c r="C159">
        <v>1965</v>
      </c>
      <c r="D159">
        <v>65.849999999999994</v>
      </c>
    </row>
    <row r="160" spans="1:4" hidden="1" x14ac:dyDescent="0.25">
      <c r="A160" t="s">
        <v>9</v>
      </c>
      <c r="B160" t="s">
        <v>10</v>
      </c>
      <c r="C160">
        <v>1966</v>
      </c>
      <c r="D160">
        <v>66.11</v>
      </c>
    </row>
    <row r="161" spans="1:4" hidden="1" x14ac:dyDescent="0.25">
      <c r="A161" t="s">
        <v>9</v>
      </c>
      <c r="B161" t="s">
        <v>10</v>
      </c>
      <c r="C161">
        <v>1967</v>
      </c>
      <c r="D161">
        <v>66.304000000000002</v>
      </c>
    </row>
    <row r="162" spans="1:4" hidden="1" x14ac:dyDescent="0.25">
      <c r="A162" t="s">
        <v>9</v>
      </c>
      <c r="B162" t="s">
        <v>10</v>
      </c>
      <c r="C162">
        <v>1968</v>
      </c>
      <c r="D162">
        <v>66.486999999999995</v>
      </c>
    </row>
    <row r="163" spans="1:4" hidden="1" x14ac:dyDescent="0.25">
      <c r="A163" t="s">
        <v>9</v>
      </c>
      <c r="B163" t="s">
        <v>10</v>
      </c>
      <c r="C163">
        <v>1969</v>
      </c>
      <c r="D163">
        <v>66.688999999999993</v>
      </c>
    </row>
    <row r="164" spans="1:4" hidden="1" x14ac:dyDescent="0.25">
      <c r="A164" t="s">
        <v>9</v>
      </c>
      <c r="B164" t="s">
        <v>10</v>
      </c>
      <c r="C164">
        <v>1970</v>
      </c>
      <c r="D164">
        <v>66.935000000000002</v>
      </c>
    </row>
    <row r="165" spans="1:4" hidden="1" x14ac:dyDescent="0.25">
      <c r="A165" t="s">
        <v>9</v>
      </c>
      <c r="B165" t="s">
        <v>10</v>
      </c>
      <c r="C165">
        <v>1971</v>
      </c>
      <c r="D165">
        <v>67.236999999999995</v>
      </c>
    </row>
    <row r="166" spans="1:4" hidden="1" x14ac:dyDescent="0.25">
      <c r="A166" t="s">
        <v>9</v>
      </c>
      <c r="B166" t="s">
        <v>10</v>
      </c>
      <c r="C166">
        <v>1972</v>
      </c>
      <c r="D166">
        <v>67.581999999999994</v>
      </c>
    </row>
    <row r="167" spans="1:4" hidden="1" x14ac:dyDescent="0.25">
      <c r="A167" t="s">
        <v>9</v>
      </c>
      <c r="B167" t="s">
        <v>10</v>
      </c>
      <c r="C167">
        <v>1973</v>
      </c>
      <c r="D167">
        <v>67.953000000000003</v>
      </c>
    </row>
    <row r="168" spans="1:4" hidden="1" x14ac:dyDescent="0.25">
      <c r="A168" t="s">
        <v>9</v>
      </c>
      <c r="B168" t="s">
        <v>10</v>
      </c>
      <c r="C168">
        <v>1974</v>
      </c>
      <c r="D168">
        <v>68.343000000000004</v>
      </c>
    </row>
    <row r="169" spans="1:4" hidden="1" x14ac:dyDescent="0.25">
      <c r="A169" t="s">
        <v>9</v>
      </c>
      <c r="B169" t="s">
        <v>10</v>
      </c>
      <c r="C169">
        <v>1975</v>
      </c>
      <c r="D169">
        <v>68.736000000000004</v>
      </c>
    </row>
    <row r="170" spans="1:4" hidden="1" x14ac:dyDescent="0.25">
      <c r="A170" t="s">
        <v>9</v>
      </c>
      <c r="B170" t="s">
        <v>10</v>
      </c>
      <c r="C170">
        <v>1976</v>
      </c>
      <c r="D170">
        <v>69.11</v>
      </c>
    </row>
    <row r="171" spans="1:4" hidden="1" x14ac:dyDescent="0.25">
      <c r="A171" t="s">
        <v>9</v>
      </c>
      <c r="B171" t="s">
        <v>10</v>
      </c>
      <c r="C171">
        <v>1977</v>
      </c>
      <c r="D171">
        <v>69.447999999999993</v>
      </c>
    </row>
    <row r="172" spans="1:4" hidden="1" x14ac:dyDescent="0.25">
      <c r="A172" t="s">
        <v>9</v>
      </c>
      <c r="B172" t="s">
        <v>10</v>
      </c>
      <c r="C172">
        <v>1978</v>
      </c>
      <c r="D172">
        <v>69.742000000000004</v>
      </c>
    </row>
    <row r="173" spans="1:4" hidden="1" x14ac:dyDescent="0.25">
      <c r="A173" t="s">
        <v>9</v>
      </c>
      <c r="B173" t="s">
        <v>10</v>
      </c>
      <c r="C173">
        <v>1979</v>
      </c>
      <c r="D173">
        <v>69.991</v>
      </c>
    </row>
    <row r="174" spans="1:4" hidden="1" x14ac:dyDescent="0.25">
      <c r="A174" t="s">
        <v>9</v>
      </c>
      <c r="B174" t="s">
        <v>10</v>
      </c>
      <c r="C174">
        <v>1980</v>
      </c>
      <c r="D174">
        <v>70.207999999999998</v>
      </c>
    </row>
    <row r="175" spans="1:4" hidden="1" x14ac:dyDescent="0.25">
      <c r="A175" t="s">
        <v>9</v>
      </c>
      <c r="B175" t="s">
        <v>10</v>
      </c>
      <c r="C175">
        <v>1981</v>
      </c>
      <c r="D175">
        <v>70.415999999999997</v>
      </c>
    </row>
    <row r="176" spans="1:4" hidden="1" x14ac:dyDescent="0.25">
      <c r="A176" t="s">
        <v>9</v>
      </c>
      <c r="B176" t="s">
        <v>10</v>
      </c>
      <c r="C176">
        <v>1982</v>
      </c>
      <c r="D176">
        <v>70.635000000000005</v>
      </c>
    </row>
    <row r="177" spans="1:4" hidden="1" x14ac:dyDescent="0.25">
      <c r="A177" t="s">
        <v>9</v>
      </c>
      <c r="B177" t="s">
        <v>10</v>
      </c>
      <c r="C177">
        <v>1983</v>
      </c>
      <c r="D177">
        <v>70.876000000000005</v>
      </c>
    </row>
    <row r="178" spans="1:4" hidden="1" x14ac:dyDescent="0.25">
      <c r="A178" t="s">
        <v>9</v>
      </c>
      <c r="B178" t="s">
        <v>10</v>
      </c>
      <c r="C178">
        <v>1984</v>
      </c>
      <c r="D178">
        <v>71.134</v>
      </c>
    </row>
    <row r="179" spans="1:4" hidden="1" x14ac:dyDescent="0.25">
      <c r="A179" t="s">
        <v>9</v>
      </c>
      <c r="B179" t="s">
        <v>10</v>
      </c>
      <c r="C179">
        <v>1985</v>
      </c>
      <c r="D179">
        <v>71.388000000000005</v>
      </c>
    </row>
    <row r="180" spans="1:4" hidden="1" x14ac:dyDescent="0.25">
      <c r="A180" t="s">
        <v>9</v>
      </c>
      <c r="B180" t="s">
        <v>10</v>
      </c>
      <c r="C180">
        <v>1986</v>
      </c>
      <c r="D180">
        <v>71.605000000000004</v>
      </c>
    </row>
    <row r="181" spans="1:4" hidden="1" x14ac:dyDescent="0.25">
      <c r="A181" t="s">
        <v>9</v>
      </c>
      <c r="B181" t="s">
        <v>10</v>
      </c>
      <c r="C181">
        <v>1987</v>
      </c>
      <c r="D181">
        <v>71.760000000000005</v>
      </c>
    </row>
    <row r="182" spans="1:4" hidden="1" x14ac:dyDescent="0.25">
      <c r="A182" t="s">
        <v>9</v>
      </c>
      <c r="B182" t="s">
        <v>10</v>
      </c>
      <c r="C182">
        <v>1988</v>
      </c>
      <c r="D182">
        <v>71.843000000000004</v>
      </c>
    </row>
    <row r="183" spans="1:4" hidden="1" x14ac:dyDescent="0.25">
      <c r="A183" t="s">
        <v>9</v>
      </c>
      <c r="B183" t="s">
        <v>10</v>
      </c>
      <c r="C183">
        <v>1989</v>
      </c>
      <c r="D183">
        <v>71.86</v>
      </c>
    </row>
    <row r="184" spans="1:4" hidden="1" x14ac:dyDescent="0.25">
      <c r="A184" t="s">
        <v>9</v>
      </c>
      <c r="B184" t="s">
        <v>10</v>
      </c>
      <c r="C184">
        <v>1990</v>
      </c>
      <c r="D184">
        <v>71.835999999999999</v>
      </c>
    </row>
    <row r="185" spans="1:4" hidden="1" x14ac:dyDescent="0.25">
      <c r="A185" t="s">
        <v>9</v>
      </c>
      <c r="B185" t="s">
        <v>10</v>
      </c>
      <c r="C185">
        <v>1991</v>
      </c>
      <c r="D185">
        <v>71.802999999999997</v>
      </c>
    </row>
    <row r="186" spans="1:4" hidden="1" x14ac:dyDescent="0.25">
      <c r="A186" t="s">
        <v>9</v>
      </c>
      <c r="B186" t="s">
        <v>10</v>
      </c>
      <c r="C186">
        <v>1992</v>
      </c>
      <c r="D186">
        <v>71.802000000000007</v>
      </c>
    </row>
    <row r="187" spans="1:4" hidden="1" x14ac:dyDescent="0.25">
      <c r="A187" t="s">
        <v>9</v>
      </c>
      <c r="B187" t="s">
        <v>10</v>
      </c>
      <c r="C187">
        <v>1993</v>
      </c>
      <c r="D187">
        <v>71.86</v>
      </c>
    </row>
    <row r="188" spans="1:4" hidden="1" x14ac:dyDescent="0.25">
      <c r="A188" t="s">
        <v>9</v>
      </c>
      <c r="B188" t="s">
        <v>10</v>
      </c>
      <c r="C188">
        <v>1994</v>
      </c>
      <c r="D188">
        <v>71.992000000000004</v>
      </c>
    </row>
    <row r="189" spans="1:4" hidden="1" x14ac:dyDescent="0.25">
      <c r="A189" t="s">
        <v>9</v>
      </c>
      <c r="B189" t="s">
        <v>10</v>
      </c>
      <c r="C189">
        <v>1995</v>
      </c>
      <c r="D189">
        <v>72.204999999999998</v>
      </c>
    </row>
    <row r="190" spans="1:4" hidden="1" x14ac:dyDescent="0.25">
      <c r="A190" t="s">
        <v>9</v>
      </c>
      <c r="B190" t="s">
        <v>10</v>
      </c>
      <c r="C190">
        <v>1996</v>
      </c>
      <c r="D190">
        <v>72.495000000000005</v>
      </c>
    </row>
    <row r="191" spans="1:4" hidden="1" x14ac:dyDescent="0.25">
      <c r="A191" t="s">
        <v>9</v>
      </c>
      <c r="B191" t="s">
        <v>10</v>
      </c>
      <c r="C191">
        <v>1997</v>
      </c>
      <c r="D191">
        <v>72.837999999999994</v>
      </c>
    </row>
    <row r="192" spans="1:4" hidden="1" x14ac:dyDescent="0.25">
      <c r="A192" t="s">
        <v>9</v>
      </c>
      <c r="B192" t="s">
        <v>10</v>
      </c>
      <c r="C192">
        <v>1998</v>
      </c>
      <c r="D192">
        <v>73.207999999999998</v>
      </c>
    </row>
    <row r="193" spans="1:4" hidden="1" x14ac:dyDescent="0.25">
      <c r="A193" t="s">
        <v>9</v>
      </c>
      <c r="B193" t="s">
        <v>10</v>
      </c>
      <c r="C193">
        <v>1999</v>
      </c>
      <c r="D193">
        <v>73.587000000000003</v>
      </c>
    </row>
    <row r="194" spans="1:4" hidden="1" x14ac:dyDescent="0.25">
      <c r="A194" t="s">
        <v>9</v>
      </c>
      <c r="B194" t="s">
        <v>10</v>
      </c>
      <c r="C194">
        <v>2000</v>
      </c>
      <c r="D194">
        <v>73.954999999999998</v>
      </c>
    </row>
    <row r="195" spans="1:4" hidden="1" x14ac:dyDescent="0.25">
      <c r="A195" t="s">
        <v>9</v>
      </c>
      <c r="B195" t="s">
        <v>10</v>
      </c>
      <c r="C195">
        <v>2001</v>
      </c>
      <c r="D195">
        <v>74.287999999999997</v>
      </c>
    </row>
    <row r="196" spans="1:4" hidden="1" x14ac:dyDescent="0.25">
      <c r="A196" t="s">
        <v>9</v>
      </c>
      <c r="B196" t="s">
        <v>10</v>
      </c>
      <c r="C196">
        <v>2002</v>
      </c>
      <c r="D196">
        <v>74.578999999999994</v>
      </c>
    </row>
    <row r="197" spans="1:4" hidden="1" x14ac:dyDescent="0.25">
      <c r="A197" t="s">
        <v>9</v>
      </c>
      <c r="B197" t="s">
        <v>10</v>
      </c>
      <c r="C197">
        <v>2003</v>
      </c>
      <c r="D197">
        <v>74.828000000000003</v>
      </c>
    </row>
    <row r="198" spans="1:4" hidden="1" x14ac:dyDescent="0.25">
      <c r="A198" t="s">
        <v>9</v>
      </c>
      <c r="B198" t="s">
        <v>10</v>
      </c>
      <c r="C198">
        <v>2004</v>
      </c>
      <c r="D198">
        <v>75.039000000000001</v>
      </c>
    </row>
    <row r="199" spans="1:4" hidden="1" x14ac:dyDescent="0.25">
      <c r="A199" t="s">
        <v>9</v>
      </c>
      <c r="B199" t="s">
        <v>10</v>
      </c>
      <c r="C199">
        <v>2005</v>
      </c>
      <c r="D199">
        <v>75.227999999999994</v>
      </c>
    </row>
    <row r="200" spans="1:4" hidden="1" x14ac:dyDescent="0.25">
      <c r="A200" t="s">
        <v>9</v>
      </c>
      <c r="B200" t="s">
        <v>10</v>
      </c>
      <c r="C200">
        <v>2006</v>
      </c>
      <c r="D200">
        <v>75.423000000000002</v>
      </c>
    </row>
    <row r="201" spans="1:4" hidden="1" x14ac:dyDescent="0.25">
      <c r="A201" t="s">
        <v>9</v>
      </c>
      <c r="B201" t="s">
        <v>10</v>
      </c>
      <c r="C201">
        <v>2007</v>
      </c>
      <c r="D201">
        <v>75.646000000000001</v>
      </c>
    </row>
    <row r="202" spans="1:4" hidden="1" x14ac:dyDescent="0.25">
      <c r="A202" t="s">
        <v>9</v>
      </c>
      <c r="B202" t="s">
        <v>10</v>
      </c>
      <c r="C202">
        <v>2008</v>
      </c>
      <c r="D202">
        <v>75.912000000000006</v>
      </c>
    </row>
    <row r="203" spans="1:4" hidden="1" x14ac:dyDescent="0.25">
      <c r="A203" t="s">
        <v>9</v>
      </c>
      <c r="B203" t="s">
        <v>10</v>
      </c>
      <c r="C203">
        <v>2009</v>
      </c>
      <c r="D203">
        <v>76.221000000000004</v>
      </c>
    </row>
    <row r="204" spans="1:4" hidden="1" x14ac:dyDescent="0.25">
      <c r="A204" t="s">
        <v>9</v>
      </c>
      <c r="B204" t="s">
        <v>10</v>
      </c>
      <c r="C204">
        <v>2010</v>
      </c>
      <c r="D204">
        <v>76.561999999999998</v>
      </c>
    </row>
    <row r="205" spans="1:4" hidden="1" x14ac:dyDescent="0.25">
      <c r="A205" t="s">
        <v>9</v>
      </c>
      <c r="B205" t="s">
        <v>10</v>
      </c>
      <c r="C205">
        <v>2011</v>
      </c>
      <c r="D205">
        <v>76.914000000000001</v>
      </c>
    </row>
    <row r="206" spans="1:4" hidden="1" x14ac:dyDescent="0.25">
      <c r="A206" t="s">
        <v>9</v>
      </c>
      <c r="B206" t="s">
        <v>10</v>
      </c>
      <c r="C206">
        <v>2012</v>
      </c>
      <c r="D206">
        <v>77.251999999999995</v>
      </c>
    </row>
    <row r="207" spans="1:4" hidden="1" x14ac:dyDescent="0.25">
      <c r="A207" t="s">
        <v>9</v>
      </c>
      <c r="B207" t="s">
        <v>10</v>
      </c>
      <c r="C207">
        <v>2013</v>
      </c>
      <c r="D207">
        <v>77.554000000000002</v>
      </c>
    </row>
    <row r="208" spans="1:4" hidden="1" x14ac:dyDescent="0.25">
      <c r="A208" t="s">
        <v>9</v>
      </c>
      <c r="B208" t="s">
        <v>10</v>
      </c>
      <c r="C208">
        <v>2014</v>
      </c>
      <c r="D208">
        <v>77.813000000000002</v>
      </c>
    </row>
    <row r="209" spans="1:4" hidden="1" x14ac:dyDescent="0.25">
      <c r="A209" t="s">
        <v>9</v>
      </c>
      <c r="B209" t="s">
        <v>10</v>
      </c>
      <c r="C209">
        <v>2015</v>
      </c>
      <c r="D209">
        <v>78.025000000000006</v>
      </c>
    </row>
    <row r="210" spans="1:4" hidden="1" x14ac:dyDescent="0.25">
      <c r="A210" t="s">
        <v>9</v>
      </c>
      <c r="B210" t="s">
        <v>10</v>
      </c>
      <c r="C210">
        <v>2016</v>
      </c>
      <c r="D210">
        <v>78.194000000000003</v>
      </c>
    </row>
    <row r="211" spans="1:4" hidden="1" x14ac:dyDescent="0.25">
      <c r="A211" t="s">
        <v>9</v>
      </c>
      <c r="B211" t="s">
        <v>10</v>
      </c>
      <c r="C211">
        <v>2017</v>
      </c>
      <c r="D211">
        <v>78.332999999999998</v>
      </c>
    </row>
    <row r="212" spans="1:4" hidden="1" x14ac:dyDescent="0.25">
      <c r="A212" t="s">
        <v>9</v>
      </c>
      <c r="B212" t="s">
        <v>10</v>
      </c>
      <c r="C212">
        <v>2018</v>
      </c>
      <c r="D212">
        <v>78.457999999999998</v>
      </c>
    </row>
    <row r="213" spans="1:4" hidden="1" x14ac:dyDescent="0.25">
      <c r="A213" t="s">
        <v>9</v>
      </c>
      <c r="B213" t="s">
        <v>10</v>
      </c>
      <c r="C213">
        <v>2019</v>
      </c>
      <c r="D213">
        <v>78.572999999999993</v>
      </c>
    </row>
    <row r="214" spans="1:4" hidden="1" x14ac:dyDescent="0.25">
      <c r="A214" t="s">
        <v>11</v>
      </c>
      <c r="B214" t="s">
        <v>12</v>
      </c>
      <c r="C214">
        <v>1923</v>
      </c>
      <c r="D214">
        <v>28.822399000000001</v>
      </c>
    </row>
    <row r="215" spans="1:4" hidden="1" x14ac:dyDescent="0.25">
      <c r="A215" t="s">
        <v>11</v>
      </c>
      <c r="B215" t="s">
        <v>12</v>
      </c>
      <c r="C215">
        <v>1933</v>
      </c>
      <c r="D215">
        <v>31.219999000000001</v>
      </c>
    </row>
    <row r="216" spans="1:4" hidden="1" x14ac:dyDescent="0.25">
      <c r="A216" t="s">
        <v>11</v>
      </c>
      <c r="B216" t="s">
        <v>12</v>
      </c>
      <c r="C216">
        <v>1943</v>
      </c>
      <c r="D216">
        <v>33.720001000000003</v>
      </c>
    </row>
    <row r="217" spans="1:4" hidden="1" x14ac:dyDescent="0.25">
      <c r="A217" t="s">
        <v>11</v>
      </c>
      <c r="B217" t="s">
        <v>12</v>
      </c>
      <c r="C217">
        <v>1950</v>
      </c>
      <c r="D217">
        <v>42.087000000000003</v>
      </c>
    </row>
    <row r="218" spans="1:4" hidden="1" x14ac:dyDescent="0.25">
      <c r="A218" t="s">
        <v>11</v>
      </c>
      <c r="B218" t="s">
        <v>12</v>
      </c>
      <c r="C218">
        <v>1951</v>
      </c>
      <c r="D218">
        <v>42.281999999999996</v>
      </c>
    </row>
    <row r="219" spans="1:4" hidden="1" x14ac:dyDescent="0.25">
      <c r="A219" t="s">
        <v>11</v>
      </c>
      <c r="B219" t="s">
        <v>12</v>
      </c>
      <c r="C219">
        <v>1952</v>
      </c>
      <c r="D219">
        <v>42.677</v>
      </c>
    </row>
    <row r="220" spans="1:4" hidden="1" x14ac:dyDescent="0.25">
      <c r="A220" t="s">
        <v>11</v>
      </c>
      <c r="B220" t="s">
        <v>12</v>
      </c>
      <c r="C220">
        <v>1953</v>
      </c>
      <c r="D220">
        <v>43.081000000000003</v>
      </c>
    </row>
    <row r="221" spans="1:4" hidden="1" x14ac:dyDescent="0.25">
      <c r="A221" t="s">
        <v>11</v>
      </c>
      <c r="B221" t="s">
        <v>12</v>
      </c>
      <c r="C221">
        <v>1954</v>
      </c>
      <c r="D221">
        <v>43.494</v>
      </c>
    </row>
    <row r="222" spans="1:4" hidden="1" x14ac:dyDescent="0.25">
      <c r="A222" t="s">
        <v>11</v>
      </c>
      <c r="B222" t="s">
        <v>12</v>
      </c>
      <c r="C222">
        <v>1955</v>
      </c>
      <c r="D222">
        <v>43.915999999999997</v>
      </c>
    </row>
    <row r="223" spans="1:4" hidden="1" x14ac:dyDescent="0.25">
      <c r="A223" t="s">
        <v>11</v>
      </c>
      <c r="B223" t="s">
        <v>12</v>
      </c>
      <c r="C223">
        <v>1956</v>
      </c>
      <c r="D223">
        <v>44.347000000000001</v>
      </c>
    </row>
    <row r="224" spans="1:4" hidden="1" x14ac:dyDescent="0.25">
      <c r="A224" t="s">
        <v>11</v>
      </c>
      <c r="B224" t="s">
        <v>12</v>
      </c>
      <c r="C224">
        <v>1957</v>
      </c>
      <c r="D224">
        <v>44.786000000000001</v>
      </c>
    </row>
    <row r="225" spans="1:4" hidden="1" x14ac:dyDescent="0.25">
      <c r="A225" t="s">
        <v>11</v>
      </c>
      <c r="B225" t="s">
        <v>12</v>
      </c>
      <c r="C225">
        <v>1958</v>
      </c>
      <c r="D225">
        <v>45.231999999999999</v>
      </c>
    </row>
    <row r="226" spans="1:4" hidden="1" x14ac:dyDescent="0.25">
      <c r="A226" t="s">
        <v>11</v>
      </c>
      <c r="B226" t="s">
        <v>12</v>
      </c>
      <c r="C226">
        <v>1959</v>
      </c>
      <c r="D226">
        <v>45.683999999999997</v>
      </c>
    </row>
    <row r="227" spans="1:4" hidden="1" x14ac:dyDescent="0.25">
      <c r="A227" t="s">
        <v>11</v>
      </c>
      <c r="B227" t="s">
        <v>12</v>
      </c>
      <c r="C227">
        <v>1960</v>
      </c>
      <c r="D227">
        <v>46.140999999999998</v>
      </c>
    </row>
    <row r="228" spans="1:4" hidden="1" x14ac:dyDescent="0.25">
      <c r="A228" t="s">
        <v>11</v>
      </c>
      <c r="B228" t="s">
        <v>12</v>
      </c>
      <c r="C228">
        <v>1961</v>
      </c>
      <c r="D228">
        <v>46.598999999999997</v>
      </c>
    </row>
    <row r="229" spans="1:4" hidden="1" x14ac:dyDescent="0.25">
      <c r="A229" t="s">
        <v>11</v>
      </c>
      <c r="B229" t="s">
        <v>12</v>
      </c>
      <c r="C229">
        <v>1962</v>
      </c>
      <c r="D229">
        <v>47.055999999999997</v>
      </c>
    </row>
    <row r="230" spans="1:4" hidden="1" x14ac:dyDescent="0.25">
      <c r="A230" t="s">
        <v>11</v>
      </c>
      <c r="B230" t="s">
        <v>12</v>
      </c>
      <c r="C230">
        <v>1963</v>
      </c>
      <c r="D230">
        <v>47.509</v>
      </c>
    </row>
    <row r="231" spans="1:4" hidden="1" x14ac:dyDescent="0.25">
      <c r="A231" t="s">
        <v>11</v>
      </c>
      <c r="B231" t="s">
        <v>12</v>
      </c>
      <c r="C231">
        <v>1964</v>
      </c>
      <c r="D231">
        <v>47.957999999999998</v>
      </c>
    </row>
    <row r="232" spans="1:4" hidden="1" x14ac:dyDescent="0.25">
      <c r="A232" t="s">
        <v>11</v>
      </c>
      <c r="B232" t="s">
        <v>12</v>
      </c>
      <c r="C232">
        <v>1965</v>
      </c>
      <c r="D232">
        <v>48.393999999999998</v>
      </c>
    </row>
    <row r="233" spans="1:4" hidden="1" x14ac:dyDescent="0.25">
      <c r="A233" t="s">
        <v>11</v>
      </c>
      <c r="B233" t="s">
        <v>12</v>
      </c>
      <c r="C233">
        <v>1966</v>
      </c>
      <c r="D233">
        <v>48.811</v>
      </c>
    </row>
    <row r="234" spans="1:4" hidden="1" x14ac:dyDescent="0.25">
      <c r="A234" t="s">
        <v>11</v>
      </c>
      <c r="B234" t="s">
        <v>12</v>
      </c>
      <c r="C234">
        <v>1967</v>
      </c>
      <c r="D234">
        <v>49.21</v>
      </c>
    </row>
    <row r="235" spans="1:4" hidden="1" x14ac:dyDescent="0.25">
      <c r="A235" t="s">
        <v>11</v>
      </c>
      <c r="B235" t="s">
        <v>12</v>
      </c>
      <c r="C235">
        <v>1968</v>
      </c>
      <c r="D235">
        <v>49.597000000000001</v>
      </c>
    </row>
    <row r="236" spans="1:4" hidden="1" x14ac:dyDescent="0.25">
      <c r="A236" t="s">
        <v>11</v>
      </c>
      <c r="B236" t="s">
        <v>12</v>
      </c>
      <c r="C236">
        <v>1969</v>
      </c>
      <c r="D236">
        <v>49.981999999999999</v>
      </c>
    </row>
    <row r="237" spans="1:4" hidden="1" x14ac:dyDescent="0.25">
      <c r="A237" t="s">
        <v>11</v>
      </c>
      <c r="B237" t="s">
        <v>12</v>
      </c>
      <c r="C237">
        <v>1970</v>
      </c>
      <c r="D237">
        <v>50.372</v>
      </c>
    </row>
    <row r="238" spans="1:4" hidden="1" x14ac:dyDescent="0.25">
      <c r="A238" t="s">
        <v>11</v>
      </c>
      <c r="B238" t="s">
        <v>12</v>
      </c>
      <c r="C238">
        <v>1971</v>
      </c>
      <c r="D238">
        <v>50.773000000000003</v>
      </c>
    </row>
    <row r="239" spans="1:4" hidden="1" x14ac:dyDescent="0.25">
      <c r="A239" t="s">
        <v>11</v>
      </c>
      <c r="B239" t="s">
        <v>12</v>
      </c>
      <c r="C239">
        <v>1972</v>
      </c>
      <c r="D239">
        <v>51.201000000000001</v>
      </c>
    </row>
    <row r="240" spans="1:4" hidden="1" x14ac:dyDescent="0.25">
      <c r="A240" t="s">
        <v>11</v>
      </c>
      <c r="B240" t="s">
        <v>12</v>
      </c>
      <c r="C240">
        <v>1973</v>
      </c>
      <c r="D240">
        <v>51.676000000000002</v>
      </c>
    </row>
    <row r="241" spans="1:4" hidden="1" x14ac:dyDescent="0.25">
      <c r="A241" t="s">
        <v>11</v>
      </c>
      <c r="B241" t="s">
        <v>12</v>
      </c>
      <c r="C241">
        <v>1974</v>
      </c>
      <c r="D241">
        <v>52.218000000000004</v>
      </c>
    </row>
    <row r="242" spans="1:4" hidden="1" x14ac:dyDescent="0.25">
      <c r="A242" t="s">
        <v>11</v>
      </c>
      <c r="B242" t="s">
        <v>12</v>
      </c>
      <c r="C242">
        <v>1975</v>
      </c>
      <c r="D242">
        <v>52.866</v>
      </c>
    </row>
    <row r="243" spans="1:4" hidden="1" x14ac:dyDescent="0.25">
      <c r="A243" t="s">
        <v>11</v>
      </c>
      <c r="B243" t="s">
        <v>12</v>
      </c>
      <c r="C243">
        <v>1976</v>
      </c>
      <c r="D243">
        <v>53.661000000000001</v>
      </c>
    </row>
    <row r="244" spans="1:4" hidden="1" x14ac:dyDescent="0.25">
      <c r="A244" t="s">
        <v>11</v>
      </c>
      <c r="B244" t="s">
        <v>12</v>
      </c>
      <c r="C244">
        <v>1977</v>
      </c>
      <c r="D244">
        <v>54.609000000000002</v>
      </c>
    </row>
    <row r="245" spans="1:4" hidden="1" x14ac:dyDescent="0.25">
      <c r="A245" t="s">
        <v>11</v>
      </c>
      <c r="B245" t="s">
        <v>12</v>
      </c>
      <c r="C245">
        <v>1978</v>
      </c>
      <c r="D245">
        <v>55.7</v>
      </c>
    </row>
    <row r="246" spans="1:4" hidden="1" x14ac:dyDescent="0.25">
      <c r="A246" t="s">
        <v>11</v>
      </c>
      <c r="B246" t="s">
        <v>12</v>
      </c>
      <c r="C246">
        <v>1979</v>
      </c>
      <c r="D246">
        <v>56.908999999999999</v>
      </c>
    </row>
    <row r="247" spans="1:4" hidden="1" x14ac:dyDescent="0.25">
      <c r="A247" t="s">
        <v>11</v>
      </c>
      <c r="B247" t="s">
        <v>12</v>
      </c>
      <c r="C247">
        <v>1980</v>
      </c>
      <c r="D247">
        <v>58.198</v>
      </c>
    </row>
    <row r="248" spans="1:4" hidden="1" x14ac:dyDescent="0.25">
      <c r="A248" t="s">
        <v>11</v>
      </c>
      <c r="B248" t="s">
        <v>12</v>
      </c>
      <c r="C248">
        <v>1981</v>
      </c>
      <c r="D248">
        <v>59.518999999999998</v>
      </c>
    </row>
    <row r="249" spans="1:4" hidden="1" x14ac:dyDescent="0.25">
      <c r="A249" t="s">
        <v>11</v>
      </c>
      <c r="B249" t="s">
        <v>12</v>
      </c>
      <c r="C249">
        <v>1982</v>
      </c>
      <c r="D249">
        <v>60.813000000000002</v>
      </c>
    </row>
    <row r="250" spans="1:4" hidden="1" x14ac:dyDescent="0.25">
      <c r="A250" t="s">
        <v>11</v>
      </c>
      <c r="B250" t="s">
        <v>12</v>
      </c>
      <c r="C250">
        <v>1983</v>
      </c>
      <c r="D250">
        <v>62.029000000000003</v>
      </c>
    </row>
    <row r="251" spans="1:4" hidden="1" x14ac:dyDescent="0.25">
      <c r="A251" t="s">
        <v>11</v>
      </c>
      <c r="B251" t="s">
        <v>12</v>
      </c>
      <c r="C251">
        <v>1984</v>
      </c>
      <c r="D251">
        <v>63.13</v>
      </c>
    </row>
    <row r="252" spans="1:4" hidden="1" x14ac:dyDescent="0.25">
      <c r="A252" t="s">
        <v>11</v>
      </c>
      <c r="B252" t="s">
        <v>12</v>
      </c>
      <c r="C252">
        <v>1985</v>
      </c>
      <c r="D252">
        <v>64.087000000000003</v>
      </c>
    </row>
    <row r="253" spans="1:4" hidden="1" x14ac:dyDescent="0.25">
      <c r="A253" t="s">
        <v>11</v>
      </c>
      <c r="B253" t="s">
        <v>12</v>
      </c>
      <c r="C253">
        <v>1986</v>
      </c>
      <c r="D253">
        <v>64.884</v>
      </c>
    </row>
    <row r="254" spans="1:4" hidden="1" x14ac:dyDescent="0.25">
      <c r="A254" t="s">
        <v>11</v>
      </c>
      <c r="B254" t="s">
        <v>12</v>
      </c>
      <c r="C254">
        <v>1987</v>
      </c>
      <c r="D254">
        <v>65.545000000000002</v>
      </c>
    </row>
    <row r="255" spans="1:4" hidden="1" x14ac:dyDescent="0.25">
      <c r="A255" t="s">
        <v>11</v>
      </c>
      <c r="B255" t="s">
        <v>12</v>
      </c>
      <c r="C255">
        <v>1988</v>
      </c>
      <c r="D255">
        <v>66.096999999999994</v>
      </c>
    </row>
    <row r="256" spans="1:4" hidden="1" x14ac:dyDescent="0.25">
      <c r="A256" t="s">
        <v>11</v>
      </c>
      <c r="B256" t="s">
        <v>12</v>
      </c>
      <c r="C256">
        <v>1989</v>
      </c>
      <c r="D256">
        <v>66.554000000000002</v>
      </c>
    </row>
    <row r="257" spans="1:4" hidden="1" x14ac:dyDescent="0.25">
      <c r="A257" t="s">
        <v>11</v>
      </c>
      <c r="B257" t="s">
        <v>12</v>
      </c>
      <c r="C257">
        <v>1990</v>
      </c>
      <c r="D257">
        <v>66.938000000000002</v>
      </c>
    </row>
    <row r="258" spans="1:4" hidden="1" x14ac:dyDescent="0.25">
      <c r="A258" t="s">
        <v>11</v>
      </c>
      <c r="B258" t="s">
        <v>12</v>
      </c>
      <c r="C258">
        <v>1991</v>
      </c>
      <c r="D258">
        <v>67.27</v>
      </c>
    </row>
    <row r="259" spans="1:4" hidden="1" x14ac:dyDescent="0.25">
      <c r="A259" t="s">
        <v>11</v>
      </c>
      <c r="B259" t="s">
        <v>12</v>
      </c>
      <c r="C259">
        <v>1992</v>
      </c>
      <c r="D259">
        <v>67.575000000000003</v>
      </c>
    </row>
    <row r="260" spans="1:4" hidden="1" x14ac:dyDescent="0.25">
      <c r="A260" t="s">
        <v>11</v>
      </c>
      <c r="B260" t="s">
        <v>12</v>
      </c>
      <c r="C260">
        <v>1993</v>
      </c>
      <c r="D260">
        <v>67.876999999999995</v>
      </c>
    </row>
    <row r="261" spans="1:4" hidden="1" x14ac:dyDescent="0.25">
      <c r="A261" t="s">
        <v>11</v>
      </c>
      <c r="B261" t="s">
        <v>12</v>
      </c>
      <c r="C261">
        <v>1994</v>
      </c>
      <c r="D261">
        <v>68.194000000000003</v>
      </c>
    </row>
    <row r="262" spans="1:4" hidden="1" x14ac:dyDescent="0.25">
      <c r="A262" t="s">
        <v>11</v>
      </c>
      <c r="B262" t="s">
        <v>12</v>
      </c>
      <c r="C262">
        <v>1995</v>
      </c>
      <c r="D262">
        <v>68.540000000000006</v>
      </c>
    </row>
    <row r="263" spans="1:4" hidden="1" x14ac:dyDescent="0.25">
      <c r="A263" t="s">
        <v>11</v>
      </c>
      <c r="B263" t="s">
        <v>12</v>
      </c>
      <c r="C263">
        <v>1996</v>
      </c>
      <c r="D263">
        <v>68.918999999999997</v>
      </c>
    </row>
    <row r="264" spans="1:4" hidden="1" x14ac:dyDescent="0.25">
      <c r="A264" t="s">
        <v>11</v>
      </c>
      <c r="B264" t="s">
        <v>12</v>
      </c>
      <c r="C264">
        <v>1997</v>
      </c>
      <c r="D264">
        <v>69.322999999999993</v>
      </c>
    </row>
    <row r="265" spans="1:4" hidden="1" x14ac:dyDescent="0.25">
      <c r="A265" t="s">
        <v>11</v>
      </c>
      <c r="B265" t="s">
        <v>12</v>
      </c>
      <c r="C265">
        <v>1998</v>
      </c>
      <c r="D265">
        <v>69.745000000000005</v>
      </c>
    </row>
    <row r="266" spans="1:4" hidden="1" x14ac:dyDescent="0.25">
      <c r="A266" t="s">
        <v>11</v>
      </c>
      <c r="B266" t="s">
        <v>12</v>
      </c>
      <c r="C266">
        <v>1999</v>
      </c>
      <c r="D266">
        <v>70.183000000000007</v>
      </c>
    </row>
    <row r="267" spans="1:4" hidden="1" x14ac:dyDescent="0.25">
      <c r="A267" t="s">
        <v>11</v>
      </c>
      <c r="B267" t="s">
        <v>12</v>
      </c>
      <c r="C267">
        <v>2000</v>
      </c>
      <c r="D267">
        <v>70.64</v>
      </c>
    </row>
    <row r="268" spans="1:4" hidden="1" x14ac:dyDescent="0.25">
      <c r="A268" t="s">
        <v>11</v>
      </c>
      <c r="B268" t="s">
        <v>12</v>
      </c>
      <c r="C268">
        <v>2001</v>
      </c>
      <c r="D268">
        <v>71.116</v>
      </c>
    </row>
    <row r="269" spans="1:4" hidden="1" x14ac:dyDescent="0.25">
      <c r="A269" t="s">
        <v>11</v>
      </c>
      <c r="B269" t="s">
        <v>12</v>
      </c>
      <c r="C269">
        <v>2002</v>
      </c>
      <c r="D269">
        <v>71.605000000000004</v>
      </c>
    </row>
    <row r="270" spans="1:4" hidden="1" x14ac:dyDescent="0.25">
      <c r="A270" t="s">
        <v>11</v>
      </c>
      <c r="B270" t="s">
        <v>12</v>
      </c>
      <c r="C270">
        <v>2003</v>
      </c>
      <c r="D270">
        <v>72.100999999999999</v>
      </c>
    </row>
    <row r="271" spans="1:4" hidden="1" x14ac:dyDescent="0.25">
      <c r="A271" t="s">
        <v>11</v>
      </c>
      <c r="B271" t="s">
        <v>12</v>
      </c>
      <c r="C271">
        <v>2004</v>
      </c>
      <c r="D271">
        <v>72.593999999999994</v>
      </c>
    </row>
    <row r="272" spans="1:4" hidden="1" x14ac:dyDescent="0.25">
      <c r="A272" t="s">
        <v>11</v>
      </c>
      <c r="B272" t="s">
        <v>12</v>
      </c>
      <c r="C272">
        <v>2005</v>
      </c>
      <c r="D272">
        <v>73.072000000000003</v>
      </c>
    </row>
    <row r="273" spans="1:4" hidden="1" x14ac:dyDescent="0.25">
      <c r="A273" t="s">
        <v>11</v>
      </c>
      <c r="B273" t="s">
        <v>12</v>
      </c>
      <c r="C273">
        <v>2006</v>
      </c>
      <c r="D273">
        <v>73.521000000000001</v>
      </c>
    </row>
    <row r="274" spans="1:4" hidden="1" x14ac:dyDescent="0.25">
      <c r="A274" t="s">
        <v>11</v>
      </c>
      <c r="B274" t="s">
        <v>12</v>
      </c>
      <c r="C274">
        <v>2007</v>
      </c>
      <c r="D274">
        <v>73.936000000000007</v>
      </c>
    </row>
    <row r="275" spans="1:4" hidden="1" x14ac:dyDescent="0.25">
      <c r="A275" t="s">
        <v>11</v>
      </c>
      <c r="B275" t="s">
        <v>12</v>
      </c>
      <c r="C275">
        <v>2008</v>
      </c>
      <c r="D275">
        <v>74.311000000000007</v>
      </c>
    </row>
    <row r="276" spans="1:4" hidden="1" x14ac:dyDescent="0.25">
      <c r="A276" t="s">
        <v>11</v>
      </c>
      <c r="B276" t="s">
        <v>12</v>
      </c>
      <c r="C276">
        <v>2009</v>
      </c>
      <c r="D276">
        <v>74.644000000000005</v>
      </c>
    </row>
    <row r="277" spans="1:4" hidden="1" x14ac:dyDescent="0.25">
      <c r="A277" t="s">
        <v>11</v>
      </c>
      <c r="B277" t="s">
        <v>12</v>
      </c>
      <c r="C277">
        <v>2010</v>
      </c>
      <c r="D277">
        <v>74.938000000000002</v>
      </c>
    </row>
    <row r="278" spans="1:4" hidden="1" x14ac:dyDescent="0.25">
      <c r="A278" t="s">
        <v>11</v>
      </c>
      <c r="B278" t="s">
        <v>12</v>
      </c>
      <c r="C278">
        <v>2011</v>
      </c>
      <c r="D278">
        <v>75.198999999999998</v>
      </c>
    </row>
    <row r="279" spans="1:4" hidden="1" x14ac:dyDescent="0.25">
      <c r="A279" t="s">
        <v>11</v>
      </c>
      <c r="B279" t="s">
        <v>12</v>
      </c>
      <c r="C279">
        <v>2012</v>
      </c>
      <c r="D279">
        <v>75.436000000000007</v>
      </c>
    </row>
    <row r="280" spans="1:4" hidden="1" x14ac:dyDescent="0.25">
      <c r="A280" t="s">
        <v>11</v>
      </c>
      <c r="B280" t="s">
        <v>12</v>
      </c>
      <c r="C280">
        <v>2013</v>
      </c>
      <c r="D280">
        <v>75.661000000000001</v>
      </c>
    </row>
    <row r="281" spans="1:4" hidden="1" x14ac:dyDescent="0.25">
      <c r="A281" t="s">
        <v>11</v>
      </c>
      <c r="B281" t="s">
        <v>12</v>
      </c>
      <c r="C281">
        <v>2014</v>
      </c>
      <c r="D281">
        <v>75.878</v>
      </c>
    </row>
    <row r="282" spans="1:4" hidden="1" x14ac:dyDescent="0.25">
      <c r="A282" t="s">
        <v>11</v>
      </c>
      <c r="B282" t="s">
        <v>12</v>
      </c>
      <c r="C282">
        <v>2015</v>
      </c>
      <c r="D282">
        <v>76.09</v>
      </c>
    </row>
    <row r="283" spans="1:4" hidden="1" x14ac:dyDescent="0.25">
      <c r="A283" t="s">
        <v>11</v>
      </c>
      <c r="B283" t="s">
        <v>12</v>
      </c>
      <c r="C283">
        <v>2016</v>
      </c>
      <c r="D283">
        <v>76.298000000000002</v>
      </c>
    </row>
    <row r="284" spans="1:4" hidden="1" x14ac:dyDescent="0.25">
      <c r="A284" t="s">
        <v>11</v>
      </c>
      <c r="B284" t="s">
        <v>12</v>
      </c>
      <c r="C284">
        <v>2017</v>
      </c>
      <c r="D284">
        <v>76.498999999999995</v>
      </c>
    </row>
    <row r="285" spans="1:4" hidden="1" x14ac:dyDescent="0.25">
      <c r="A285" t="s">
        <v>11</v>
      </c>
      <c r="B285" t="s">
        <v>12</v>
      </c>
      <c r="C285">
        <v>2018</v>
      </c>
      <c r="D285">
        <v>76.692999999999998</v>
      </c>
    </row>
    <row r="286" spans="1:4" hidden="1" x14ac:dyDescent="0.25">
      <c r="A286" t="s">
        <v>11</v>
      </c>
      <c r="B286" t="s">
        <v>12</v>
      </c>
      <c r="C286">
        <v>2019</v>
      </c>
      <c r="D286">
        <v>76.88</v>
      </c>
    </row>
    <row r="287" spans="1:4" hidden="1" x14ac:dyDescent="0.25">
      <c r="A287" t="s">
        <v>13</v>
      </c>
      <c r="B287" t="s">
        <v>14</v>
      </c>
      <c r="C287">
        <v>1950</v>
      </c>
      <c r="D287">
        <v>63.774999999999999</v>
      </c>
    </row>
    <row r="288" spans="1:4" hidden="1" x14ac:dyDescent="0.25">
      <c r="A288" t="s">
        <v>13</v>
      </c>
      <c r="B288" t="s">
        <v>14</v>
      </c>
      <c r="C288">
        <v>1951</v>
      </c>
      <c r="D288">
        <v>63.901000000000003</v>
      </c>
    </row>
    <row r="289" spans="1:4" hidden="1" x14ac:dyDescent="0.25">
      <c r="A289" t="s">
        <v>13</v>
      </c>
      <c r="B289" t="s">
        <v>14</v>
      </c>
      <c r="C289">
        <v>1952</v>
      </c>
      <c r="D289">
        <v>64.159000000000006</v>
      </c>
    </row>
    <row r="290" spans="1:4" hidden="1" x14ac:dyDescent="0.25">
      <c r="A290" t="s">
        <v>13</v>
      </c>
      <c r="B290" t="s">
        <v>14</v>
      </c>
      <c r="C290">
        <v>1953</v>
      </c>
      <c r="D290">
        <v>64.424999999999997</v>
      </c>
    </row>
    <row r="291" spans="1:4" hidden="1" x14ac:dyDescent="0.25">
      <c r="A291" t="s">
        <v>13</v>
      </c>
      <c r="B291" t="s">
        <v>14</v>
      </c>
      <c r="C291">
        <v>1954</v>
      </c>
      <c r="D291">
        <v>64.700999999999993</v>
      </c>
    </row>
    <row r="292" spans="1:4" hidden="1" x14ac:dyDescent="0.25">
      <c r="A292" t="s">
        <v>13</v>
      </c>
      <c r="B292" t="s">
        <v>14</v>
      </c>
      <c r="C292">
        <v>1955</v>
      </c>
      <c r="D292">
        <v>64.984999999999999</v>
      </c>
    </row>
    <row r="293" spans="1:4" hidden="1" x14ac:dyDescent="0.25">
      <c r="A293" t="s">
        <v>13</v>
      </c>
      <c r="B293" t="s">
        <v>14</v>
      </c>
      <c r="C293">
        <v>1956</v>
      </c>
      <c r="D293">
        <v>65.27</v>
      </c>
    </row>
    <row r="294" spans="1:4" hidden="1" x14ac:dyDescent="0.25">
      <c r="A294" t="s">
        <v>13</v>
      </c>
      <c r="B294" t="s">
        <v>14</v>
      </c>
      <c r="C294">
        <v>1957</v>
      </c>
      <c r="D294">
        <v>65.55</v>
      </c>
    </row>
    <row r="295" spans="1:4" hidden="1" x14ac:dyDescent="0.25">
      <c r="A295" t="s">
        <v>13</v>
      </c>
      <c r="B295" t="s">
        <v>14</v>
      </c>
      <c r="C295">
        <v>1958</v>
      </c>
      <c r="D295">
        <v>65.813000000000002</v>
      </c>
    </row>
    <row r="296" spans="1:4" hidden="1" x14ac:dyDescent="0.25">
      <c r="A296" t="s">
        <v>13</v>
      </c>
      <c r="B296" t="s">
        <v>14</v>
      </c>
      <c r="C296">
        <v>1959</v>
      </c>
      <c r="D296">
        <v>66.033000000000001</v>
      </c>
    </row>
    <row r="297" spans="1:4" hidden="1" x14ac:dyDescent="0.25">
      <c r="A297" t="s">
        <v>13</v>
      </c>
      <c r="B297" t="s">
        <v>14</v>
      </c>
      <c r="C297">
        <v>1960</v>
      </c>
      <c r="D297">
        <v>66.186999999999998</v>
      </c>
    </row>
    <row r="298" spans="1:4" hidden="1" x14ac:dyDescent="0.25">
      <c r="A298" t="s">
        <v>13</v>
      </c>
      <c r="B298" t="s">
        <v>14</v>
      </c>
      <c r="C298">
        <v>1961</v>
      </c>
      <c r="D298">
        <v>66.251000000000005</v>
      </c>
    </row>
    <row r="299" spans="1:4" hidden="1" x14ac:dyDescent="0.25">
      <c r="A299" t="s">
        <v>13</v>
      </c>
      <c r="B299" t="s">
        <v>14</v>
      </c>
      <c r="C299">
        <v>1962</v>
      </c>
      <c r="D299">
        <v>66.212999999999994</v>
      </c>
    </row>
    <row r="300" spans="1:4" hidden="1" x14ac:dyDescent="0.25">
      <c r="A300" t="s">
        <v>13</v>
      </c>
      <c r="B300" t="s">
        <v>14</v>
      </c>
      <c r="C300">
        <v>1963</v>
      </c>
      <c r="D300">
        <v>66.078999999999994</v>
      </c>
    </row>
    <row r="301" spans="1:4" hidden="1" x14ac:dyDescent="0.25">
      <c r="A301" t="s">
        <v>13</v>
      </c>
      <c r="B301" t="s">
        <v>14</v>
      </c>
      <c r="C301">
        <v>1964</v>
      </c>
      <c r="D301">
        <v>65.876000000000005</v>
      </c>
    </row>
    <row r="302" spans="1:4" hidden="1" x14ac:dyDescent="0.25">
      <c r="A302" t="s">
        <v>13</v>
      </c>
      <c r="B302" t="s">
        <v>14</v>
      </c>
      <c r="C302">
        <v>1965</v>
      </c>
      <c r="D302">
        <v>65.671000000000006</v>
      </c>
    </row>
    <row r="303" spans="1:4" hidden="1" x14ac:dyDescent="0.25">
      <c r="A303" t="s">
        <v>13</v>
      </c>
      <c r="B303" t="s">
        <v>14</v>
      </c>
      <c r="C303">
        <v>1966</v>
      </c>
      <c r="D303">
        <v>65.543999999999997</v>
      </c>
    </row>
    <row r="304" spans="1:4" hidden="1" x14ac:dyDescent="0.25">
      <c r="A304" t="s">
        <v>13</v>
      </c>
      <c r="B304" t="s">
        <v>14</v>
      </c>
      <c r="C304">
        <v>1967</v>
      </c>
      <c r="D304">
        <v>65.557000000000002</v>
      </c>
    </row>
    <row r="305" spans="1:4" hidden="1" x14ac:dyDescent="0.25">
      <c r="A305" t="s">
        <v>13</v>
      </c>
      <c r="B305" t="s">
        <v>14</v>
      </c>
      <c r="C305">
        <v>1968</v>
      </c>
      <c r="D305">
        <v>65.742000000000004</v>
      </c>
    </row>
    <row r="306" spans="1:4" hidden="1" x14ac:dyDescent="0.25">
      <c r="A306" t="s">
        <v>13</v>
      </c>
      <c r="B306" t="s">
        <v>14</v>
      </c>
      <c r="C306">
        <v>1969</v>
      </c>
      <c r="D306">
        <v>66.099999999999994</v>
      </c>
    </row>
    <row r="307" spans="1:4" hidden="1" x14ac:dyDescent="0.25">
      <c r="A307" t="s">
        <v>13</v>
      </c>
      <c r="B307" t="s">
        <v>14</v>
      </c>
      <c r="C307">
        <v>1970</v>
      </c>
      <c r="D307">
        <v>66.600999999999999</v>
      </c>
    </row>
    <row r="308" spans="1:4" hidden="1" x14ac:dyDescent="0.25">
      <c r="A308" t="s">
        <v>13</v>
      </c>
      <c r="B308" t="s">
        <v>14</v>
      </c>
      <c r="C308">
        <v>1971</v>
      </c>
      <c r="D308">
        <v>67.185000000000002</v>
      </c>
    </row>
    <row r="309" spans="1:4" hidden="1" x14ac:dyDescent="0.25">
      <c r="A309" t="s">
        <v>13</v>
      </c>
      <c r="B309" t="s">
        <v>14</v>
      </c>
      <c r="C309">
        <v>1972</v>
      </c>
      <c r="D309">
        <v>67.772000000000006</v>
      </c>
    </row>
    <row r="310" spans="1:4" hidden="1" x14ac:dyDescent="0.25">
      <c r="A310" t="s">
        <v>13</v>
      </c>
      <c r="B310" t="s">
        <v>14</v>
      </c>
      <c r="C310">
        <v>1973</v>
      </c>
      <c r="D310">
        <v>68.299000000000007</v>
      </c>
    </row>
    <row r="311" spans="1:4" hidden="1" x14ac:dyDescent="0.25">
      <c r="A311" t="s">
        <v>13</v>
      </c>
      <c r="B311" t="s">
        <v>14</v>
      </c>
      <c r="C311">
        <v>1974</v>
      </c>
      <c r="D311">
        <v>68.734999999999999</v>
      </c>
    </row>
    <row r="312" spans="1:4" hidden="1" x14ac:dyDescent="0.25">
      <c r="A312" t="s">
        <v>13</v>
      </c>
      <c r="B312" t="s">
        <v>14</v>
      </c>
      <c r="C312">
        <v>1975</v>
      </c>
      <c r="D312">
        <v>69.070999999999998</v>
      </c>
    </row>
    <row r="313" spans="1:4" hidden="1" x14ac:dyDescent="0.25">
      <c r="A313" t="s">
        <v>13</v>
      </c>
      <c r="B313" t="s">
        <v>14</v>
      </c>
      <c r="C313">
        <v>1976</v>
      </c>
      <c r="D313">
        <v>69.319000000000003</v>
      </c>
    </row>
    <row r="314" spans="1:4" hidden="1" x14ac:dyDescent="0.25">
      <c r="A314" t="s">
        <v>13</v>
      </c>
      <c r="B314" t="s">
        <v>14</v>
      </c>
      <c r="C314">
        <v>1977</v>
      </c>
      <c r="D314">
        <v>69.516999999999996</v>
      </c>
    </row>
    <row r="315" spans="1:4" hidden="1" x14ac:dyDescent="0.25">
      <c r="A315" t="s">
        <v>13</v>
      </c>
      <c r="B315" t="s">
        <v>14</v>
      </c>
      <c r="C315">
        <v>1978</v>
      </c>
      <c r="D315">
        <v>69.697000000000003</v>
      </c>
    </row>
    <row r="316" spans="1:4" hidden="1" x14ac:dyDescent="0.25">
      <c r="A316" t="s">
        <v>13</v>
      </c>
      <c r="B316" t="s">
        <v>14</v>
      </c>
      <c r="C316">
        <v>1979</v>
      </c>
      <c r="D316">
        <v>69.867000000000004</v>
      </c>
    </row>
    <row r="317" spans="1:4" hidden="1" x14ac:dyDescent="0.25">
      <c r="A317" t="s">
        <v>13</v>
      </c>
      <c r="B317" t="s">
        <v>14</v>
      </c>
      <c r="C317">
        <v>1980</v>
      </c>
      <c r="D317">
        <v>70.033000000000001</v>
      </c>
    </row>
    <row r="318" spans="1:4" hidden="1" x14ac:dyDescent="0.25">
      <c r="A318" t="s">
        <v>13</v>
      </c>
      <c r="B318" t="s">
        <v>14</v>
      </c>
      <c r="C318">
        <v>1981</v>
      </c>
      <c r="D318">
        <v>70.194000000000003</v>
      </c>
    </row>
    <row r="319" spans="1:4" hidden="1" x14ac:dyDescent="0.25">
      <c r="A319" t="s">
        <v>13</v>
      </c>
      <c r="B319" t="s">
        <v>14</v>
      </c>
      <c r="C319">
        <v>1982</v>
      </c>
      <c r="D319">
        <v>70.343999999999994</v>
      </c>
    </row>
    <row r="320" spans="1:4" hidden="1" x14ac:dyDescent="0.25">
      <c r="A320" t="s">
        <v>13</v>
      </c>
      <c r="B320" t="s">
        <v>14</v>
      </c>
      <c r="C320">
        <v>1983</v>
      </c>
      <c r="D320">
        <v>70.478999999999999</v>
      </c>
    </row>
    <row r="321" spans="1:4" hidden="1" x14ac:dyDescent="0.25">
      <c r="A321" t="s">
        <v>13</v>
      </c>
      <c r="B321" t="s">
        <v>14</v>
      </c>
      <c r="C321">
        <v>1984</v>
      </c>
      <c r="D321">
        <v>70.596999999999994</v>
      </c>
    </row>
    <row r="322" spans="1:4" hidden="1" x14ac:dyDescent="0.25">
      <c r="A322" t="s">
        <v>13</v>
      </c>
      <c r="B322" t="s">
        <v>14</v>
      </c>
      <c r="C322">
        <v>1985</v>
      </c>
      <c r="D322">
        <v>70.7</v>
      </c>
    </row>
    <row r="323" spans="1:4" hidden="1" x14ac:dyDescent="0.25">
      <c r="A323" t="s">
        <v>13</v>
      </c>
      <c r="B323" t="s">
        <v>14</v>
      </c>
      <c r="C323">
        <v>1986</v>
      </c>
      <c r="D323">
        <v>70.786000000000001</v>
      </c>
    </row>
    <row r="324" spans="1:4" hidden="1" x14ac:dyDescent="0.25">
      <c r="A324" t="s">
        <v>13</v>
      </c>
      <c r="B324" t="s">
        <v>14</v>
      </c>
      <c r="C324">
        <v>1987</v>
      </c>
      <c r="D324">
        <v>70.855999999999995</v>
      </c>
    </row>
    <row r="325" spans="1:4" hidden="1" x14ac:dyDescent="0.25">
      <c r="A325" t="s">
        <v>13</v>
      </c>
      <c r="B325" t="s">
        <v>14</v>
      </c>
      <c r="C325">
        <v>1988</v>
      </c>
      <c r="D325">
        <v>70.912000000000006</v>
      </c>
    </row>
    <row r="326" spans="1:4" hidden="1" x14ac:dyDescent="0.25">
      <c r="A326" t="s">
        <v>13</v>
      </c>
      <c r="B326" t="s">
        <v>14</v>
      </c>
      <c r="C326">
        <v>1989</v>
      </c>
      <c r="D326">
        <v>70.957999999999998</v>
      </c>
    </row>
    <row r="327" spans="1:4" hidden="1" x14ac:dyDescent="0.25">
      <c r="A327" t="s">
        <v>13</v>
      </c>
      <c r="B327" t="s">
        <v>14</v>
      </c>
      <c r="C327">
        <v>1990</v>
      </c>
      <c r="D327">
        <v>70.995999999999995</v>
      </c>
    </row>
    <row r="328" spans="1:4" hidden="1" x14ac:dyDescent="0.25">
      <c r="A328" t="s">
        <v>13</v>
      </c>
      <c r="B328" t="s">
        <v>14</v>
      </c>
      <c r="C328">
        <v>1991</v>
      </c>
      <c r="D328">
        <v>71.03</v>
      </c>
    </row>
    <row r="329" spans="1:4" hidden="1" x14ac:dyDescent="0.25">
      <c r="A329" t="s">
        <v>13</v>
      </c>
      <c r="B329" t="s">
        <v>14</v>
      </c>
      <c r="C329">
        <v>1992</v>
      </c>
      <c r="D329">
        <v>71.063000000000002</v>
      </c>
    </row>
    <row r="330" spans="1:4" hidden="1" x14ac:dyDescent="0.25">
      <c r="A330" t="s">
        <v>13</v>
      </c>
      <c r="B330" t="s">
        <v>14</v>
      </c>
      <c r="C330">
        <v>1993</v>
      </c>
      <c r="D330">
        <v>71.096999999999994</v>
      </c>
    </row>
    <row r="331" spans="1:4" hidden="1" x14ac:dyDescent="0.25">
      <c r="A331" t="s">
        <v>13</v>
      </c>
      <c r="B331" t="s">
        <v>14</v>
      </c>
      <c r="C331">
        <v>1994</v>
      </c>
      <c r="D331">
        <v>71.132000000000005</v>
      </c>
    </row>
    <row r="332" spans="1:4" hidden="1" x14ac:dyDescent="0.25">
      <c r="A332" t="s">
        <v>13</v>
      </c>
      <c r="B332" t="s">
        <v>14</v>
      </c>
      <c r="C332">
        <v>1995</v>
      </c>
      <c r="D332">
        <v>71.162999999999997</v>
      </c>
    </row>
    <row r="333" spans="1:4" hidden="1" x14ac:dyDescent="0.25">
      <c r="A333" t="s">
        <v>13</v>
      </c>
      <c r="B333" t="s">
        <v>14</v>
      </c>
      <c r="C333">
        <v>1996</v>
      </c>
      <c r="D333">
        <v>71.183000000000007</v>
      </c>
    </row>
    <row r="334" spans="1:4" hidden="1" x14ac:dyDescent="0.25">
      <c r="A334" t="s">
        <v>13</v>
      </c>
      <c r="B334" t="s">
        <v>14</v>
      </c>
      <c r="C334">
        <v>1997</v>
      </c>
      <c r="D334">
        <v>71.19</v>
      </c>
    </row>
    <row r="335" spans="1:4" hidden="1" x14ac:dyDescent="0.25">
      <c r="A335" t="s">
        <v>13</v>
      </c>
      <c r="B335" t="s">
        <v>14</v>
      </c>
      <c r="C335">
        <v>1998</v>
      </c>
      <c r="D335">
        <v>71.186000000000007</v>
      </c>
    </row>
    <row r="336" spans="1:4" hidden="1" x14ac:dyDescent="0.25">
      <c r="A336" t="s">
        <v>13</v>
      </c>
      <c r="B336" t="s">
        <v>14</v>
      </c>
      <c r="C336">
        <v>1999</v>
      </c>
      <c r="D336">
        <v>71.179000000000002</v>
      </c>
    </row>
    <row r="337" spans="1:4" hidden="1" x14ac:dyDescent="0.25">
      <c r="A337" t="s">
        <v>13</v>
      </c>
      <c r="B337" t="s">
        <v>14</v>
      </c>
      <c r="C337">
        <v>2000</v>
      </c>
      <c r="D337">
        <v>71.183999999999997</v>
      </c>
    </row>
    <row r="338" spans="1:4" hidden="1" x14ac:dyDescent="0.25">
      <c r="A338" t="s">
        <v>13</v>
      </c>
      <c r="B338" t="s">
        <v>14</v>
      </c>
      <c r="C338">
        <v>2001</v>
      </c>
      <c r="D338">
        <v>71.221999999999994</v>
      </c>
    </row>
    <row r="339" spans="1:4" hidden="1" x14ac:dyDescent="0.25">
      <c r="A339" t="s">
        <v>13</v>
      </c>
      <c r="B339" t="s">
        <v>14</v>
      </c>
      <c r="C339">
        <v>2002</v>
      </c>
      <c r="D339">
        <v>71.305000000000007</v>
      </c>
    </row>
    <row r="340" spans="1:4" hidden="1" x14ac:dyDescent="0.25">
      <c r="A340" t="s">
        <v>13</v>
      </c>
      <c r="B340" t="s">
        <v>14</v>
      </c>
      <c r="C340">
        <v>2003</v>
      </c>
      <c r="D340">
        <v>71.438999999999993</v>
      </c>
    </row>
    <row r="341" spans="1:4" hidden="1" x14ac:dyDescent="0.25">
      <c r="A341" t="s">
        <v>13</v>
      </c>
      <c r="B341" t="s">
        <v>14</v>
      </c>
      <c r="C341">
        <v>2004</v>
      </c>
      <c r="D341">
        <v>71.623999999999995</v>
      </c>
    </row>
    <row r="342" spans="1:4" hidden="1" x14ac:dyDescent="0.25">
      <c r="A342" t="s">
        <v>13</v>
      </c>
      <c r="B342" t="s">
        <v>14</v>
      </c>
      <c r="C342">
        <v>2005</v>
      </c>
      <c r="D342">
        <v>71.852999999999994</v>
      </c>
    </row>
    <row r="343" spans="1:4" hidden="1" x14ac:dyDescent="0.25">
      <c r="A343" t="s">
        <v>13</v>
      </c>
      <c r="B343" t="s">
        <v>14</v>
      </c>
      <c r="C343">
        <v>2006</v>
      </c>
      <c r="D343">
        <v>72.116</v>
      </c>
    </row>
    <row r="344" spans="1:4" hidden="1" x14ac:dyDescent="0.25">
      <c r="A344" t="s">
        <v>13</v>
      </c>
      <c r="B344" t="s">
        <v>14</v>
      </c>
      <c r="C344">
        <v>2007</v>
      </c>
      <c r="D344">
        <v>72.391999999999996</v>
      </c>
    </row>
    <row r="345" spans="1:4" hidden="1" x14ac:dyDescent="0.25">
      <c r="A345" t="s">
        <v>13</v>
      </c>
      <c r="B345" t="s">
        <v>14</v>
      </c>
      <c r="C345">
        <v>2008</v>
      </c>
      <c r="D345">
        <v>72.661000000000001</v>
      </c>
    </row>
    <row r="346" spans="1:4" hidden="1" x14ac:dyDescent="0.25">
      <c r="A346" t="s">
        <v>13</v>
      </c>
      <c r="B346" t="s">
        <v>14</v>
      </c>
      <c r="C346">
        <v>2009</v>
      </c>
      <c r="D346">
        <v>72.911000000000001</v>
      </c>
    </row>
    <row r="347" spans="1:4" hidden="1" x14ac:dyDescent="0.25">
      <c r="A347" t="s">
        <v>13</v>
      </c>
      <c r="B347" t="s">
        <v>14</v>
      </c>
      <c r="C347">
        <v>2010</v>
      </c>
      <c r="D347">
        <v>73.126000000000005</v>
      </c>
    </row>
    <row r="348" spans="1:4" hidden="1" x14ac:dyDescent="0.25">
      <c r="A348" t="s">
        <v>13</v>
      </c>
      <c r="B348" t="s">
        <v>14</v>
      </c>
      <c r="C348">
        <v>2011</v>
      </c>
      <c r="D348">
        <v>73.295000000000002</v>
      </c>
    </row>
    <row r="349" spans="1:4" hidden="1" x14ac:dyDescent="0.25">
      <c r="A349" t="s">
        <v>13</v>
      </c>
      <c r="B349" t="s">
        <v>14</v>
      </c>
      <c r="C349">
        <v>2012</v>
      </c>
      <c r="D349">
        <v>73.418999999999997</v>
      </c>
    </row>
    <row r="350" spans="1:4" hidden="1" x14ac:dyDescent="0.25">
      <c r="A350" t="s">
        <v>13</v>
      </c>
      <c r="B350" t="s">
        <v>14</v>
      </c>
      <c r="C350">
        <v>2013</v>
      </c>
      <c r="D350">
        <v>73.506</v>
      </c>
    </row>
    <row r="351" spans="1:4" hidden="1" x14ac:dyDescent="0.25">
      <c r="A351" t="s">
        <v>13</v>
      </c>
      <c r="B351" t="s">
        <v>14</v>
      </c>
      <c r="C351">
        <v>2014</v>
      </c>
      <c r="D351">
        <v>73.558999999999997</v>
      </c>
    </row>
    <row r="352" spans="1:4" hidden="1" x14ac:dyDescent="0.25">
      <c r="A352" t="s">
        <v>13</v>
      </c>
      <c r="B352" t="s">
        <v>14</v>
      </c>
      <c r="C352">
        <v>2015</v>
      </c>
      <c r="D352">
        <v>73.587999999999994</v>
      </c>
    </row>
    <row r="353" spans="1:4" hidden="1" x14ac:dyDescent="0.25">
      <c r="A353" t="s">
        <v>13</v>
      </c>
      <c r="B353" t="s">
        <v>14</v>
      </c>
      <c r="C353">
        <v>2016</v>
      </c>
      <c r="D353">
        <v>73.608999999999995</v>
      </c>
    </row>
    <row r="354" spans="1:4" hidden="1" x14ac:dyDescent="0.25">
      <c r="A354" t="s">
        <v>13</v>
      </c>
      <c r="B354" t="s">
        <v>14</v>
      </c>
      <c r="C354">
        <v>2017</v>
      </c>
      <c r="D354">
        <v>73.635999999999996</v>
      </c>
    </row>
    <row r="355" spans="1:4" hidden="1" x14ac:dyDescent="0.25">
      <c r="A355" t="s">
        <v>13</v>
      </c>
      <c r="B355" t="s">
        <v>14</v>
      </c>
      <c r="C355">
        <v>2018</v>
      </c>
      <c r="D355">
        <v>73.679000000000002</v>
      </c>
    </row>
    <row r="356" spans="1:4" hidden="1" x14ac:dyDescent="0.25">
      <c r="A356" t="s">
        <v>13</v>
      </c>
      <c r="B356" t="s">
        <v>14</v>
      </c>
      <c r="C356">
        <v>2019</v>
      </c>
      <c r="D356">
        <v>73.745000000000005</v>
      </c>
    </row>
    <row r="357" spans="1:4" x14ac:dyDescent="0.25">
      <c r="A357" t="s">
        <v>15</v>
      </c>
      <c r="C357">
        <v>1770</v>
      </c>
      <c r="D357">
        <v>34.799999999999997</v>
      </c>
    </row>
    <row r="358" spans="1:4" x14ac:dyDescent="0.25">
      <c r="A358" t="s">
        <v>15</v>
      </c>
      <c r="C358">
        <v>1830</v>
      </c>
      <c r="D358">
        <v>34.799999999999997</v>
      </c>
    </row>
    <row r="359" spans="1:4" x14ac:dyDescent="0.25">
      <c r="A359" t="s">
        <v>15</v>
      </c>
      <c r="C359">
        <v>1850</v>
      </c>
      <c r="D359">
        <v>35.1</v>
      </c>
    </row>
    <row r="360" spans="1:4" x14ac:dyDescent="0.25">
      <c r="A360" t="s">
        <v>15</v>
      </c>
      <c r="C360">
        <v>1870</v>
      </c>
      <c r="D360">
        <v>35.1</v>
      </c>
    </row>
    <row r="361" spans="1:4" x14ac:dyDescent="0.25">
      <c r="A361" t="s">
        <v>15</v>
      </c>
      <c r="C361">
        <v>1900</v>
      </c>
      <c r="D361">
        <v>41</v>
      </c>
    </row>
    <row r="362" spans="1:4" x14ac:dyDescent="0.25">
      <c r="A362" t="s">
        <v>15</v>
      </c>
      <c r="C362">
        <v>1913</v>
      </c>
      <c r="D362">
        <v>45.1</v>
      </c>
    </row>
    <row r="363" spans="1:4" x14ac:dyDescent="0.25">
      <c r="A363" t="s">
        <v>15</v>
      </c>
      <c r="C363">
        <v>1950</v>
      </c>
      <c r="D363">
        <v>59.30469677</v>
      </c>
    </row>
    <row r="364" spans="1:4" x14ac:dyDescent="0.25">
      <c r="A364" t="s">
        <v>15</v>
      </c>
      <c r="C364">
        <v>1951</v>
      </c>
      <c r="D364">
        <v>59.469944560000002</v>
      </c>
    </row>
    <row r="365" spans="1:4" x14ac:dyDescent="0.25">
      <c r="A365" t="s">
        <v>15</v>
      </c>
      <c r="C365">
        <v>1952</v>
      </c>
      <c r="D365">
        <v>59.856120629999999</v>
      </c>
    </row>
    <row r="366" spans="1:4" x14ac:dyDescent="0.25">
      <c r="A366" t="s">
        <v>15</v>
      </c>
      <c r="C366">
        <v>1953</v>
      </c>
      <c r="D366">
        <v>60.234298709999997</v>
      </c>
    </row>
    <row r="367" spans="1:4" x14ac:dyDescent="0.25">
      <c r="A367" t="s">
        <v>15</v>
      </c>
      <c r="C367">
        <v>1954</v>
      </c>
      <c r="D367">
        <v>60.602797219999999</v>
      </c>
    </row>
    <row r="368" spans="1:4" x14ac:dyDescent="0.25">
      <c r="A368" t="s">
        <v>15</v>
      </c>
      <c r="C368">
        <v>1955</v>
      </c>
      <c r="D368">
        <v>60.95963613</v>
      </c>
    </row>
    <row r="369" spans="1:4" x14ac:dyDescent="0.25">
      <c r="A369" t="s">
        <v>15</v>
      </c>
      <c r="C369">
        <v>1956</v>
      </c>
      <c r="D369">
        <v>61.302997619999999</v>
      </c>
    </row>
    <row r="370" spans="1:4" x14ac:dyDescent="0.25">
      <c r="A370" t="s">
        <v>15</v>
      </c>
      <c r="C370">
        <v>1957</v>
      </c>
      <c r="D370">
        <v>61.631767060000001</v>
      </c>
    </row>
    <row r="371" spans="1:4" x14ac:dyDescent="0.25">
      <c r="A371" t="s">
        <v>15</v>
      </c>
      <c r="C371">
        <v>1958</v>
      </c>
      <c r="D371">
        <v>61.944572239999999</v>
      </c>
    </row>
    <row r="372" spans="1:4" x14ac:dyDescent="0.25">
      <c r="A372" t="s">
        <v>15</v>
      </c>
      <c r="C372">
        <v>1959</v>
      </c>
      <c r="D372">
        <v>62.239718359999998</v>
      </c>
    </row>
    <row r="373" spans="1:4" x14ac:dyDescent="0.25">
      <c r="A373" t="s">
        <v>15</v>
      </c>
      <c r="C373">
        <v>1960</v>
      </c>
      <c r="D373">
        <v>62.515867610000001</v>
      </c>
    </row>
    <row r="374" spans="1:4" x14ac:dyDescent="0.25">
      <c r="A374" t="s">
        <v>15</v>
      </c>
      <c r="C374">
        <v>1961</v>
      </c>
      <c r="D374">
        <v>62.77254009</v>
      </c>
    </row>
    <row r="375" spans="1:4" x14ac:dyDescent="0.25">
      <c r="A375" t="s">
        <v>15</v>
      </c>
      <c r="C375">
        <v>1962</v>
      </c>
      <c r="D375">
        <v>63.011480939999998</v>
      </c>
    </row>
    <row r="376" spans="1:4" x14ac:dyDescent="0.25">
      <c r="A376" t="s">
        <v>15</v>
      </c>
      <c r="C376">
        <v>1963</v>
      </c>
      <c r="D376">
        <v>63.235784850000002</v>
      </c>
    </row>
    <row r="377" spans="1:4" x14ac:dyDescent="0.25">
      <c r="A377" t="s">
        <v>15</v>
      </c>
      <c r="C377">
        <v>1964</v>
      </c>
      <c r="D377">
        <v>63.451573310000001</v>
      </c>
    </row>
    <row r="378" spans="1:4" x14ac:dyDescent="0.25">
      <c r="A378" t="s">
        <v>15</v>
      </c>
      <c r="C378">
        <v>1965</v>
      </c>
      <c r="D378">
        <v>63.666255280000001</v>
      </c>
    </row>
    <row r="379" spans="1:4" x14ac:dyDescent="0.25">
      <c r="A379" t="s">
        <v>15</v>
      </c>
      <c r="C379">
        <v>1966</v>
      </c>
      <c r="D379">
        <v>63.886226180000001</v>
      </c>
    </row>
    <row r="380" spans="1:4" x14ac:dyDescent="0.25">
      <c r="A380" t="s">
        <v>15</v>
      </c>
      <c r="C380">
        <v>1967</v>
      </c>
      <c r="D380">
        <v>64.116911270000003</v>
      </c>
    </row>
    <row r="381" spans="1:4" x14ac:dyDescent="0.25">
      <c r="A381" t="s">
        <v>15</v>
      </c>
      <c r="C381">
        <v>1968</v>
      </c>
      <c r="D381">
        <v>64.365152539999997</v>
      </c>
    </row>
    <row r="382" spans="1:4" x14ac:dyDescent="0.25">
      <c r="A382" t="s">
        <v>15</v>
      </c>
      <c r="C382">
        <v>1969</v>
      </c>
      <c r="D382">
        <v>64.633699329999999</v>
      </c>
    </row>
    <row r="383" spans="1:4" x14ac:dyDescent="0.25">
      <c r="A383" t="s">
        <v>15</v>
      </c>
      <c r="C383">
        <v>1970</v>
      </c>
      <c r="D383">
        <v>64.925740880000006</v>
      </c>
    </row>
    <row r="384" spans="1:4" x14ac:dyDescent="0.25">
      <c r="A384" t="s">
        <v>15</v>
      </c>
      <c r="C384">
        <v>1971</v>
      </c>
      <c r="D384">
        <v>65.242679580000001</v>
      </c>
    </row>
    <row r="385" spans="1:4" x14ac:dyDescent="0.25">
      <c r="A385" t="s">
        <v>15</v>
      </c>
      <c r="C385">
        <v>1972</v>
      </c>
      <c r="D385">
        <v>65.580267460000002</v>
      </c>
    </row>
    <row r="386" spans="1:4" x14ac:dyDescent="0.25">
      <c r="A386" t="s">
        <v>15</v>
      </c>
      <c r="C386">
        <v>1973</v>
      </c>
      <c r="D386">
        <v>65.930725769999995</v>
      </c>
    </row>
    <row r="387" spans="1:4" x14ac:dyDescent="0.25">
      <c r="A387" t="s">
        <v>15</v>
      </c>
      <c r="C387">
        <v>1974</v>
      </c>
      <c r="D387">
        <v>66.289552650000005</v>
      </c>
    </row>
    <row r="388" spans="1:4" x14ac:dyDescent="0.25">
      <c r="A388" t="s">
        <v>15</v>
      </c>
      <c r="C388">
        <v>1975</v>
      </c>
      <c r="D388">
        <v>66.65087235</v>
      </c>
    </row>
    <row r="389" spans="1:4" x14ac:dyDescent="0.25">
      <c r="A389" t="s">
        <v>15</v>
      </c>
      <c r="C389">
        <v>1976</v>
      </c>
      <c r="D389">
        <v>67.008994630000004</v>
      </c>
    </row>
    <row r="390" spans="1:4" x14ac:dyDescent="0.25">
      <c r="A390" t="s">
        <v>15</v>
      </c>
      <c r="C390">
        <v>1977</v>
      </c>
      <c r="D390">
        <v>67.359400739999998</v>
      </c>
    </row>
    <row r="391" spans="1:4" x14ac:dyDescent="0.25">
      <c r="A391" t="s">
        <v>15</v>
      </c>
      <c r="C391">
        <v>1978</v>
      </c>
      <c r="D391">
        <v>67.698301409999999</v>
      </c>
    </row>
    <row r="392" spans="1:4" x14ac:dyDescent="0.25">
      <c r="A392" t="s">
        <v>15</v>
      </c>
      <c r="C392">
        <v>1979</v>
      </c>
      <c r="D392">
        <v>68.022066140000007</v>
      </c>
    </row>
    <row r="393" spans="1:4" x14ac:dyDescent="0.25">
      <c r="A393" t="s">
        <v>15</v>
      </c>
      <c r="C393">
        <v>1980</v>
      </c>
      <c r="D393">
        <v>68.329293559999996</v>
      </c>
    </row>
    <row r="394" spans="1:4" x14ac:dyDescent="0.25">
      <c r="A394" t="s">
        <v>15</v>
      </c>
      <c r="C394">
        <v>1981</v>
      </c>
      <c r="D394">
        <v>68.617034450000006</v>
      </c>
    </row>
    <row r="395" spans="1:4" x14ac:dyDescent="0.25">
      <c r="A395" t="s">
        <v>15</v>
      </c>
      <c r="C395">
        <v>1982</v>
      </c>
      <c r="D395">
        <v>68.890152259999994</v>
      </c>
    </row>
    <row r="396" spans="1:4" x14ac:dyDescent="0.25">
      <c r="A396" t="s">
        <v>15</v>
      </c>
      <c r="C396">
        <v>1983</v>
      </c>
      <c r="D396">
        <v>69.151920700000005</v>
      </c>
    </row>
    <row r="397" spans="1:4" x14ac:dyDescent="0.25">
      <c r="A397" t="s">
        <v>15</v>
      </c>
      <c r="C397">
        <v>1984</v>
      </c>
      <c r="D397">
        <v>69.404745750000004</v>
      </c>
    </row>
    <row r="398" spans="1:4" x14ac:dyDescent="0.25">
      <c r="A398" t="s">
        <v>15</v>
      </c>
      <c r="C398">
        <v>1985</v>
      </c>
      <c r="D398">
        <v>69.653258579999999</v>
      </c>
    </row>
    <row r="399" spans="1:4" x14ac:dyDescent="0.25">
      <c r="A399" t="s">
        <v>15</v>
      </c>
      <c r="C399">
        <v>1986</v>
      </c>
      <c r="D399">
        <v>69.900106339999994</v>
      </c>
    </row>
    <row r="400" spans="1:4" x14ac:dyDescent="0.25">
      <c r="A400" t="s">
        <v>15</v>
      </c>
      <c r="C400">
        <v>1987</v>
      </c>
      <c r="D400">
        <v>70.148535280000004</v>
      </c>
    </row>
    <row r="401" spans="1:4" x14ac:dyDescent="0.25">
      <c r="A401" t="s">
        <v>15</v>
      </c>
      <c r="C401">
        <v>1988</v>
      </c>
      <c r="D401">
        <v>70.401283419999999</v>
      </c>
    </row>
    <row r="402" spans="1:4" x14ac:dyDescent="0.25">
      <c r="A402" t="s">
        <v>15</v>
      </c>
      <c r="C402">
        <v>1989</v>
      </c>
      <c r="D402">
        <v>70.657795719999996</v>
      </c>
    </row>
    <row r="403" spans="1:4" x14ac:dyDescent="0.25">
      <c r="A403" t="s">
        <v>15</v>
      </c>
      <c r="C403">
        <v>1990</v>
      </c>
      <c r="D403">
        <v>70.920444090000004</v>
      </c>
    </row>
    <row r="404" spans="1:4" x14ac:dyDescent="0.25">
      <c r="A404" t="s">
        <v>15</v>
      </c>
      <c r="C404">
        <v>1991</v>
      </c>
      <c r="D404">
        <v>71.187738690000003</v>
      </c>
    </row>
    <row r="405" spans="1:4" x14ac:dyDescent="0.25">
      <c r="A405" t="s">
        <v>15</v>
      </c>
      <c r="C405">
        <v>1992</v>
      </c>
      <c r="D405">
        <v>71.457922260000004</v>
      </c>
    </row>
    <row r="406" spans="1:4" x14ac:dyDescent="0.25">
      <c r="A406" t="s">
        <v>15</v>
      </c>
      <c r="C406">
        <v>1993</v>
      </c>
      <c r="D406">
        <v>71.728808830000006</v>
      </c>
    </row>
    <row r="407" spans="1:4" x14ac:dyDescent="0.25">
      <c r="A407" t="s">
        <v>15</v>
      </c>
      <c r="C407">
        <v>1994</v>
      </c>
      <c r="D407">
        <v>71.999142750000004</v>
      </c>
    </row>
    <row r="408" spans="1:4" x14ac:dyDescent="0.25">
      <c r="A408" t="s">
        <v>15</v>
      </c>
      <c r="C408">
        <v>1995</v>
      </c>
      <c r="D408">
        <v>72.26824757</v>
      </c>
    </row>
    <row r="409" spans="1:4" x14ac:dyDescent="0.25">
      <c r="A409" t="s">
        <v>15</v>
      </c>
      <c r="C409">
        <v>1996</v>
      </c>
      <c r="D409">
        <v>72.535972520000001</v>
      </c>
    </row>
    <row r="410" spans="1:4" x14ac:dyDescent="0.25">
      <c r="A410" t="s">
        <v>15</v>
      </c>
      <c r="C410">
        <v>1997</v>
      </c>
      <c r="D410">
        <v>72.800970500000005</v>
      </c>
    </row>
    <row r="411" spans="1:4" x14ac:dyDescent="0.25">
      <c r="A411" t="s">
        <v>15</v>
      </c>
      <c r="C411">
        <v>1998</v>
      </c>
      <c r="D411">
        <v>73.063245859999995</v>
      </c>
    </row>
    <row r="412" spans="1:4" x14ac:dyDescent="0.25">
      <c r="A412" t="s">
        <v>15</v>
      </c>
      <c r="C412">
        <v>1999</v>
      </c>
      <c r="D412">
        <v>73.320343469999997</v>
      </c>
    </row>
    <row r="413" spans="1:4" x14ac:dyDescent="0.25">
      <c r="A413" t="s">
        <v>15</v>
      </c>
      <c r="C413">
        <v>2000</v>
      </c>
      <c r="D413">
        <v>73.572077010000001</v>
      </c>
    </row>
    <row r="414" spans="1:4" x14ac:dyDescent="0.25">
      <c r="A414" t="s">
        <v>15</v>
      </c>
      <c r="C414">
        <v>2001</v>
      </c>
      <c r="D414">
        <v>73.819011169999996</v>
      </c>
    </row>
    <row r="415" spans="1:4" x14ac:dyDescent="0.25">
      <c r="A415" t="s">
        <v>15</v>
      </c>
      <c r="C415">
        <v>2002</v>
      </c>
      <c r="D415">
        <v>74.06140216</v>
      </c>
    </row>
    <row r="416" spans="1:4" x14ac:dyDescent="0.25">
      <c r="A416" t="s">
        <v>15</v>
      </c>
      <c r="C416">
        <v>2003</v>
      </c>
      <c r="D416">
        <v>74.299012070000003</v>
      </c>
    </row>
    <row r="417" spans="1:4" x14ac:dyDescent="0.25">
      <c r="A417" t="s">
        <v>15</v>
      </c>
      <c r="C417">
        <v>2004</v>
      </c>
      <c r="D417">
        <v>74.531843480000006</v>
      </c>
    </row>
    <row r="418" spans="1:4" x14ac:dyDescent="0.25">
      <c r="A418" t="s">
        <v>15</v>
      </c>
      <c r="C418">
        <v>2005</v>
      </c>
      <c r="D418">
        <v>74.759729550000003</v>
      </c>
    </row>
    <row r="419" spans="1:4" x14ac:dyDescent="0.25">
      <c r="A419" t="s">
        <v>15</v>
      </c>
      <c r="C419">
        <v>2006</v>
      </c>
      <c r="D419">
        <v>74.982559069999994</v>
      </c>
    </row>
    <row r="420" spans="1:4" x14ac:dyDescent="0.25">
      <c r="A420" t="s">
        <v>15</v>
      </c>
      <c r="C420">
        <v>2007</v>
      </c>
      <c r="D420">
        <v>75.198892670000006</v>
      </c>
    </row>
    <row r="421" spans="1:4" x14ac:dyDescent="0.25">
      <c r="A421" t="s">
        <v>15</v>
      </c>
      <c r="C421">
        <v>2008</v>
      </c>
      <c r="D421">
        <v>75.407917659999995</v>
      </c>
    </row>
    <row r="422" spans="1:4" x14ac:dyDescent="0.25">
      <c r="A422" t="s">
        <v>15</v>
      </c>
      <c r="C422">
        <v>2009</v>
      </c>
      <c r="D422">
        <v>75.606435500000003</v>
      </c>
    </row>
    <row r="423" spans="1:4" x14ac:dyDescent="0.25">
      <c r="A423" t="s">
        <v>15</v>
      </c>
      <c r="C423">
        <v>2010</v>
      </c>
      <c r="D423">
        <v>75.791064239999997</v>
      </c>
    </row>
    <row r="424" spans="1:4" x14ac:dyDescent="0.25">
      <c r="A424" t="s">
        <v>15</v>
      </c>
      <c r="C424">
        <v>2011</v>
      </c>
      <c r="D424">
        <v>75.957209770000006</v>
      </c>
    </row>
    <row r="425" spans="1:4" x14ac:dyDescent="0.25">
      <c r="A425" t="s">
        <v>15</v>
      </c>
      <c r="C425">
        <v>2012</v>
      </c>
      <c r="D425">
        <v>76.103180170000002</v>
      </c>
    </row>
    <row r="426" spans="1:4" x14ac:dyDescent="0.25">
      <c r="A426" t="s">
        <v>15</v>
      </c>
      <c r="C426">
        <v>2013</v>
      </c>
      <c r="D426">
        <v>76.231125210000002</v>
      </c>
    </row>
    <row r="427" spans="1:4" x14ac:dyDescent="0.25">
      <c r="A427" t="s">
        <v>15</v>
      </c>
      <c r="C427">
        <v>2014</v>
      </c>
      <c r="D427">
        <v>76.343333860000001</v>
      </c>
    </row>
    <row r="428" spans="1:4" x14ac:dyDescent="0.25">
      <c r="A428" t="s">
        <v>15</v>
      </c>
      <c r="C428">
        <v>2015</v>
      </c>
      <c r="D428">
        <v>76.442864529999994</v>
      </c>
    </row>
    <row r="429" spans="1:4" x14ac:dyDescent="0.25">
      <c r="A429" t="s">
        <v>15</v>
      </c>
      <c r="C429">
        <v>2016</v>
      </c>
      <c r="D429">
        <v>76.537039329999999</v>
      </c>
    </row>
    <row r="430" spans="1:4" x14ac:dyDescent="0.25">
      <c r="A430" t="s">
        <v>15</v>
      </c>
      <c r="C430">
        <v>2017</v>
      </c>
      <c r="D430">
        <v>76.629930959999996</v>
      </c>
    </row>
    <row r="431" spans="1:4" x14ac:dyDescent="0.25">
      <c r="A431" t="s">
        <v>15</v>
      </c>
      <c r="C431">
        <v>2018</v>
      </c>
      <c r="D431">
        <v>76.728427010000004</v>
      </c>
    </row>
    <row r="432" spans="1:4" x14ac:dyDescent="0.25">
      <c r="A432" t="s">
        <v>15</v>
      </c>
      <c r="C432">
        <v>2019</v>
      </c>
      <c r="D432">
        <v>76.835388960000003</v>
      </c>
    </row>
    <row r="433" spans="1:4" hidden="1" x14ac:dyDescent="0.25">
      <c r="A433" t="s">
        <v>16</v>
      </c>
      <c r="B433" t="s">
        <v>17</v>
      </c>
      <c r="C433">
        <v>1950</v>
      </c>
      <c r="D433">
        <v>62.151000000000003</v>
      </c>
    </row>
    <row r="434" spans="1:4" hidden="1" x14ac:dyDescent="0.25">
      <c r="A434" t="s">
        <v>16</v>
      </c>
      <c r="B434" t="s">
        <v>17</v>
      </c>
      <c r="C434">
        <v>1951</v>
      </c>
      <c r="D434">
        <v>62.639000000000003</v>
      </c>
    </row>
    <row r="435" spans="1:4" hidden="1" x14ac:dyDescent="0.25">
      <c r="A435" t="s">
        <v>16</v>
      </c>
      <c r="B435" t="s">
        <v>17</v>
      </c>
      <c r="C435">
        <v>1952</v>
      </c>
      <c r="D435">
        <v>63.588000000000001</v>
      </c>
    </row>
    <row r="436" spans="1:4" hidden="1" x14ac:dyDescent="0.25">
      <c r="A436" t="s">
        <v>16</v>
      </c>
      <c r="B436" t="s">
        <v>17</v>
      </c>
      <c r="C436">
        <v>1953</v>
      </c>
      <c r="D436">
        <v>64.483000000000004</v>
      </c>
    </row>
    <row r="437" spans="1:4" hidden="1" x14ac:dyDescent="0.25">
      <c r="A437" t="s">
        <v>16</v>
      </c>
      <c r="B437" t="s">
        <v>17</v>
      </c>
      <c r="C437">
        <v>1954</v>
      </c>
      <c r="D437">
        <v>65.323999999999998</v>
      </c>
    </row>
    <row r="438" spans="1:4" hidden="1" x14ac:dyDescent="0.25">
      <c r="A438" t="s">
        <v>16</v>
      </c>
      <c r="B438" t="s">
        <v>17</v>
      </c>
      <c r="C438">
        <v>1955</v>
      </c>
      <c r="D438">
        <v>66.111000000000004</v>
      </c>
    </row>
    <row r="439" spans="1:4" hidden="1" x14ac:dyDescent="0.25">
      <c r="A439" t="s">
        <v>16</v>
      </c>
      <c r="B439" t="s">
        <v>17</v>
      </c>
      <c r="C439">
        <v>1956</v>
      </c>
      <c r="D439">
        <v>66.843999999999994</v>
      </c>
    </row>
    <row r="440" spans="1:4" hidden="1" x14ac:dyDescent="0.25">
      <c r="A440" t="s">
        <v>16</v>
      </c>
      <c r="B440" t="s">
        <v>17</v>
      </c>
      <c r="C440">
        <v>1957</v>
      </c>
      <c r="D440">
        <v>67.522000000000006</v>
      </c>
    </row>
    <row r="441" spans="1:4" hidden="1" x14ac:dyDescent="0.25">
      <c r="A441" t="s">
        <v>16</v>
      </c>
      <c r="B441" t="s">
        <v>17</v>
      </c>
      <c r="C441">
        <v>1958</v>
      </c>
      <c r="D441">
        <v>68.144999999999996</v>
      </c>
    </row>
    <row r="442" spans="1:4" hidden="1" x14ac:dyDescent="0.25">
      <c r="A442" t="s">
        <v>16</v>
      </c>
      <c r="B442" t="s">
        <v>17</v>
      </c>
      <c r="C442">
        <v>1959</v>
      </c>
      <c r="D442">
        <v>68.712999999999994</v>
      </c>
    </row>
    <row r="443" spans="1:4" hidden="1" x14ac:dyDescent="0.25">
      <c r="A443" t="s">
        <v>16</v>
      </c>
      <c r="B443" t="s">
        <v>17</v>
      </c>
      <c r="C443">
        <v>1960</v>
      </c>
      <c r="D443">
        <v>69.222999999999999</v>
      </c>
    </row>
    <row r="444" spans="1:4" hidden="1" x14ac:dyDescent="0.25">
      <c r="A444" t="s">
        <v>16</v>
      </c>
      <c r="B444" t="s">
        <v>17</v>
      </c>
      <c r="C444">
        <v>1961</v>
      </c>
      <c r="D444">
        <v>69.677999999999997</v>
      </c>
    </row>
    <row r="445" spans="1:4" hidden="1" x14ac:dyDescent="0.25">
      <c r="A445" t="s">
        <v>16</v>
      </c>
      <c r="B445" t="s">
        <v>17</v>
      </c>
      <c r="C445">
        <v>1962</v>
      </c>
      <c r="D445">
        <v>70.078999999999994</v>
      </c>
    </row>
    <row r="446" spans="1:4" hidden="1" x14ac:dyDescent="0.25">
      <c r="A446" t="s">
        <v>16</v>
      </c>
      <c r="B446" t="s">
        <v>17</v>
      </c>
      <c r="C446">
        <v>1963</v>
      </c>
      <c r="D446">
        <v>70.430999999999997</v>
      </c>
    </row>
    <row r="447" spans="1:4" hidden="1" x14ac:dyDescent="0.25">
      <c r="A447" t="s">
        <v>16</v>
      </c>
      <c r="B447" t="s">
        <v>17</v>
      </c>
      <c r="C447">
        <v>1964</v>
      </c>
      <c r="D447">
        <v>70.741</v>
      </c>
    </row>
    <row r="448" spans="1:4" hidden="1" x14ac:dyDescent="0.25">
      <c r="A448" t="s">
        <v>16</v>
      </c>
      <c r="B448" t="s">
        <v>17</v>
      </c>
      <c r="C448">
        <v>1965</v>
      </c>
      <c r="D448">
        <v>71.018000000000001</v>
      </c>
    </row>
    <row r="449" spans="1:4" hidden="1" x14ac:dyDescent="0.25">
      <c r="A449" t="s">
        <v>16</v>
      </c>
      <c r="B449" t="s">
        <v>17</v>
      </c>
      <c r="C449">
        <v>1966</v>
      </c>
      <c r="D449">
        <v>71.268000000000001</v>
      </c>
    </row>
    <row r="450" spans="1:4" hidden="1" x14ac:dyDescent="0.25">
      <c r="A450" t="s">
        <v>16</v>
      </c>
      <c r="B450" t="s">
        <v>17</v>
      </c>
      <c r="C450">
        <v>1967</v>
      </c>
      <c r="D450">
        <v>71.5</v>
      </c>
    </row>
    <row r="451" spans="1:4" hidden="1" x14ac:dyDescent="0.25">
      <c r="A451" t="s">
        <v>16</v>
      </c>
      <c r="B451" t="s">
        <v>17</v>
      </c>
      <c r="C451">
        <v>1968</v>
      </c>
      <c r="D451">
        <v>71.721999999999994</v>
      </c>
    </row>
    <row r="452" spans="1:4" hidden="1" x14ac:dyDescent="0.25">
      <c r="A452" t="s">
        <v>16</v>
      </c>
      <c r="B452" t="s">
        <v>17</v>
      </c>
      <c r="C452">
        <v>1969</v>
      </c>
      <c r="D452">
        <v>71.941000000000003</v>
      </c>
    </row>
    <row r="453" spans="1:4" hidden="1" x14ac:dyDescent="0.25">
      <c r="A453" t="s">
        <v>16</v>
      </c>
      <c r="B453" t="s">
        <v>17</v>
      </c>
      <c r="C453">
        <v>1970</v>
      </c>
      <c r="D453">
        <v>72.165999999999997</v>
      </c>
    </row>
    <row r="454" spans="1:4" hidden="1" x14ac:dyDescent="0.25">
      <c r="A454" t="s">
        <v>16</v>
      </c>
      <c r="B454" t="s">
        <v>17</v>
      </c>
      <c r="C454">
        <v>1971</v>
      </c>
      <c r="D454">
        <v>72.400000000000006</v>
      </c>
    </row>
    <row r="455" spans="1:4" hidden="1" x14ac:dyDescent="0.25">
      <c r="A455" t="s">
        <v>16</v>
      </c>
      <c r="B455" t="s">
        <v>17</v>
      </c>
      <c r="C455">
        <v>1972</v>
      </c>
      <c r="D455">
        <v>72.641999999999996</v>
      </c>
    </row>
    <row r="456" spans="1:4" hidden="1" x14ac:dyDescent="0.25">
      <c r="A456" t="s">
        <v>16</v>
      </c>
      <c r="B456" t="s">
        <v>17</v>
      </c>
      <c r="C456">
        <v>1973</v>
      </c>
      <c r="D456">
        <v>72.89</v>
      </c>
    </row>
    <row r="457" spans="1:4" hidden="1" x14ac:dyDescent="0.25">
      <c r="A457" t="s">
        <v>16</v>
      </c>
      <c r="B457" t="s">
        <v>17</v>
      </c>
      <c r="C457">
        <v>1974</v>
      </c>
      <c r="D457">
        <v>73.147000000000006</v>
      </c>
    </row>
    <row r="458" spans="1:4" hidden="1" x14ac:dyDescent="0.25">
      <c r="A458" t="s">
        <v>16</v>
      </c>
      <c r="B458" t="s">
        <v>17</v>
      </c>
      <c r="C458">
        <v>1975</v>
      </c>
      <c r="D458">
        <v>73.414000000000001</v>
      </c>
    </row>
    <row r="459" spans="1:4" hidden="1" x14ac:dyDescent="0.25">
      <c r="A459" t="s">
        <v>16</v>
      </c>
      <c r="B459" t="s">
        <v>17</v>
      </c>
      <c r="C459">
        <v>1976</v>
      </c>
      <c r="D459">
        <v>73.694999999999993</v>
      </c>
    </row>
    <row r="460" spans="1:4" hidden="1" x14ac:dyDescent="0.25">
      <c r="A460" t="s">
        <v>16</v>
      </c>
      <c r="B460" t="s">
        <v>17</v>
      </c>
      <c r="C460">
        <v>1977</v>
      </c>
      <c r="D460">
        <v>73.986000000000004</v>
      </c>
    </row>
    <row r="461" spans="1:4" hidden="1" x14ac:dyDescent="0.25">
      <c r="A461" t="s">
        <v>16</v>
      </c>
      <c r="B461" t="s">
        <v>17</v>
      </c>
      <c r="C461">
        <v>1978</v>
      </c>
      <c r="D461">
        <v>74.281999999999996</v>
      </c>
    </row>
    <row r="462" spans="1:4" hidden="1" x14ac:dyDescent="0.25">
      <c r="A462" t="s">
        <v>16</v>
      </c>
      <c r="B462" t="s">
        <v>17</v>
      </c>
      <c r="C462">
        <v>1979</v>
      </c>
      <c r="D462">
        <v>74.576999999999998</v>
      </c>
    </row>
    <row r="463" spans="1:4" hidden="1" x14ac:dyDescent="0.25">
      <c r="A463" t="s">
        <v>16</v>
      </c>
      <c r="B463" t="s">
        <v>17</v>
      </c>
      <c r="C463">
        <v>1980</v>
      </c>
      <c r="D463">
        <v>74.86</v>
      </c>
    </row>
    <row r="464" spans="1:4" hidden="1" x14ac:dyDescent="0.25">
      <c r="A464" t="s">
        <v>16</v>
      </c>
      <c r="B464" t="s">
        <v>17</v>
      </c>
      <c r="C464">
        <v>1981</v>
      </c>
      <c r="D464">
        <v>75.12</v>
      </c>
    </row>
    <row r="465" spans="1:4" hidden="1" x14ac:dyDescent="0.25">
      <c r="A465" t="s">
        <v>16</v>
      </c>
      <c r="B465" t="s">
        <v>17</v>
      </c>
      <c r="C465">
        <v>1982</v>
      </c>
      <c r="D465">
        <v>75.350999999999999</v>
      </c>
    </row>
    <row r="466" spans="1:4" hidden="1" x14ac:dyDescent="0.25">
      <c r="A466" t="s">
        <v>16</v>
      </c>
      <c r="B466" t="s">
        <v>17</v>
      </c>
      <c r="C466">
        <v>1983</v>
      </c>
      <c r="D466">
        <v>75.549000000000007</v>
      </c>
    </row>
    <row r="467" spans="1:4" hidden="1" x14ac:dyDescent="0.25">
      <c r="A467" t="s">
        <v>16</v>
      </c>
      <c r="B467" t="s">
        <v>17</v>
      </c>
      <c r="C467">
        <v>1984</v>
      </c>
      <c r="D467">
        <v>75.715000000000003</v>
      </c>
    </row>
    <row r="468" spans="1:4" hidden="1" x14ac:dyDescent="0.25">
      <c r="A468" t="s">
        <v>16</v>
      </c>
      <c r="B468" t="s">
        <v>17</v>
      </c>
      <c r="C468">
        <v>1985</v>
      </c>
      <c r="D468">
        <v>75.855000000000004</v>
      </c>
    </row>
    <row r="469" spans="1:4" hidden="1" x14ac:dyDescent="0.25">
      <c r="A469" t="s">
        <v>16</v>
      </c>
      <c r="B469" t="s">
        <v>17</v>
      </c>
      <c r="C469">
        <v>1986</v>
      </c>
      <c r="D469">
        <v>75.977999999999994</v>
      </c>
    </row>
    <row r="470" spans="1:4" hidden="1" x14ac:dyDescent="0.25">
      <c r="A470" t="s">
        <v>16</v>
      </c>
      <c r="B470" t="s">
        <v>17</v>
      </c>
      <c r="C470">
        <v>1987</v>
      </c>
      <c r="D470">
        <v>76.096999999999994</v>
      </c>
    </row>
    <row r="471" spans="1:4" hidden="1" x14ac:dyDescent="0.25">
      <c r="A471" t="s">
        <v>16</v>
      </c>
      <c r="B471" t="s">
        <v>17</v>
      </c>
      <c r="C471">
        <v>1988</v>
      </c>
      <c r="D471">
        <v>76.221000000000004</v>
      </c>
    </row>
    <row r="472" spans="1:4" hidden="1" x14ac:dyDescent="0.25">
      <c r="A472" t="s">
        <v>16</v>
      </c>
      <c r="B472" t="s">
        <v>17</v>
      </c>
      <c r="C472">
        <v>1989</v>
      </c>
      <c r="D472">
        <v>76.356999999999999</v>
      </c>
    </row>
    <row r="473" spans="1:4" hidden="1" x14ac:dyDescent="0.25">
      <c r="A473" t="s">
        <v>16</v>
      </c>
      <c r="B473" t="s">
        <v>17</v>
      </c>
      <c r="C473">
        <v>1990</v>
      </c>
      <c r="D473">
        <v>76.507000000000005</v>
      </c>
    </row>
    <row r="474" spans="1:4" hidden="1" x14ac:dyDescent="0.25">
      <c r="A474" t="s">
        <v>16</v>
      </c>
      <c r="B474" t="s">
        <v>17</v>
      </c>
      <c r="C474">
        <v>1991</v>
      </c>
      <c r="D474">
        <v>76.668000000000006</v>
      </c>
    </row>
    <row r="475" spans="1:4" hidden="1" x14ac:dyDescent="0.25">
      <c r="A475" t="s">
        <v>16</v>
      </c>
      <c r="B475" t="s">
        <v>17</v>
      </c>
      <c r="C475">
        <v>1992</v>
      </c>
      <c r="D475">
        <v>76.834999999999994</v>
      </c>
    </row>
    <row r="476" spans="1:4" hidden="1" x14ac:dyDescent="0.25">
      <c r="A476" t="s">
        <v>16</v>
      </c>
      <c r="B476" t="s">
        <v>17</v>
      </c>
      <c r="C476">
        <v>1993</v>
      </c>
      <c r="D476">
        <v>77.007000000000005</v>
      </c>
    </row>
    <row r="477" spans="1:4" hidden="1" x14ac:dyDescent="0.25">
      <c r="A477" t="s">
        <v>16</v>
      </c>
      <c r="B477" t="s">
        <v>17</v>
      </c>
      <c r="C477">
        <v>1994</v>
      </c>
      <c r="D477">
        <v>77.188000000000002</v>
      </c>
    </row>
    <row r="478" spans="1:4" hidden="1" x14ac:dyDescent="0.25">
      <c r="A478" t="s">
        <v>16</v>
      </c>
      <c r="B478" t="s">
        <v>17</v>
      </c>
      <c r="C478">
        <v>1995</v>
      </c>
      <c r="D478">
        <v>77.387</v>
      </c>
    </row>
    <row r="479" spans="1:4" hidden="1" x14ac:dyDescent="0.25">
      <c r="A479" t="s">
        <v>16</v>
      </c>
      <c r="B479" t="s">
        <v>17</v>
      </c>
      <c r="C479">
        <v>1996</v>
      </c>
      <c r="D479">
        <v>77.617999999999995</v>
      </c>
    </row>
    <row r="480" spans="1:4" hidden="1" x14ac:dyDescent="0.25">
      <c r="A480" t="s">
        <v>16</v>
      </c>
      <c r="B480" t="s">
        <v>17</v>
      </c>
      <c r="C480">
        <v>1997</v>
      </c>
      <c r="D480">
        <v>77.885999999999996</v>
      </c>
    </row>
    <row r="481" spans="1:4" hidden="1" x14ac:dyDescent="0.25">
      <c r="A481" t="s">
        <v>16</v>
      </c>
      <c r="B481" t="s">
        <v>17</v>
      </c>
      <c r="C481">
        <v>1998</v>
      </c>
      <c r="D481">
        <v>78.188000000000002</v>
      </c>
    </row>
    <row r="482" spans="1:4" hidden="1" x14ac:dyDescent="0.25">
      <c r="A482" t="s">
        <v>16</v>
      </c>
      <c r="B482" t="s">
        <v>17</v>
      </c>
      <c r="C482">
        <v>1999</v>
      </c>
      <c r="D482">
        <v>78.519000000000005</v>
      </c>
    </row>
    <row r="483" spans="1:4" hidden="1" x14ac:dyDescent="0.25">
      <c r="A483" t="s">
        <v>16</v>
      </c>
      <c r="B483" t="s">
        <v>17</v>
      </c>
      <c r="C483">
        <v>2000</v>
      </c>
      <c r="D483">
        <v>78.856999999999999</v>
      </c>
    </row>
    <row r="484" spans="1:4" hidden="1" x14ac:dyDescent="0.25">
      <c r="A484" t="s">
        <v>16</v>
      </c>
      <c r="B484" t="s">
        <v>17</v>
      </c>
      <c r="C484">
        <v>2001</v>
      </c>
      <c r="D484">
        <v>79.180000000000007</v>
      </c>
    </row>
    <row r="485" spans="1:4" hidden="1" x14ac:dyDescent="0.25">
      <c r="A485" t="s">
        <v>16</v>
      </c>
      <c r="B485" t="s">
        <v>17</v>
      </c>
      <c r="C485">
        <v>2002</v>
      </c>
      <c r="D485">
        <v>79.468000000000004</v>
      </c>
    </row>
    <row r="486" spans="1:4" hidden="1" x14ac:dyDescent="0.25">
      <c r="A486" t="s">
        <v>16</v>
      </c>
      <c r="B486" t="s">
        <v>17</v>
      </c>
      <c r="C486">
        <v>2003</v>
      </c>
      <c r="D486">
        <v>79.712999999999994</v>
      </c>
    </row>
    <row r="487" spans="1:4" hidden="1" x14ac:dyDescent="0.25">
      <c r="A487" t="s">
        <v>16</v>
      </c>
      <c r="B487" t="s">
        <v>17</v>
      </c>
      <c r="C487">
        <v>2004</v>
      </c>
      <c r="D487">
        <v>79.918999999999997</v>
      </c>
    </row>
    <row r="488" spans="1:4" hidden="1" x14ac:dyDescent="0.25">
      <c r="A488" t="s">
        <v>16</v>
      </c>
      <c r="B488" t="s">
        <v>17</v>
      </c>
      <c r="C488">
        <v>2005</v>
      </c>
      <c r="D488">
        <v>80.102999999999994</v>
      </c>
    </row>
    <row r="489" spans="1:4" hidden="1" x14ac:dyDescent="0.25">
      <c r="A489" t="s">
        <v>16</v>
      </c>
      <c r="B489" t="s">
        <v>17</v>
      </c>
      <c r="C489">
        <v>2006</v>
      </c>
      <c r="D489">
        <v>80.292000000000002</v>
      </c>
    </row>
    <row r="490" spans="1:4" hidden="1" x14ac:dyDescent="0.25">
      <c r="A490" t="s">
        <v>16</v>
      </c>
      <c r="B490" t="s">
        <v>17</v>
      </c>
      <c r="C490">
        <v>2007</v>
      </c>
      <c r="D490">
        <v>80.515000000000001</v>
      </c>
    </row>
    <row r="491" spans="1:4" hidden="1" x14ac:dyDescent="0.25">
      <c r="A491" t="s">
        <v>16</v>
      </c>
      <c r="B491" t="s">
        <v>17</v>
      </c>
      <c r="C491">
        <v>2008</v>
      </c>
      <c r="D491">
        <v>80.784999999999997</v>
      </c>
    </row>
    <row r="492" spans="1:4" hidden="1" x14ac:dyDescent="0.25">
      <c r="A492" t="s">
        <v>16</v>
      </c>
      <c r="B492" t="s">
        <v>17</v>
      </c>
      <c r="C492">
        <v>2009</v>
      </c>
      <c r="D492">
        <v>81.103999999999999</v>
      </c>
    </row>
    <row r="493" spans="1:4" hidden="1" x14ac:dyDescent="0.25">
      <c r="A493" t="s">
        <v>16</v>
      </c>
      <c r="B493" t="s">
        <v>17</v>
      </c>
      <c r="C493">
        <v>2010</v>
      </c>
      <c r="D493">
        <v>81.460999999999999</v>
      </c>
    </row>
    <row r="494" spans="1:4" hidden="1" x14ac:dyDescent="0.25">
      <c r="A494" t="s">
        <v>16</v>
      </c>
      <c r="B494" t="s">
        <v>17</v>
      </c>
      <c r="C494">
        <v>2011</v>
      </c>
      <c r="D494">
        <v>81.837000000000003</v>
      </c>
    </row>
    <row r="495" spans="1:4" hidden="1" x14ac:dyDescent="0.25">
      <c r="A495" t="s">
        <v>16</v>
      </c>
      <c r="B495" t="s">
        <v>17</v>
      </c>
      <c r="C495">
        <v>2012</v>
      </c>
      <c r="D495">
        <v>82.201999999999998</v>
      </c>
    </row>
    <row r="496" spans="1:4" hidden="1" x14ac:dyDescent="0.25">
      <c r="A496" t="s">
        <v>16</v>
      </c>
      <c r="B496" t="s">
        <v>17</v>
      </c>
      <c r="C496">
        <v>2013</v>
      </c>
      <c r="D496">
        <v>82.536000000000001</v>
      </c>
    </row>
    <row r="497" spans="1:4" hidden="1" x14ac:dyDescent="0.25">
      <c r="A497" t="s">
        <v>16</v>
      </c>
      <c r="B497" t="s">
        <v>17</v>
      </c>
      <c r="C497">
        <v>2014</v>
      </c>
      <c r="D497">
        <v>82.828000000000003</v>
      </c>
    </row>
    <row r="498" spans="1:4" hidden="1" x14ac:dyDescent="0.25">
      <c r="A498" t="s">
        <v>16</v>
      </c>
      <c r="B498" t="s">
        <v>17</v>
      </c>
      <c r="C498">
        <v>2015</v>
      </c>
      <c r="D498">
        <v>83.072999999999993</v>
      </c>
    </row>
    <row r="499" spans="1:4" hidden="1" x14ac:dyDescent="0.25">
      <c r="A499" t="s">
        <v>16</v>
      </c>
      <c r="B499" t="s">
        <v>17</v>
      </c>
      <c r="C499">
        <v>2016</v>
      </c>
      <c r="D499">
        <v>83.274000000000001</v>
      </c>
    </row>
    <row r="500" spans="1:4" hidden="1" x14ac:dyDescent="0.25">
      <c r="A500" t="s">
        <v>16</v>
      </c>
      <c r="B500" t="s">
        <v>17</v>
      </c>
      <c r="C500">
        <v>2017</v>
      </c>
      <c r="D500">
        <v>83.442999999999998</v>
      </c>
    </row>
    <row r="501" spans="1:4" hidden="1" x14ac:dyDescent="0.25">
      <c r="A501" t="s">
        <v>16</v>
      </c>
      <c r="B501" t="s">
        <v>17</v>
      </c>
      <c r="C501">
        <v>2018</v>
      </c>
      <c r="D501">
        <v>83.593999999999994</v>
      </c>
    </row>
    <row r="502" spans="1:4" hidden="1" x14ac:dyDescent="0.25">
      <c r="A502" t="s">
        <v>16</v>
      </c>
      <c r="B502" t="s">
        <v>17</v>
      </c>
      <c r="C502">
        <v>2019</v>
      </c>
      <c r="D502">
        <v>83.731999999999999</v>
      </c>
    </row>
    <row r="503" spans="1:4" hidden="1" x14ac:dyDescent="0.25">
      <c r="A503" t="s">
        <v>18</v>
      </c>
      <c r="B503" t="s">
        <v>19</v>
      </c>
      <c r="C503">
        <v>1940</v>
      </c>
      <c r="D503">
        <v>26.98</v>
      </c>
    </row>
    <row r="504" spans="1:4" hidden="1" x14ac:dyDescent="0.25">
      <c r="A504" t="s">
        <v>18</v>
      </c>
      <c r="B504" t="s">
        <v>19</v>
      </c>
      <c r="C504">
        <v>1950</v>
      </c>
      <c r="D504">
        <v>35.524000000000001</v>
      </c>
    </row>
    <row r="505" spans="1:4" hidden="1" x14ac:dyDescent="0.25">
      <c r="A505" t="s">
        <v>18</v>
      </c>
      <c r="B505" t="s">
        <v>19</v>
      </c>
      <c r="C505">
        <v>1951</v>
      </c>
      <c r="D505">
        <v>35.598999999999997</v>
      </c>
    </row>
    <row r="506" spans="1:4" hidden="1" x14ac:dyDescent="0.25">
      <c r="A506" t="s">
        <v>18</v>
      </c>
      <c r="B506" t="s">
        <v>19</v>
      </c>
      <c r="C506">
        <v>1952</v>
      </c>
      <c r="D506">
        <v>35.758000000000003</v>
      </c>
    </row>
    <row r="507" spans="1:4" hidden="1" x14ac:dyDescent="0.25">
      <c r="A507" t="s">
        <v>18</v>
      </c>
      <c r="B507" t="s">
        <v>19</v>
      </c>
      <c r="C507">
        <v>1953</v>
      </c>
      <c r="D507">
        <v>35.93</v>
      </c>
    </row>
    <row r="508" spans="1:4" hidden="1" x14ac:dyDescent="0.25">
      <c r="A508" t="s">
        <v>18</v>
      </c>
      <c r="B508" t="s">
        <v>19</v>
      </c>
      <c r="C508">
        <v>1954</v>
      </c>
      <c r="D508">
        <v>36.115000000000002</v>
      </c>
    </row>
    <row r="509" spans="1:4" hidden="1" x14ac:dyDescent="0.25">
      <c r="A509" t="s">
        <v>18</v>
      </c>
      <c r="B509" t="s">
        <v>19</v>
      </c>
      <c r="C509">
        <v>1955</v>
      </c>
      <c r="D509">
        <v>36.314999999999998</v>
      </c>
    </row>
    <row r="510" spans="1:4" hidden="1" x14ac:dyDescent="0.25">
      <c r="A510" t="s">
        <v>18</v>
      </c>
      <c r="B510" t="s">
        <v>19</v>
      </c>
      <c r="C510">
        <v>1956</v>
      </c>
      <c r="D510">
        <v>36.527999999999999</v>
      </c>
    </row>
    <row r="511" spans="1:4" hidden="1" x14ac:dyDescent="0.25">
      <c r="A511" t="s">
        <v>18</v>
      </c>
      <c r="B511" t="s">
        <v>19</v>
      </c>
      <c r="C511">
        <v>1957</v>
      </c>
      <c r="D511">
        <v>36.755000000000003</v>
      </c>
    </row>
    <row r="512" spans="1:4" hidden="1" x14ac:dyDescent="0.25">
      <c r="A512" t="s">
        <v>18</v>
      </c>
      <c r="B512" t="s">
        <v>19</v>
      </c>
      <c r="C512">
        <v>1958</v>
      </c>
      <c r="D512">
        <v>36.996000000000002</v>
      </c>
    </row>
    <row r="513" spans="1:4" hidden="1" x14ac:dyDescent="0.25">
      <c r="A513" t="s">
        <v>18</v>
      </c>
      <c r="B513" t="s">
        <v>19</v>
      </c>
      <c r="C513">
        <v>1959</v>
      </c>
      <c r="D513">
        <v>37.253</v>
      </c>
    </row>
    <row r="514" spans="1:4" hidden="1" x14ac:dyDescent="0.25">
      <c r="A514" t="s">
        <v>18</v>
      </c>
      <c r="B514" t="s">
        <v>19</v>
      </c>
      <c r="C514">
        <v>1960</v>
      </c>
      <c r="D514">
        <v>37.524000000000001</v>
      </c>
    </row>
    <row r="515" spans="1:4" hidden="1" x14ac:dyDescent="0.25">
      <c r="A515" t="s">
        <v>18</v>
      </c>
      <c r="B515" t="s">
        <v>19</v>
      </c>
      <c r="C515">
        <v>1961</v>
      </c>
      <c r="D515">
        <v>37.811</v>
      </c>
    </row>
    <row r="516" spans="1:4" hidden="1" x14ac:dyDescent="0.25">
      <c r="A516" t="s">
        <v>18</v>
      </c>
      <c r="B516" t="s">
        <v>19</v>
      </c>
      <c r="C516">
        <v>1962</v>
      </c>
      <c r="D516">
        <v>38.113</v>
      </c>
    </row>
    <row r="517" spans="1:4" hidden="1" x14ac:dyDescent="0.25">
      <c r="A517" t="s">
        <v>18</v>
      </c>
      <c r="B517" t="s">
        <v>19</v>
      </c>
      <c r="C517">
        <v>1963</v>
      </c>
      <c r="D517">
        <v>38.43</v>
      </c>
    </row>
    <row r="518" spans="1:4" hidden="1" x14ac:dyDescent="0.25">
      <c r="A518" t="s">
        <v>18</v>
      </c>
      <c r="B518" t="s">
        <v>19</v>
      </c>
      <c r="C518">
        <v>1964</v>
      </c>
      <c r="D518">
        <v>38.76</v>
      </c>
    </row>
    <row r="519" spans="1:4" hidden="1" x14ac:dyDescent="0.25">
      <c r="A519" t="s">
        <v>18</v>
      </c>
      <c r="B519" t="s">
        <v>19</v>
      </c>
      <c r="C519">
        <v>1965</v>
      </c>
      <c r="D519">
        <v>39.101999999999997</v>
      </c>
    </row>
    <row r="520" spans="1:4" hidden="1" x14ac:dyDescent="0.25">
      <c r="A520" t="s">
        <v>18</v>
      </c>
      <c r="B520" t="s">
        <v>19</v>
      </c>
      <c r="C520">
        <v>1966</v>
      </c>
      <c r="D520">
        <v>39.454000000000001</v>
      </c>
    </row>
    <row r="521" spans="1:4" hidden="1" x14ac:dyDescent="0.25">
      <c r="A521" t="s">
        <v>18</v>
      </c>
      <c r="B521" t="s">
        <v>19</v>
      </c>
      <c r="C521">
        <v>1967</v>
      </c>
      <c r="D521">
        <v>39.814</v>
      </c>
    </row>
    <row r="522" spans="1:4" hidden="1" x14ac:dyDescent="0.25">
      <c r="A522" t="s">
        <v>18</v>
      </c>
      <c r="B522" t="s">
        <v>19</v>
      </c>
      <c r="C522">
        <v>1968</v>
      </c>
      <c r="D522">
        <v>40.179000000000002</v>
      </c>
    </row>
    <row r="523" spans="1:4" hidden="1" x14ac:dyDescent="0.25">
      <c r="A523" t="s">
        <v>18</v>
      </c>
      <c r="B523" t="s">
        <v>19</v>
      </c>
      <c r="C523">
        <v>1969</v>
      </c>
      <c r="D523">
        <v>40.545999999999999</v>
      </c>
    </row>
    <row r="524" spans="1:4" hidden="1" x14ac:dyDescent="0.25">
      <c r="A524" t="s">
        <v>18</v>
      </c>
      <c r="B524" t="s">
        <v>19</v>
      </c>
      <c r="C524">
        <v>1970</v>
      </c>
      <c r="D524">
        <v>40.914999999999999</v>
      </c>
    </row>
    <row r="525" spans="1:4" hidden="1" x14ac:dyDescent="0.25">
      <c r="A525" t="s">
        <v>18</v>
      </c>
      <c r="B525" t="s">
        <v>19</v>
      </c>
      <c r="C525">
        <v>1971</v>
      </c>
      <c r="D525">
        <v>41.283999999999999</v>
      </c>
    </row>
    <row r="526" spans="1:4" hidden="1" x14ac:dyDescent="0.25">
      <c r="A526" t="s">
        <v>18</v>
      </c>
      <c r="B526" t="s">
        <v>19</v>
      </c>
      <c r="C526">
        <v>1972</v>
      </c>
      <c r="D526">
        <v>41.652000000000001</v>
      </c>
    </row>
    <row r="527" spans="1:4" hidden="1" x14ac:dyDescent="0.25">
      <c r="A527" t="s">
        <v>18</v>
      </c>
      <c r="B527" t="s">
        <v>19</v>
      </c>
      <c r="C527">
        <v>1973</v>
      </c>
      <c r="D527">
        <v>42.017000000000003</v>
      </c>
    </row>
    <row r="528" spans="1:4" hidden="1" x14ac:dyDescent="0.25">
      <c r="A528" t="s">
        <v>18</v>
      </c>
      <c r="B528" t="s">
        <v>19</v>
      </c>
      <c r="C528">
        <v>1974</v>
      </c>
      <c r="D528">
        <v>42.375999999999998</v>
      </c>
    </row>
    <row r="529" spans="1:4" hidden="1" x14ac:dyDescent="0.25">
      <c r="A529" t="s">
        <v>18</v>
      </c>
      <c r="B529" t="s">
        <v>19</v>
      </c>
      <c r="C529">
        <v>1975</v>
      </c>
      <c r="D529">
        <v>42.722999999999999</v>
      </c>
    </row>
    <row r="530" spans="1:4" hidden="1" x14ac:dyDescent="0.25">
      <c r="A530" t="s">
        <v>18</v>
      </c>
      <c r="B530" t="s">
        <v>19</v>
      </c>
      <c r="C530">
        <v>1976</v>
      </c>
      <c r="D530">
        <v>43.054000000000002</v>
      </c>
    </row>
    <row r="531" spans="1:4" hidden="1" x14ac:dyDescent="0.25">
      <c r="A531" t="s">
        <v>18</v>
      </c>
      <c r="B531" t="s">
        <v>19</v>
      </c>
      <c r="C531">
        <v>1977</v>
      </c>
      <c r="D531">
        <v>43.368000000000002</v>
      </c>
    </row>
    <row r="532" spans="1:4" hidden="1" x14ac:dyDescent="0.25">
      <c r="A532" t="s">
        <v>18</v>
      </c>
      <c r="B532" t="s">
        <v>19</v>
      </c>
      <c r="C532">
        <v>1978</v>
      </c>
      <c r="D532">
        <v>43.661000000000001</v>
      </c>
    </row>
    <row r="533" spans="1:4" hidden="1" x14ac:dyDescent="0.25">
      <c r="A533" t="s">
        <v>18</v>
      </c>
      <c r="B533" t="s">
        <v>19</v>
      </c>
      <c r="C533">
        <v>1979</v>
      </c>
      <c r="D533">
        <v>43.930999999999997</v>
      </c>
    </row>
    <row r="534" spans="1:4" hidden="1" x14ac:dyDescent="0.25">
      <c r="A534" t="s">
        <v>18</v>
      </c>
      <c r="B534" t="s">
        <v>19</v>
      </c>
      <c r="C534">
        <v>1980</v>
      </c>
      <c r="D534">
        <v>44.179000000000002</v>
      </c>
    </row>
    <row r="535" spans="1:4" hidden="1" x14ac:dyDescent="0.25">
      <c r="A535" t="s">
        <v>18</v>
      </c>
      <c r="B535" t="s">
        <v>19</v>
      </c>
      <c r="C535">
        <v>1981</v>
      </c>
      <c r="D535">
        <v>44.405000000000001</v>
      </c>
    </row>
    <row r="536" spans="1:4" hidden="1" x14ac:dyDescent="0.25">
      <c r="A536" t="s">
        <v>18</v>
      </c>
      <c r="B536" t="s">
        <v>19</v>
      </c>
      <c r="C536">
        <v>1982</v>
      </c>
      <c r="D536">
        <v>44.610999999999997</v>
      </c>
    </row>
    <row r="537" spans="1:4" hidden="1" x14ac:dyDescent="0.25">
      <c r="A537" t="s">
        <v>18</v>
      </c>
      <c r="B537" t="s">
        <v>19</v>
      </c>
      <c r="C537">
        <v>1983</v>
      </c>
      <c r="D537">
        <v>44.798999999999999</v>
      </c>
    </row>
    <row r="538" spans="1:4" hidden="1" x14ac:dyDescent="0.25">
      <c r="A538" t="s">
        <v>18</v>
      </c>
      <c r="B538" t="s">
        <v>19</v>
      </c>
      <c r="C538">
        <v>1984</v>
      </c>
      <c r="D538">
        <v>44.966000000000001</v>
      </c>
    </row>
    <row r="539" spans="1:4" hidden="1" x14ac:dyDescent="0.25">
      <c r="A539" t="s">
        <v>18</v>
      </c>
      <c r="B539" t="s">
        <v>19</v>
      </c>
      <c r="C539">
        <v>1985</v>
      </c>
      <c r="D539">
        <v>45.106999999999999</v>
      </c>
    </row>
    <row r="540" spans="1:4" hidden="1" x14ac:dyDescent="0.25">
      <c r="A540" t="s">
        <v>18</v>
      </c>
      <c r="B540" t="s">
        <v>19</v>
      </c>
      <c r="C540">
        <v>1986</v>
      </c>
      <c r="D540">
        <v>45.213000000000001</v>
      </c>
    </row>
    <row r="541" spans="1:4" hidden="1" x14ac:dyDescent="0.25">
      <c r="A541" t="s">
        <v>18</v>
      </c>
      <c r="B541" t="s">
        <v>19</v>
      </c>
      <c r="C541">
        <v>1987</v>
      </c>
      <c r="D541">
        <v>45.283000000000001</v>
      </c>
    </row>
    <row r="542" spans="1:4" hidden="1" x14ac:dyDescent="0.25">
      <c r="A542" t="s">
        <v>18</v>
      </c>
      <c r="B542" t="s">
        <v>19</v>
      </c>
      <c r="C542">
        <v>1988</v>
      </c>
      <c r="D542">
        <v>45.317</v>
      </c>
    </row>
    <row r="543" spans="1:4" hidden="1" x14ac:dyDescent="0.25">
      <c r="A543" t="s">
        <v>18</v>
      </c>
      <c r="B543" t="s">
        <v>19</v>
      </c>
      <c r="C543">
        <v>1989</v>
      </c>
      <c r="D543">
        <v>45.323999999999998</v>
      </c>
    </row>
    <row r="544" spans="1:4" hidden="1" x14ac:dyDescent="0.25">
      <c r="A544" t="s">
        <v>18</v>
      </c>
      <c r="B544" t="s">
        <v>19</v>
      </c>
      <c r="C544">
        <v>1990</v>
      </c>
      <c r="D544">
        <v>45.305999999999997</v>
      </c>
    </row>
    <row r="545" spans="1:4" hidden="1" x14ac:dyDescent="0.25">
      <c r="A545" t="s">
        <v>18</v>
      </c>
      <c r="B545" t="s">
        <v>19</v>
      </c>
      <c r="C545">
        <v>1991</v>
      </c>
      <c r="D545">
        <v>45.271000000000001</v>
      </c>
    </row>
    <row r="546" spans="1:4" hidden="1" x14ac:dyDescent="0.25">
      <c r="A546" t="s">
        <v>18</v>
      </c>
      <c r="B546" t="s">
        <v>19</v>
      </c>
      <c r="C546">
        <v>1992</v>
      </c>
      <c r="D546">
        <v>45.23</v>
      </c>
    </row>
    <row r="547" spans="1:4" hidden="1" x14ac:dyDescent="0.25">
      <c r="A547" t="s">
        <v>18</v>
      </c>
      <c r="B547" t="s">
        <v>19</v>
      </c>
      <c r="C547">
        <v>1993</v>
      </c>
      <c r="D547">
        <v>45.201000000000001</v>
      </c>
    </row>
    <row r="548" spans="1:4" hidden="1" x14ac:dyDescent="0.25">
      <c r="A548" t="s">
        <v>18</v>
      </c>
      <c r="B548" t="s">
        <v>19</v>
      </c>
      <c r="C548">
        <v>1994</v>
      </c>
      <c r="D548">
        <v>45.201000000000001</v>
      </c>
    </row>
    <row r="549" spans="1:4" hidden="1" x14ac:dyDescent="0.25">
      <c r="A549" t="s">
        <v>18</v>
      </c>
      <c r="B549" t="s">
        <v>19</v>
      </c>
      <c r="C549">
        <v>1995</v>
      </c>
      <c r="D549">
        <v>45.246000000000002</v>
      </c>
    </row>
    <row r="550" spans="1:4" hidden="1" x14ac:dyDescent="0.25">
      <c r="A550" t="s">
        <v>18</v>
      </c>
      <c r="B550" t="s">
        <v>19</v>
      </c>
      <c r="C550">
        <v>1996</v>
      </c>
      <c r="D550">
        <v>45.35</v>
      </c>
    </row>
    <row r="551" spans="1:4" hidden="1" x14ac:dyDescent="0.25">
      <c r="A551" t="s">
        <v>18</v>
      </c>
      <c r="B551" t="s">
        <v>19</v>
      </c>
      <c r="C551">
        <v>1997</v>
      </c>
      <c r="D551">
        <v>45.518999999999998</v>
      </c>
    </row>
    <row r="552" spans="1:4" hidden="1" x14ac:dyDescent="0.25">
      <c r="A552" t="s">
        <v>18</v>
      </c>
      <c r="B552" t="s">
        <v>19</v>
      </c>
      <c r="C552">
        <v>1998</v>
      </c>
      <c r="D552">
        <v>45.762999999999998</v>
      </c>
    </row>
    <row r="553" spans="1:4" hidden="1" x14ac:dyDescent="0.25">
      <c r="A553" t="s">
        <v>18</v>
      </c>
      <c r="B553" t="s">
        <v>19</v>
      </c>
      <c r="C553">
        <v>1999</v>
      </c>
      <c r="D553">
        <v>46.093000000000004</v>
      </c>
    </row>
    <row r="554" spans="1:4" hidden="1" x14ac:dyDescent="0.25">
      <c r="A554" t="s">
        <v>18</v>
      </c>
      <c r="B554" t="s">
        <v>19</v>
      </c>
      <c r="C554">
        <v>2000</v>
      </c>
      <c r="D554">
        <v>46.521999999999998</v>
      </c>
    </row>
    <row r="555" spans="1:4" hidden="1" x14ac:dyDescent="0.25">
      <c r="A555" t="s">
        <v>18</v>
      </c>
      <c r="B555" t="s">
        <v>19</v>
      </c>
      <c r="C555">
        <v>2001</v>
      </c>
      <c r="D555">
        <v>47.058999999999997</v>
      </c>
    </row>
    <row r="556" spans="1:4" hidden="1" x14ac:dyDescent="0.25">
      <c r="A556" t="s">
        <v>18</v>
      </c>
      <c r="B556" t="s">
        <v>19</v>
      </c>
      <c r="C556">
        <v>2002</v>
      </c>
      <c r="D556">
        <v>47.701999999999998</v>
      </c>
    </row>
    <row r="557" spans="1:4" hidden="1" x14ac:dyDescent="0.25">
      <c r="A557" t="s">
        <v>18</v>
      </c>
      <c r="B557" t="s">
        <v>19</v>
      </c>
      <c r="C557">
        <v>2003</v>
      </c>
      <c r="D557">
        <v>48.44</v>
      </c>
    </row>
    <row r="558" spans="1:4" hidden="1" x14ac:dyDescent="0.25">
      <c r="A558" t="s">
        <v>18</v>
      </c>
      <c r="B558" t="s">
        <v>19</v>
      </c>
      <c r="C558">
        <v>2004</v>
      </c>
      <c r="D558">
        <v>49.262999999999998</v>
      </c>
    </row>
    <row r="559" spans="1:4" hidden="1" x14ac:dyDescent="0.25">
      <c r="A559" t="s">
        <v>18</v>
      </c>
      <c r="B559" t="s">
        <v>19</v>
      </c>
      <c r="C559">
        <v>2005</v>
      </c>
      <c r="D559">
        <v>50.164999999999999</v>
      </c>
    </row>
    <row r="560" spans="1:4" hidden="1" x14ac:dyDescent="0.25">
      <c r="A560" t="s">
        <v>18</v>
      </c>
      <c r="B560" t="s">
        <v>19</v>
      </c>
      <c r="C560">
        <v>2006</v>
      </c>
      <c r="D560">
        <v>51.143000000000001</v>
      </c>
    </row>
    <row r="561" spans="1:4" hidden="1" x14ac:dyDescent="0.25">
      <c r="A561" t="s">
        <v>18</v>
      </c>
      <c r="B561" t="s">
        <v>19</v>
      </c>
      <c r="C561">
        <v>2007</v>
      </c>
      <c r="D561">
        <v>52.177</v>
      </c>
    </row>
    <row r="562" spans="1:4" hidden="1" x14ac:dyDescent="0.25">
      <c r="A562" t="s">
        <v>18</v>
      </c>
      <c r="B562" t="s">
        <v>19</v>
      </c>
      <c r="C562">
        <v>2008</v>
      </c>
      <c r="D562">
        <v>53.243000000000002</v>
      </c>
    </row>
    <row r="563" spans="1:4" hidden="1" x14ac:dyDescent="0.25">
      <c r="A563" t="s">
        <v>18</v>
      </c>
      <c r="B563" t="s">
        <v>19</v>
      </c>
      <c r="C563">
        <v>2009</v>
      </c>
      <c r="D563">
        <v>54.311</v>
      </c>
    </row>
    <row r="564" spans="1:4" hidden="1" x14ac:dyDescent="0.25">
      <c r="A564" t="s">
        <v>18</v>
      </c>
      <c r="B564" t="s">
        <v>19</v>
      </c>
      <c r="C564">
        <v>2010</v>
      </c>
      <c r="D564">
        <v>55.35</v>
      </c>
    </row>
    <row r="565" spans="1:4" hidden="1" x14ac:dyDescent="0.25">
      <c r="A565" t="s">
        <v>18</v>
      </c>
      <c r="B565" t="s">
        <v>19</v>
      </c>
      <c r="C565">
        <v>2011</v>
      </c>
      <c r="D565">
        <v>56.33</v>
      </c>
    </row>
    <row r="566" spans="1:4" hidden="1" x14ac:dyDescent="0.25">
      <c r="A566" t="s">
        <v>18</v>
      </c>
      <c r="B566" t="s">
        <v>19</v>
      </c>
      <c r="C566">
        <v>2012</v>
      </c>
      <c r="D566">
        <v>57.235999999999997</v>
      </c>
    </row>
    <row r="567" spans="1:4" hidden="1" x14ac:dyDescent="0.25">
      <c r="A567" t="s">
        <v>18</v>
      </c>
      <c r="B567" t="s">
        <v>19</v>
      </c>
      <c r="C567">
        <v>2013</v>
      </c>
      <c r="D567">
        <v>58.054000000000002</v>
      </c>
    </row>
    <row r="568" spans="1:4" hidden="1" x14ac:dyDescent="0.25">
      <c r="A568" t="s">
        <v>18</v>
      </c>
      <c r="B568" t="s">
        <v>19</v>
      </c>
      <c r="C568">
        <v>2014</v>
      </c>
      <c r="D568">
        <v>58.776000000000003</v>
      </c>
    </row>
    <row r="569" spans="1:4" hidden="1" x14ac:dyDescent="0.25">
      <c r="A569" t="s">
        <v>18</v>
      </c>
      <c r="B569" t="s">
        <v>19</v>
      </c>
      <c r="C569">
        <v>2015</v>
      </c>
      <c r="D569">
        <v>59.398000000000003</v>
      </c>
    </row>
    <row r="570" spans="1:4" hidden="1" x14ac:dyDescent="0.25">
      <c r="A570" t="s">
        <v>18</v>
      </c>
      <c r="B570" t="s">
        <v>19</v>
      </c>
      <c r="C570">
        <v>2016</v>
      </c>
      <c r="D570">
        <v>59.924999999999997</v>
      </c>
    </row>
    <row r="571" spans="1:4" hidden="1" x14ac:dyDescent="0.25">
      <c r="A571" t="s">
        <v>18</v>
      </c>
      <c r="B571" t="s">
        <v>19</v>
      </c>
      <c r="C571">
        <v>2017</v>
      </c>
      <c r="D571">
        <v>60.378999999999998</v>
      </c>
    </row>
    <row r="572" spans="1:4" hidden="1" x14ac:dyDescent="0.25">
      <c r="A572" t="s">
        <v>18</v>
      </c>
      <c r="B572" t="s">
        <v>19</v>
      </c>
      <c r="C572">
        <v>2018</v>
      </c>
      <c r="D572">
        <v>60.781999999999996</v>
      </c>
    </row>
    <row r="573" spans="1:4" hidden="1" x14ac:dyDescent="0.25">
      <c r="A573" t="s">
        <v>18</v>
      </c>
      <c r="B573" t="s">
        <v>19</v>
      </c>
      <c r="C573">
        <v>2019</v>
      </c>
      <c r="D573">
        <v>61.146999999999998</v>
      </c>
    </row>
    <row r="574" spans="1:4" hidden="1" x14ac:dyDescent="0.25">
      <c r="A574" t="s">
        <v>20</v>
      </c>
      <c r="B574" t="s">
        <v>21</v>
      </c>
      <c r="C574">
        <v>1950</v>
      </c>
      <c r="D574">
        <v>54.841999999999999</v>
      </c>
    </row>
    <row r="575" spans="1:4" hidden="1" x14ac:dyDescent="0.25">
      <c r="A575" t="s">
        <v>20</v>
      </c>
      <c r="B575" t="s">
        <v>21</v>
      </c>
      <c r="C575">
        <v>1951</v>
      </c>
      <c r="D575">
        <v>55.131999999999998</v>
      </c>
    </row>
    <row r="576" spans="1:4" hidden="1" x14ac:dyDescent="0.25">
      <c r="A576" t="s">
        <v>20</v>
      </c>
      <c r="B576" t="s">
        <v>21</v>
      </c>
      <c r="C576">
        <v>1952</v>
      </c>
      <c r="D576">
        <v>55.713999999999999</v>
      </c>
    </row>
    <row r="577" spans="1:4" hidden="1" x14ac:dyDescent="0.25">
      <c r="A577" t="s">
        <v>20</v>
      </c>
      <c r="B577" t="s">
        <v>21</v>
      </c>
      <c r="C577">
        <v>1953</v>
      </c>
      <c r="D577">
        <v>56.298000000000002</v>
      </c>
    </row>
    <row r="578" spans="1:4" hidden="1" x14ac:dyDescent="0.25">
      <c r="A578" t="s">
        <v>20</v>
      </c>
      <c r="B578" t="s">
        <v>21</v>
      </c>
      <c r="C578">
        <v>1954</v>
      </c>
      <c r="D578">
        <v>56.886000000000003</v>
      </c>
    </row>
    <row r="579" spans="1:4" hidden="1" x14ac:dyDescent="0.25">
      <c r="A579" t="s">
        <v>20</v>
      </c>
      <c r="B579" t="s">
        <v>21</v>
      </c>
      <c r="C579">
        <v>1955</v>
      </c>
      <c r="D579">
        <v>57.475999999999999</v>
      </c>
    </row>
    <row r="580" spans="1:4" hidden="1" x14ac:dyDescent="0.25">
      <c r="A580" t="s">
        <v>20</v>
      </c>
      <c r="B580" t="s">
        <v>21</v>
      </c>
      <c r="C580">
        <v>1956</v>
      </c>
      <c r="D580">
        <v>58.069000000000003</v>
      </c>
    </row>
    <row r="581" spans="1:4" hidden="1" x14ac:dyDescent="0.25">
      <c r="A581" t="s">
        <v>20</v>
      </c>
      <c r="B581" t="s">
        <v>21</v>
      </c>
      <c r="C581">
        <v>1957</v>
      </c>
      <c r="D581">
        <v>58.664000000000001</v>
      </c>
    </row>
    <row r="582" spans="1:4" hidden="1" x14ac:dyDescent="0.25">
      <c r="A582" t="s">
        <v>20</v>
      </c>
      <c r="B582" t="s">
        <v>21</v>
      </c>
      <c r="C582">
        <v>1958</v>
      </c>
      <c r="D582">
        <v>59.26</v>
      </c>
    </row>
    <row r="583" spans="1:4" hidden="1" x14ac:dyDescent="0.25">
      <c r="A583" t="s">
        <v>20</v>
      </c>
      <c r="B583" t="s">
        <v>21</v>
      </c>
      <c r="C583">
        <v>1959</v>
      </c>
      <c r="D583">
        <v>59.856000000000002</v>
      </c>
    </row>
    <row r="584" spans="1:4" hidden="1" x14ac:dyDescent="0.25">
      <c r="A584" t="s">
        <v>20</v>
      </c>
      <c r="B584" t="s">
        <v>21</v>
      </c>
      <c r="C584">
        <v>1960</v>
      </c>
      <c r="D584">
        <v>60.451000000000001</v>
      </c>
    </row>
    <row r="585" spans="1:4" hidden="1" x14ac:dyDescent="0.25">
      <c r="A585" t="s">
        <v>20</v>
      </c>
      <c r="B585" t="s">
        <v>21</v>
      </c>
      <c r="C585">
        <v>1961</v>
      </c>
      <c r="D585">
        <v>61.042000000000002</v>
      </c>
    </row>
    <row r="586" spans="1:4" hidden="1" x14ac:dyDescent="0.25">
      <c r="A586" t="s">
        <v>20</v>
      </c>
      <c r="B586" t="s">
        <v>21</v>
      </c>
      <c r="C586">
        <v>1962</v>
      </c>
      <c r="D586">
        <v>61.628</v>
      </c>
    </row>
    <row r="587" spans="1:4" hidden="1" x14ac:dyDescent="0.25">
      <c r="A587" t="s">
        <v>20</v>
      </c>
      <c r="B587" t="s">
        <v>21</v>
      </c>
      <c r="C587">
        <v>1963</v>
      </c>
      <c r="D587">
        <v>62.209000000000003</v>
      </c>
    </row>
    <row r="588" spans="1:4" hidden="1" x14ac:dyDescent="0.25">
      <c r="A588" t="s">
        <v>20</v>
      </c>
      <c r="B588" t="s">
        <v>21</v>
      </c>
      <c r="C588">
        <v>1964</v>
      </c>
      <c r="D588">
        <v>62.783000000000001</v>
      </c>
    </row>
    <row r="589" spans="1:4" hidden="1" x14ac:dyDescent="0.25">
      <c r="A589" t="s">
        <v>20</v>
      </c>
      <c r="B589" t="s">
        <v>21</v>
      </c>
      <c r="C589">
        <v>1965</v>
      </c>
      <c r="D589">
        <v>63.350999999999999</v>
      </c>
    </row>
    <row r="590" spans="1:4" hidden="1" x14ac:dyDescent="0.25">
      <c r="A590" t="s">
        <v>20</v>
      </c>
      <c r="B590" t="s">
        <v>21</v>
      </c>
      <c r="C590">
        <v>1966</v>
      </c>
      <c r="D590">
        <v>63.914999999999999</v>
      </c>
    </row>
    <row r="591" spans="1:4" hidden="1" x14ac:dyDescent="0.25">
      <c r="A591" t="s">
        <v>20</v>
      </c>
      <c r="B591" t="s">
        <v>21</v>
      </c>
      <c r="C591">
        <v>1967</v>
      </c>
      <c r="D591">
        <v>64.477000000000004</v>
      </c>
    </row>
    <row r="592" spans="1:4" hidden="1" x14ac:dyDescent="0.25">
      <c r="A592" t="s">
        <v>20</v>
      </c>
      <c r="B592" t="s">
        <v>21</v>
      </c>
      <c r="C592">
        <v>1968</v>
      </c>
      <c r="D592">
        <v>65.037999999999997</v>
      </c>
    </row>
    <row r="593" spans="1:4" hidden="1" x14ac:dyDescent="0.25">
      <c r="A593" t="s">
        <v>20</v>
      </c>
      <c r="B593" t="s">
        <v>21</v>
      </c>
      <c r="C593">
        <v>1969</v>
      </c>
      <c r="D593">
        <v>65.600999999999999</v>
      </c>
    </row>
    <row r="594" spans="1:4" hidden="1" x14ac:dyDescent="0.25">
      <c r="A594" t="s">
        <v>20</v>
      </c>
      <c r="B594" t="s">
        <v>21</v>
      </c>
      <c r="C594">
        <v>1970</v>
      </c>
      <c r="D594">
        <v>66.165000000000006</v>
      </c>
    </row>
    <row r="595" spans="1:4" hidden="1" x14ac:dyDescent="0.25">
      <c r="A595" t="s">
        <v>20</v>
      </c>
      <c r="B595" t="s">
        <v>21</v>
      </c>
      <c r="C595">
        <v>1971</v>
      </c>
      <c r="D595">
        <v>66.733000000000004</v>
      </c>
    </row>
    <row r="596" spans="1:4" hidden="1" x14ac:dyDescent="0.25">
      <c r="A596" t="s">
        <v>20</v>
      </c>
      <c r="B596" t="s">
        <v>21</v>
      </c>
      <c r="C596">
        <v>1972</v>
      </c>
      <c r="D596">
        <v>67.304000000000002</v>
      </c>
    </row>
    <row r="597" spans="1:4" hidden="1" x14ac:dyDescent="0.25">
      <c r="A597" t="s">
        <v>20</v>
      </c>
      <c r="B597" t="s">
        <v>21</v>
      </c>
      <c r="C597">
        <v>1973</v>
      </c>
      <c r="D597">
        <v>67.876999999999995</v>
      </c>
    </row>
    <row r="598" spans="1:4" hidden="1" x14ac:dyDescent="0.25">
      <c r="A598" t="s">
        <v>20</v>
      </c>
      <c r="B598" t="s">
        <v>21</v>
      </c>
      <c r="C598">
        <v>1974</v>
      </c>
      <c r="D598">
        <v>68.45</v>
      </c>
    </row>
    <row r="599" spans="1:4" hidden="1" x14ac:dyDescent="0.25">
      <c r="A599" t="s">
        <v>20</v>
      </c>
      <c r="B599" t="s">
        <v>21</v>
      </c>
      <c r="C599">
        <v>1975</v>
      </c>
      <c r="D599">
        <v>69.027000000000001</v>
      </c>
    </row>
    <row r="600" spans="1:4" hidden="1" x14ac:dyDescent="0.25">
      <c r="A600" t="s">
        <v>20</v>
      </c>
      <c r="B600" t="s">
        <v>21</v>
      </c>
      <c r="C600">
        <v>1976</v>
      </c>
      <c r="D600">
        <v>69.613</v>
      </c>
    </row>
    <row r="601" spans="1:4" hidden="1" x14ac:dyDescent="0.25">
      <c r="A601" t="s">
        <v>20</v>
      </c>
      <c r="B601" t="s">
        <v>21</v>
      </c>
      <c r="C601">
        <v>1977</v>
      </c>
      <c r="D601">
        <v>70.204999999999998</v>
      </c>
    </row>
    <row r="602" spans="1:4" hidden="1" x14ac:dyDescent="0.25">
      <c r="A602" t="s">
        <v>20</v>
      </c>
      <c r="B602" t="s">
        <v>21</v>
      </c>
      <c r="C602">
        <v>1978</v>
      </c>
      <c r="D602">
        <v>70.795000000000002</v>
      </c>
    </row>
    <row r="603" spans="1:4" hidden="1" x14ac:dyDescent="0.25">
      <c r="A603" t="s">
        <v>20</v>
      </c>
      <c r="B603" t="s">
        <v>21</v>
      </c>
      <c r="C603">
        <v>1979</v>
      </c>
      <c r="D603">
        <v>71.37</v>
      </c>
    </row>
    <row r="604" spans="1:4" hidden="1" x14ac:dyDescent="0.25">
      <c r="A604" t="s">
        <v>20</v>
      </c>
      <c r="B604" t="s">
        <v>21</v>
      </c>
      <c r="C604">
        <v>1980</v>
      </c>
      <c r="D604">
        <v>71.899000000000001</v>
      </c>
    </row>
    <row r="605" spans="1:4" hidden="1" x14ac:dyDescent="0.25">
      <c r="A605" t="s">
        <v>20</v>
      </c>
      <c r="B605" t="s">
        <v>21</v>
      </c>
      <c r="C605">
        <v>1981</v>
      </c>
      <c r="D605">
        <v>72.349999999999994</v>
      </c>
    </row>
    <row r="606" spans="1:4" hidden="1" x14ac:dyDescent="0.25">
      <c r="A606" t="s">
        <v>20</v>
      </c>
      <c r="B606" t="s">
        <v>21</v>
      </c>
      <c r="C606">
        <v>1982</v>
      </c>
      <c r="D606">
        <v>72.709000000000003</v>
      </c>
    </row>
    <row r="607" spans="1:4" hidden="1" x14ac:dyDescent="0.25">
      <c r="A607" t="s">
        <v>20</v>
      </c>
      <c r="B607" t="s">
        <v>21</v>
      </c>
      <c r="C607">
        <v>1983</v>
      </c>
      <c r="D607">
        <v>72.975999999999999</v>
      </c>
    </row>
    <row r="608" spans="1:4" hidden="1" x14ac:dyDescent="0.25">
      <c r="A608" t="s">
        <v>20</v>
      </c>
      <c r="B608" t="s">
        <v>21</v>
      </c>
      <c r="C608">
        <v>1984</v>
      </c>
      <c r="D608">
        <v>73.165000000000006</v>
      </c>
    </row>
    <row r="609" spans="1:4" hidden="1" x14ac:dyDescent="0.25">
      <c r="A609" t="s">
        <v>20</v>
      </c>
      <c r="B609" t="s">
        <v>21</v>
      </c>
      <c r="C609">
        <v>1985</v>
      </c>
      <c r="D609">
        <v>73.311000000000007</v>
      </c>
    </row>
    <row r="610" spans="1:4" hidden="1" x14ac:dyDescent="0.25">
      <c r="A610" t="s">
        <v>20</v>
      </c>
      <c r="B610" t="s">
        <v>21</v>
      </c>
      <c r="C610">
        <v>1986</v>
      </c>
      <c r="D610">
        <v>73.463999999999999</v>
      </c>
    </row>
    <row r="611" spans="1:4" hidden="1" x14ac:dyDescent="0.25">
      <c r="A611" t="s">
        <v>20</v>
      </c>
      <c r="B611" t="s">
        <v>21</v>
      </c>
      <c r="C611">
        <v>1987</v>
      </c>
      <c r="D611">
        <v>73.667000000000002</v>
      </c>
    </row>
    <row r="612" spans="1:4" hidden="1" x14ac:dyDescent="0.25">
      <c r="A612" t="s">
        <v>20</v>
      </c>
      <c r="B612" t="s">
        <v>21</v>
      </c>
      <c r="C612">
        <v>1988</v>
      </c>
      <c r="D612">
        <v>73.945999999999998</v>
      </c>
    </row>
    <row r="613" spans="1:4" hidden="1" x14ac:dyDescent="0.25">
      <c r="A613" t="s">
        <v>20</v>
      </c>
      <c r="B613" t="s">
        <v>21</v>
      </c>
      <c r="C613">
        <v>1989</v>
      </c>
      <c r="D613">
        <v>74.302999999999997</v>
      </c>
    </row>
    <row r="614" spans="1:4" hidden="1" x14ac:dyDescent="0.25">
      <c r="A614" t="s">
        <v>20</v>
      </c>
      <c r="B614" t="s">
        <v>21</v>
      </c>
      <c r="C614">
        <v>1990</v>
      </c>
      <c r="D614">
        <v>74.715999999999994</v>
      </c>
    </row>
    <row r="615" spans="1:4" hidden="1" x14ac:dyDescent="0.25">
      <c r="A615" t="s">
        <v>20</v>
      </c>
      <c r="B615" t="s">
        <v>21</v>
      </c>
      <c r="C615">
        <v>1991</v>
      </c>
      <c r="D615">
        <v>75.143000000000001</v>
      </c>
    </row>
    <row r="616" spans="1:4" hidden="1" x14ac:dyDescent="0.25">
      <c r="A616" t="s">
        <v>20</v>
      </c>
      <c r="B616" t="s">
        <v>21</v>
      </c>
      <c r="C616">
        <v>1992</v>
      </c>
      <c r="D616">
        <v>75.537999999999997</v>
      </c>
    </row>
    <row r="617" spans="1:4" hidden="1" x14ac:dyDescent="0.25">
      <c r="A617" t="s">
        <v>20</v>
      </c>
      <c r="B617" t="s">
        <v>21</v>
      </c>
      <c r="C617">
        <v>1993</v>
      </c>
      <c r="D617">
        <v>75.869</v>
      </c>
    </row>
    <row r="618" spans="1:4" hidden="1" x14ac:dyDescent="0.25">
      <c r="A618" t="s">
        <v>20</v>
      </c>
      <c r="B618" t="s">
        <v>21</v>
      </c>
      <c r="C618">
        <v>1994</v>
      </c>
      <c r="D618">
        <v>76.134</v>
      </c>
    </row>
    <row r="619" spans="1:4" hidden="1" x14ac:dyDescent="0.25">
      <c r="A619" t="s">
        <v>20</v>
      </c>
      <c r="B619" t="s">
        <v>21</v>
      </c>
      <c r="C619">
        <v>1995</v>
      </c>
      <c r="D619">
        <v>76.347999999999999</v>
      </c>
    </row>
    <row r="620" spans="1:4" hidden="1" x14ac:dyDescent="0.25">
      <c r="A620" t="s">
        <v>20</v>
      </c>
      <c r="B620" t="s">
        <v>21</v>
      </c>
      <c r="C620">
        <v>1996</v>
      </c>
      <c r="D620">
        <v>76.543000000000006</v>
      </c>
    </row>
    <row r="621" spans="1:4" hidden="1" x14ac:dyDescent="0.25">
      <c r="A621" t="s">
        <v>20</v>
      </c>
      <c r="B621" t="s">
        <v>21</v>
      </c>
      <c r="C621">
        <v>1997</v>
      </c>
      <c r="D621">
        <v>76.759</v>
      </c>
    </row>
    <row r="622" spans="1:4" hidden="1" x14ac:dyDescent="0.25">
      <c r="A622" t="s">
        <v>20</v>
      </c>
      <c r="B622" t="s">
        <v>21</v>
      </c>
      <c r="C622">
        <v>1998</v>
      </c>
      <c r="D622">
        <v>77.022999999999996</v>
      </c>
    </row>
    <row r="623" spans="1:4" hidden="1" x14ac:dyDescent="0.25">
      <c r="A623" t="s">
        <v>20</v>
      </c>
      <c r="B623" t="s">
        <v>21</v>
      </c>
      <c r="C623">
        <v>1999</v>
      </c>
      <c r="D623">
        <v>77.343999999999994</v>
      </c>
    </row>
    <row r="624" spans="1:4" hidden="1" x14ac:dyDescent="0.25">
      <c r="A624" t="s">
        <v>20</v>
      </c>
      <c r="B624" t="s">
        <v>21</v>
      </c>
      <c r="C624">
        <v>2000</v>
      </c>
      <c r="D624">
        <v>77.72</v>
      </c>
    </row>
    <row r="625" spans="1:4" hidden="1" x14ac:dyDescent="0.25">
      <c r="A625" t="s">
        <v>20</v>
      </c>
      <c r="B625" t="s">
        <v>21</v>
      </c>
      <c r="C625">
        <v>2001</v>
      </c>
      <c r="D625">
        <v>78.14</v>
      </c>
    </row>
    <row r="626" spans="1:4" hidden="1" x14ac:dyDescent="0.25">
      <c r="A626" t="s">
        <v>20</v>
      </c>
      <c r="B626" t="s">
        <v>21</v>
      </c>
      <c r="C626">
        <v>2002</v>
      </c>
      <c r="D626">
        <v>78.578000000000003</v>
      </c>
    </row>
    <row r="627" spans="1:4" hidden="1" x14ac:dyDescent="0.25">
      <c r="A627" t="s">
        <v>20</v>
      </c>
      <c r="B627" t="s">
        <v>21</v>
      </c>
      <c r="C627">
        <v>2003</v>
      </c>
      <c r="D627">
        <v>79.007999999999996</v>
      </c>
    </row>
    <row r="628" spans="1:4" hidden="1" x14ac:dyDescent="0.25">
      <c r="A628" t="s">
        <v>20</v>
      </c>
      <c r="B628" t="s">
        <v>21</v>
      </c>
      <c r="C628">
        <v>2004</v>
      </c>
      <c r="D628">
        <v>79.414000000000001</v>
      </c>
    </row>
    <row r="629" spans="1:4" hidden="1" x14ac:dyDescent="0.25">
      <c r="A629" t="s">
        <v>20</v>
      </c>
      <c r="B629" t="s">
        <v>21</v>
      </c>
      <c r="C629">
        <v>2005</v>
      </c>
      <c r="D629">
        <v>79.781999999999996</v>
      </c>
    </row>
    <row r="630" spans="1:4" hidden="1" x14ac:dyDescent="0.25">
      <c r="A630" t="s">
        <v>20</v>
      </c>
      <c r="B630" t="s">
        <v>21</v>
      </c>
      <c r="C630">
        <v>2006</v>
      </c>
      <c r="D630">
        <v>80.099000000000004</v>
      </c>
    </row>
    <row r="631" spans="1:4" hidden="1" x14ac:dyDescent="0.25">
      <c r="A631" t="s">
        <v>20</v>
      </c>
      <c r="B631" t="s">
        <v>21</v>
      </c>
      <c r="C631">
        <v>2007</v>
      </c>
      <c r="D631">
        <v>80.367000000000004</v>
      </c>
    </row>
    <row r="632" spans="1:4" hidden="1" x14ac:dyDescent="0.25">
      <c r="A632" t="s">
        <v>20</v>
      </c>
      <c r="B632" t="s">
        <v>21</v>
      </c>
      <c r="C632">
        <v>2008</v>
      </c>
      <c r="D632">
        <v>80.588999999999999</v>
      </c>
    </row>
    <row r="633" spans="1:4" hidden="1" x14ac:dyDescent="0.25">
      <c r="A633" t="s">
        <v>20</v>
      </c>
      <c r="B633" t="s">
        <v>21</v>
      </c>
      <c r="C633">
        <v>2009</v>
      </c>
      <c r="D633">
        <v>80.766000000000005</v>
      </c>
    </row>
    <row r="634" spans="1:4" hidden="1" x14ac:dyDescent="0.25">
      <c r="A634" t="s">
        <v>20</v>
      </c>
      <c r="B634" t="s">
        <v>21</v>
      </c>
      <c r="C634">
        <v>2010</v>
      </c>
      <c r="D634">
        <v>80.903000000000006</v>
      </c>
    </row>
    <row r="635" spans="1:4" hidden="1" x14ac:dyDescent="0.25">
      <c r="A635" t="s">
        <v>20</v>
      </c>
      <c r="B635" t="s">
        <v>21</v>
      </c>
      <c r="C635">
        <v>2011</v>
      </c>
      <c r="D635">
        <v>81.007000000000005</v>
      </c>
    </row>
    <row r="636" spans="1:4" hidden="1" x14ac:dyDescent="0.25">
      <c r="A636" t="s">
        <v>20</v>
      </c>
      <c r="B636" t="s">
        <v>21</v>
      </c>
      <c r="C636">
        <v>2012</v>
      </c>
      <c r="D636">
        <v>81.09</v>
      </c>
    </row>
    <row r="637" spans="1:4" hidden="1" x14ac:dyDescent="0.25">
      <c r="A637" t="s">
        <v>20</v>
      </c>
      <c r="B637" t="s">
        <v>21</v>
      </c>
      <c r="C637">
        <v>2013</v>
      </c>
      <c r="D637">
        <v>81.165000000000006</v>
      </c>
    </row>
    <row r="638" spans="1:4" hidden="1" x14ac:dyDescent="0.25">
      <c r="A638" t="s">
        <v>20</v>
      </c>
      <c r="B638" t="s">
        <v>21</v>
      </c>
      <c r="C638">
        <v>2014</v>
      </c>
      <c r="D638">
        <v>81.242999999999995</v>
      </c>
    </row>
    <row r="639" spans="1:4" hidden="1" x14ac:dyDescent="0.25">
      <c r="A639" t="s">
        <v>20</v>
      </c>
      <c r="B639" t="s">
        <v>21</v>
      </c>
      <c r="C639">
        <v>2015</v>
      </c>
      <c r="D639">
        <v>81.331999999999994</v>
      </c>
    </row>
    <row r="640" spans="1:4" hidden="1" x14ac:dyDescent="0.25">
      <c r="A640" t="s">
        <v>20</v>
      </c>
      <c r="B640" t="s">
        <v>21</v>
      </c>
      <c r="C640">
        <v>2016</v>
      </c>
      <c r="D640">
        <v>81.441000000000003</v>
      </c>
    </row>
    <row r="641" spans="1:4" hidden="1" x14ac:dyDescent="0.25">
      <c r="A641" t="s">
        <v>20</v>
      </c>
      <c r="B641" t="s">
        <v>21</v>
      </c>
      <c r="C641">
        <v>2017</v>
      </c>
      <c r="D641">
        <v>81.567999999999998</v>
      </c>
    </row>
    <row r="642" spans="1:4" hidden="1" x14ac:dyDescent="0.25">
      <c r="A642" t="s">
        <v>20</v>
      </c>
      <c r="B642" t="s">
        <v>21</v>
      </c>
      <c r="C642">
        <v>2018</v>
      </c>
      <c r="D642">
        <v>81.713999999999999</v>
      </c>
    </row>
    <row r="643" spans="1:4" hidden="1" x14ac:dyDescent="0.25">
      <c r="A643" t="s">
        <v>20</v>
      </c>
      <c r="B643" t="s">
        <v>21</v>
      </c>
      <c r="C643">
        <v>2019</v>
      </c>
      <c r="D643">
        <v>81.876999999999995</v>
      </c>
    </row>
    <row r="644" spans="1:4" hidden="1" x14ac:dyDescent="0.25">
      <c r="A644" t="s">
        <v>22</v>
      </c>
      <c r="B644" t="s">
        <v>23</v>
      </c>
      <c r="C644">
        <v>1950</v>
      </c>
      <c r="D644">
        <v>56.1</v>
      </c>
    </row>
    <row r="645" spans="1:4" hidden="1" x14ac:dyDescent="0.25">
      <c r="A645" t="s">
        <v>22</v>
      </c>
      <c r="B645" t="s">
        <v>23</v>
      </c>
      <c r="C645">
        <v>1951</v>
      </c>
      <c r="D645">
        <v>56.418999999999997</v>
      </c>
    </row>
    <row r="646" spans="1:4" hidden="1" x14ac:dyDescent="0.25">
      <c r="A646" t="s">
        <v>22</v>
      </c>
      <c r="B646" t="s">
        <v>23</v>
      </c>
      <c r="C646">
        <v>1952</v>
      </c>
      <c r="D646">
        <v>57.055999999999997</v>
      </c>
    </row>
    <row r="647" spans="1:4" hidden="1" x14ac:dyDescent="0.25">
      <c r="A647" t="s">
        <v>22</v>
      </c>
      <c r="B647" t="s">
        <v>23</v>
      </c>
      <c r="C647">
        <v>1953</v>
      </c>
      <c r="D647">
        <v>57.689</v>
      </c>
    </row>
    <row r="648" spans="1:4" hidden="1" x14ac:dyDescent="0.25">
      <c r="A648" t="s">
        <v>22</v>
      </c>
      <c r="B648" t="s">
        <v>23</v>
      </c>
      <c r="C648">
        <v>1954</v>
      </c>
      <c r="D648">
        <v>58.319000000000003</v>
      </c>
    </row>
    <row r="649" spans="1:4" hidden="1" x14ac:dyDescent="0.25">
      <c r="A649" t="s">
        <v>22</v>
      </c>
      <c r="B649" t="s">
        <v>23</v>
      </c>
      <c r="C649">
        <v>1955</v>
      </c>
      <c r="D649">
        <v>58.945999999999998</v>
      </c>
    </row>
    <row r="650" spans="1:4" hidden="1" x14ac:dyDescent="0.25">
      <c r="A650" t="s">
        <v>22</v>
      </c>
      <c r="B650" t="s">
        <v>23</v>
      </c>
      <c r="C650">
        <v>1956</v>
      </c>
      <c r="D650">
        <v>59.567999999999998</v>
      </c>
    </row>
    <row r="651" spans="1:4" hidden="1" x14ac:dyDescent="0.25">
      <c r="A651" t="s">
        <v>22</v>
      </c>
      <c r="B651" t="s">
        <v>23</v>
      </c>
      <c r="C651">
        <v>1957</v>
      </c>
      <c r="D651">
        <v>60.185000000000002</v>
      </c>
    </row>
    <row r="652" spans="1:4" hidden="1" x14ac:dyDescent="0.25">
      <c r="A652" t="s">
        <v>22</v>
      </c>
      <c r="B652" t="s">
        <v>23</v>
      </c>
      <c r="C652">
        <v>1958</v>
      </c>
      <c r="D652">
        <v>60.792999999999999</v>
      </c>
    </row>
    <row r="653" spans="1:4" hidden="1" x14ac:dyDescent="0.25">
      <c r="A653" t="s">
        <v>22</v>
      </c>
      <c r="B653" t="s">
        <v>23</v>
      </c>
      <c r="C653">
        <v>1959</v>
      </c>
      <c r="D653">
        <v>61.389000000000003</v>
      </c>
    </row>
    <row r="654" spans="1:4" hidden="1" x14ac:dyDescent="0.25">
      <c r="A654" t="s">
        <v>22</v>
      </c>
      <c r="B654" t="s">
        <v>23</v>
      </c>
      <c r="C654">
        <v>1960</v>
      </c>
      <c r="D654">
        <v>61.968000000000004</v>
      </c>
    </row>
    <row r="655" spans="1:4" hidden="1" x14ac:dyDescent="0.25">
      <c r="A655" t="s">
        <v>22</v>
      </c>
      <c r="B655" t="s">
        <v>23</v>
      </c>
      <c r="C655">
        <v>1961</v>
      </c>
      <c r="D655">
        <v>62.523000000000003</v>
      </c>
    </row>
    <row r="656" spans="1:4" hidden="1" x14ac:dyDescent="0.25">
      <c r="A656" t="s">
        <v>22</v>
      </c>
      <c r="B656" t="s">
        <v>23</v>
      </c>
      <c r="C656">
        <v>1962</v>
      </c>
      <c r="D656">
        <v>63.048999999999999</v>
      </c>
    </row>
    <row r="657" spans="1:4" hidden="1" x14ac:dyDescent="0.25">
      <c r="A657" t="s">
        <v>22</v>
      </c>
      <c r="B657" t="s">
        <v>23</v>
      </c>
      <c r="C657">
        <v>1963</v>
      </c>
      <c r="D657">
        <v>63.54</v>
      </c>
    </row>
    <row r="658" spans="1:4" hidden="1" x14ac:dyDescent="0.25">
      <c r="A658" t="s">
        <v>22</v>
      </c>
      <c r="B658" t="s">
        <v>23</v>
      </c>
      <c r="C658">
        <v>1964</v>
      </c>
      <c r="D658">
        <v>63.991999999999997</v>
      </c>
    </row>
    <row r="659" spans="1:4" hidden="1" x14ac:dyDescent="0.25">
      <c r="A659" t="s">
        <v>22</v>
      </c>
      <c r="B659" t="s">
        <v>23</v>
      </c>
      <c r="C659">
        <v>1965</v>
      </c>
      <c r="D659">
        <v>64.400999999999996</v>
      </c>
    </row>
    <row r="660" spans="1:4" hidden="1" x14ac:dyDescent="0.25">
      <c r="A660" t="s">
        <v>22</v>
      </c>
      <c r="B660" t="s">
        <v>23</v>
      </c>
      <c r="C660">
        <v>1966</v>
      </c>
      <c r="D660">
        <v>64.762</v>
      </c>
    </row>
    <row r="661" spans="1:4" hidden="1" x14ac:dyDescent="0.25">
      <c r="A661" t="s">
        <v>22</v>
      </c>
      <c r="B661" t="s">
        <v>23</v>
      </c>
      <c r="C661">
        <v>1967</v>
      </c>
      <c r="D661">
        <v>65.081000000000003</v>
      </c>
    </row>
    <row r="662" spans="1:4" hidden="1" x14ac:dyDescent="0.25">
      <c r="A662" t="s">
        <v>22</v>
      </c>
      <c r="B662" t="s">
        <v>23</v>
      </c>
      <c r="C662">
        <v>1968</v>
      </c>
      <c r="D662">
        <v>65.363</v>
      </c>
    </row>
    <row r="663" spans="1:4" hidden="1" x14ac:dyDescent="0.25">
      <c r="A663" t="s">
        <v>22</v>
      </c>
      <c r="B663" t="s">
        <v>23</v>
      </c>
      <c r="C663">
        <v>1969</v>
      </c>
      <c r="D663">
        <v>65.616</v>
      </c>
    </row>
    <row r="664" spans="1:4" hidden="1" x14ac:dyDescent="0.25">
      <c r="A664" t="s">
        <v>22</v>
      </c>
      <c r="B664" t="s">
        <v>23</v>
      </c>
      <c r="C664">
        <v>1970</v>
      </c>
      <c r="D664">
        <v>65.846999999999994</v>
      </c>
    </row>
    <row r="665" spans="1:4" hidden="1" x14ac:dyDescent="0.25">
      <c r="A665" t="s">
        <v>22</v>
      </c>
      <c r="B665" t="s">
        <v>23</v>
      </c>
      <c r="C665">
        <v>1971</v>
      </c>
      <c r="D665">
        <v>66.066000000000003</v>
      </c>
    </row>
    <row r="666" spans="1:4" hidden="1" x14ac:dyDescent="0.25">
      <c r="A666" t="s">
        <v>22</v>
      </c>
      <c r="B666" t="s">
        <v>23</v>
      </c>
      <c r="C666">
        <v>1972</v>
      </c>
      <c r="D666">
        <v>66.28</v>
      </c>
    </row>
    <row r="667" spans="1:4" hidden="1" x14ac:dyDescent="0.25">
      <c r="A667" t="s">
        <v>22</v>
      </c>
      <c r="B667" t="s">
        <v>23</v>
      </c>
      <c r="C667">
        <v>1973</v>
      </c>
      <c r="D667">
        <v>66.498000000000005</v>
      </c>
    </row>
    <row r="668" spans="1:4" hidden="1" x14ac:dyDescent="0.25">
      <c r="A668" t="s">
        <v>22</v>
      </c>
      <c r="B668" t="s">
        <v>23</v>
      </c>
      <c r="C668">
        <v>1974</v>
      </c>
      <c r="D668">
        <v>66.727000000000004</v>
      </c>
    </row>
    <row r="669" spans="1:4" hidden="1" x14ac:dyDescent="0.25">
      <c r="A669" t="s">
        <v>22</v>
      </c>
      <c r="B669" t="s">
        <v>23</v>
      </c>
      <c r="C669">
        <v>1975</v>
      </c>
      <c r="D669">
        <v>66.974999999999994</v>
      </c>
    </row>
    <row r="670" spans="1:4" hidden="1" x14ac:dyDescent="0.25">
      <c r="A670" t="s">
        <v>22</v>
      </c>
      <c r="B670" t="s">
        <v>23</v>
      </c>
      <c r="C670">
        <v>1976</v>
      </c>
      <c r="D670">
        <v>67.244</v>
      </c>
    </row>
    <row r="671" spans="1:4" hidden="1" x14ac:dyDescent="0.25">
      <c r="A671" t="s">
        <v>22</v>
      </c>
      <c r="B671" t="s">
        <v>23</v>
      </c>
      <c r="C671">
        <v>1977</v>
      </c>
      <c r="D671">
        <v>67.533000000000001</v>
      </c>
    </row>
    <row r="672" spans="1:4" hidden="1" x14ac:dyDescent="0.25">
      <c r="A672" t="s">
        <v>22</v>
      </c>
      <c r="B672" t="s">
        <v>23</v>
      </c>
      <c r="C672">
        <v>1978</v>
      </c>
      <c r="D672">
        <v>67.837000000000003</v>
      </c>
    </row>
    <row r="673" spans="1:4" hidden="1" x14ac:dyDescent="0.25">
      <c r="A673" t="s">
        <v>22</v>
      </c>
      <c r="B673" t="s">
        <v>23</v>
      </c>
      <c r="C673">
        <v>1979</v>
      </c>
      <c r="D673">
        <v>68.153999999999996</v>
      </c>
    </row>
    <row r="674" spans="1:4" hidden="1" x14ac:dyDescent="0.25">
      <c r="A674" t="s">
        <v>22</v>
      </c>
      <c r="B674" t="s">
        <v>23</v>
      </c>
      <c r="C674">
        <v>1980</v>
      </c>
      <c r="D674">
        <v>68.481999999999999</v>
      </c>
    </row>
    <row r="675" spans="1:4" hidden="1" x14ac:dyDescent="0.25">
      <c r="A675" t="s">
        <v>22</v>
      </c>
      <c r="B675" t="s">
        <v>23</v>
      </c>
      <c r="C675">
        <v>1981</v>
      </c>
      <c r="D675">
        <v>68.817999999999998</v>
      </c>
    </row>
    <row r="676" spans="1:4" hidden="1" x14ac:dyDescent="0.25">
      <c r="A676" t="s">
        <v>22</v>
      </c>
      <c r="B676" t="s">
        <v>23</v>
      </c>
      <c r="C676">
        <v>1982</v>
      </c>
      <c r="D676">
        <v>69.156000000000006</v>
      </c>
    </row>
    <row r="677" spans="1:4" hidden="1" x14ac:dyDescent="0.25">
      <c r="A677" t="s">
        <v>22</v>
      </c>
      <c r="B677" t="s">
        <v>23</v>
      </c>
      <c r="C677">
        <v>1983</v>
      </c>
      <c r="D677">
        <v>69.491</v>
      </c>
    </row>
    <row r="678" spans="1:4" hidden="1" x14ac:dyDescent="0.25">
      <c r="A678" t="s">
        <v>22</v>
      </c>
      <c r="B678" t="s">
        <v>23</v>
      </c>
      <c r="C678">
        <v>1984</v>
      </c>
      <c r="D678">
        <v>69.819999999999993</v>
      </c>
    </row>
    <row r="679" spans="1:4" hidden="1" x14ac:dyDescent="0.25">
      <c r="A679" t="s">
        <v>22</v>
      </c>
      <c r="B679" t="s">
        <v>23</v>
      </c>
      <c r="C679">
        <v>1985</v>
      </c>
      <c r="D679">
        <v>70.137</v>
      </c>
    </row>
    <row r="680" spans="1:4" hidden="1" x14ac:dyDescent="0.25">
      <c r="A680" t="s">
        <v>22</v>
      </c>
      <c r="B680" t="s">
        <v>23</v>
      </c>
      <c r="C680">
        <v>1986</v>
      </c>
      <c r="D680">
        <v>70.44</v>
      </c>
    </row>
    <row r="681" spans="1:4" hidden="1" x14ac:dyDescent="0.25">
      <c r="A681" t="s">
        <v>22</v>
      </c>
      <c r="B681" t="s">
        <v>23</v>
      </c>
      <c r="C681">
        <v>1987</v>
      </c>
      <c r="D681">
        <v>70.727999999999994</v>
      </c>
    </row>
    <row r="682" spans="1:4" hidden="1" x14ac:dyDescent="0.25">
      <c r="A682" t="s">
        <v>22</v>
      </c>
      <c r="B682" t="s">
        <v>23</v>
      </c>
      <c r="C682">
        <v>1988</v>
      </c>
      <c r="D682">
        <v>71.004000000000005</v>
      </c>
    </row>
    <row r="683" spans="1:4" hidden="1" x14ac:dyDescent="0.25">
      <c r="A683" t="s">
        <v>22</v>
      </c>
      <c r="B683" t="s">
        <v>23</v>
      </c>
      <c r="C683">
        <v>1989</v>
      </c>
      <c r="D683">
        <v>71.266999999999996</v>
      </c>
    </row>
    <row r="684" spans="1:4" hidden="1" x14ac:dyDescent="0.25">
      <c r="A684" t="s">
        <v>22</v>
      </c>
      <c r="B684" t="s">
        <v>23</v>
      </c>
      <c r="C684">
        <v>1990</v>
      </c>
      <c r="D684">
        <v>71.52</v>
      </c>
    </row>
    <row r="685" spans="1:4" hidden="1" x14ac:dyDescent="0.25">
      <c r="A685" t="s">
        <v>22</v>
      </c>
      <c r="B685" t="s">
        <v>23</v>
      </c>
      <c r="C685">
        <v>1991</v>
      </c>
      <c r="D685">
        <v>71.765000000000001</v>
      </c>
    </row>
    <row r="686" spans="1:4" hidden="1" x14ac:dyDescent="0.25">
      <c r="A686" t="s">
        <v>22</v>
      </c>
      <c r="B686" t="s">
        <v>23</v>
      </c>
      <c r="C686">
        <v>1992</v>
      </c>
      <c r="D686">
        <v>72.006</v>
      </c>
    </row>
    <row r="687" spans="1:4" hidden="1" x14ac:dyDescent="0.25">
      <c r="A687" t="s">
        <v>22</v>
      </c>
      <c r="B687" t="s">
        <v>23</v>
      </c>
      <c r="C687">
        <v>1993</v>
      </c>
      <c r="D687">
        <v>72.247</v>
      </c>
    </row>
    <row r="688" spans="1:4" hidden="1" x14ac:dyDescent="0.25">
      <c r="A688" t="s">
        <v>22</v>
      </c>
      <c r="B688" t="s">
        <v>23</v>
      </c>
      <c r="C688">
        <v>1994</v>
      </c>
      <c r="D688">
        <v>72.489000000000004</v>
      </c>
    </row>
    <row r="689" spans="1:4" hidden="1" x14ac:dyDescent="0.25">
      <c r="A689" t="s">
        <v>22</v>
      </c>
      <c r="B689" t="s">
        <v>23</v>
      </c>
      <c r="C689">
        <v>1995</v>
      </c>
      <c r="D689">
        <v>72.731999999999999</v>
      </c>
    </row>
    <row r="690" spans="1:4" hidden="1" x14ac:dyDescent="0.25">
      <c r="A690" t="s">
        <v>22</v>
      </c>
      <c r="B690" t="s">
        <v>23</v>
      </c>
      <c r="C690">
        <v>1996</v>
      </c>
      <c r="D690">
        <v>72.977000000000004</v>
      </c>
    </row>
    <row r="691" spans="1:4" hidden="1" x14ac:dyDescent="0.25">
      <c r="A691" t="s">
        <v>22</v>
      </c>
      <c r="B691" t="s">
        <v>23</v>
      </c>
      <c r="C691">
        <v>1997</v>
      </c>
      <c r="D691">
        <v>73.221999999999994</v>
      </c>
    </row>
    <row r="692" spans="1:4" hidden="1" x14ac:dyDescent="0.25">
      <c r="A692" t="s">
        <v>22</v>
      </c>
      <c r="B692" t="s">
        <v>23</v>
      </c>
      <c r="C692">
        <v>1998</v>
      </c>
      <c r="D692">
        <v>73.465000000000003</v>
      </c>
    </row>
    <row r="693" spans="1:4" hidden="1" x14ac:dyDescent="0.25">
      <c r="A693" t="s">
        <v>22</v>
      </c>
      <c r="B693" t="s">
        <v>23</v>
      </c>
      <c r="C693">
        <v>1999</v>
      </c>
      <c r="D693">
        <v>73.704999999999998</v>
      </c>
    </row>
    <row r="694" spans="1:4" hidden="1" x14ac:dyDescent="0.25">
      <c r="A694" t="s">
        <v>22</v>
      </c>
      <c r="B694" t="s">
        <v>23</v>
      </c>
      <c r="C694">
        <v>2000</v>
      </c>
      <c r="D694">
        <v>73.94</v>
      </c>
    </row>
    <row r="695" spans="1:4" hidden="1" x14ac:dyDescent="0.25">
      <c r="A695" t="s">
        <v>22</v>
      </c>
      <c r="B695" t="s">
        <v>23</v>
      </c>
      <c r="C695">
        <v>2001</v>
      </c>
      <c r="D695">
        <v>74.171000000000006</v>
      </c>
    </row>
    <row r="696" spans="1:4" hidden="1" x14ac:dyDescent="0.25">
      <c r="A696" t="s">
        <v>22</v>
      </c>
      <c r="B696" t="s">
        <v>23</v>
      </c>
      <c r="C696">
        <v>2002</v>
      </c>
      <c r="D696">
        <v>74.394999999999996</v>
      </c>
    </row>
    <row r="697" spans="1:4" hidden="1" x14ac:dyDescent="0.25">
      <c r="A697" t="s">
        <v>22</v>
      </c>
      <c r="B697" t="s">
        <v>23</v>
      </c>
      <c r="C697">
        <v>2003</v>
      </c>
      <c r="D697">
        <v>74.613</v>
      </c>
    </row>
    <row r="698" spans="1:4" hidden="1" x14ac:dyDescent="0.25">
      <c r="A698" t="s">
        <v>22</v>
      </c>
      <c r="B698" t="s">
        <v>23</v>
      </c>
      <c r="C698">
        <v>2004</v>
      </c>
      <c r="D698">
        <v>74.820999999999998</v>
      </c>
    </row>
    <row r="699" spans="1:4" hidden="1" x14ac:dyDescent="0.25">
      <c r="A699" t="s">
        <v>22</v>
      </c>
      <c r="B699" t="s">
        <v>23</v>
      </c>
      <c r="C699">
        <v>2005</v>
      </c>
      <c r="D699">
        <v>75.019000000000005</v>
      </c>
    </row>
    <row r="700" spans="1:4" hidden="1" x14ac:dyDescent="0.25">
      <c r="A700" t="s">
        <v>22</v>
      </c>
      <c r="B700" t="s">
        <v>23</v>
      </c>
      <c r="C700">
        <v>2006</v>
      </c>
      <c r="D700">
        <v>75.203999999999994</v>
      </c>
    </row>
    <row r="701" spans="1:4" hidden="1" x14ac:dyDescent="0.25">
      <c r="A701" t="s">
        <v>22</v>
      </c>
      <c r="B701" t="s">
        <v>23</v>
      </c>
      <c r="C701">
        <v>2007</v>
      </c>
      <c r="D701">
        <v>75.376000000000005</v>
      </c>
    </row>
    <row r="702" spans="1:4" hidden="1" x14ac:dyDescent="0.25">
      <c r="A702" t="s">
        <v>22</v>
      </c>
      <c r="B702" t="s">
        <v>23</v>
      </c>
      <c r="C702">
        <v>2008</v>
      </c>
      <c r="D702">
        <v>75.534999999999997</v>
      </c>
    </row>
    <row r="703" spans="1:4" hidden="1" x14ac:dyDescent="0.25">
      <c r="A703" t="s">
        <v>22</v>
      </c>
      <c r="B703" t="s">
        <v>23</v>
      </c>
      <c r="C703">
        <v>2009</v>
      </c>
      <c r="D703">
        <v>75.683000000000007</v>
      </c>
    </row>
    <row r="704" spans="1:4" hidden="1" x14ac:dyDescent="0.25">
      <c r="A704" t="s">
        <v>22</v>
      </c>
      <c r="B704" t="s">
        <v>23</v>
      </c>
      <c r="C704">
        <v>2010</v>
      </c>
      <c r="D704">
        <v>75.822999999999993</v>
      </c>
    </row>
    <row r="705" spans="1:4" hidden="1" x14ac:dyDescent="0.25">
      <c r="A705" t="s">
        <v>22</v>
      </c>
      <c r="B705" t="s">
        <v>23</v>
      </c>
      <c r="C705">
        <v>2011</v>
      </c>
      <c r="D705">
        <v>75.956000000000003</v>
      </c>
    </row>
    <row r="706" spans="1:4" hidden="1" x14ac:dyDescent="0.25">
      <c r="A706" t="s">
        <v>22</v>
      </c>
      <c r="B706" t="s">
        <v>23</v>
      </c>
      <c r="C706">
        <v>2012</v>
      </c>
      <c r="D706">
        <v>76.087000000000003</v>
      </c>
    </row>
    <row r="707" spans="1:4" hidden="1" x14ac:dyDescent="0.25">
      <c r="A707" t="s">
        <v>22</v>
      </c>
      <c r="B707" t="s">
        <v>23</v>
      </c>
      <c r="C707">
        <v>2013</v>
      </c>
      <c r="D707">
        <v>76.218000000000004</v>
      </c>
    </row>
    <row r="708" spans="1:4" hidden="1" x14ac:dyDescent="0.25">
      <c r="A708" t="s">
        <v>22</v>
      </c>
      <c r="B708" t="s">
        <v>23</v>
      </c>
      <c r="C708">
        <v>2014</v>
      </c>
      <c r="D708">
        <v>76.349000000000004</v>
      </c>
    </row>
    <row r="709" spans="1:4" hidden="1" x14ac:dyDescent="0.25">
      <c r="A709" t="s">
        <v>22</v>
      </c>
      <c r="B709" t="s">
        <v>23</v>
      </c>
      <c r="C709">
        <v>2015</v>
      </c>
      <c r="D709">
        <v>76.483000000000004</v>
      </c>
    </row>
    <row r="710" spans="1:4" hidden="1" x14ac:dyDescent="0.25">
      <c r="A710" t="s">
        <v>22</v>
      </c>
      <c r="B710" t="s">
        <v>23</v>
      </c>
      <c r="C710">
        <v>2016</v>
      </c>
      <c r="D710">
        <v>76.617000000000004</v>
      </c>
    </row>
    <row r="711" spans="1:4" hidden="1" x14ac:dyDescent="0.25">
      <c r="A711" t="s">
        <v>22</v>
      </c>
      <c r="B711" t="s">
        <v>23</v>
      </c>
      <c r="C711">
        <v>2017</v>
      </c>
      <c r="D711">
        <v>76.751999999999995</v>
      </c>
    </row>
    <row r="712" spans="1:4" hidden="1" x14ac:dyDescent="0.25">
      <c r="A712" t="s">
        <v>22</v>
      </c>
      <c r="B712" t="s">
        <v>23</v>
      </c>
      <c r="C712">
        <v>2018</v>
      </c>
      <c r="D712">
        <v>76.885000000000005</v>
      </c>
    </row>
    <row r="713" spans="1:4" hidden="1" x14ac:dyDescent="0.25">
      <c r="A713" t="s">
        <v>22</v>
      </c>
      <c r="B713" t="s">
        <v>23</v>
      </c>
      <c r="C713">
        <v>2019</v>
      </c>
      <c r="D713">
        <v>77.016000000000005</v>
      </c>
    </row>
    <row r="714" spans="1:4" hidden="1" x14ac:dyDescent="0.25">
      <c r="A714" t="s">
        <v>24</v>
      </c>
      <c r="B714" t="s">
        <v>25</v>
      </c>
      <c r="C714">
        <v>1875</v>
      </c>
      <c r="D714">
        <v>33.200001</v>
      </c>
    </row>
    <row r="715" spans="1:4" hidden="1" x14ac:dyDescent="0.25">
      <c r="A715" t="s">
        <v>24</v>
      </c>
      <c r="B715" t="s">
        <v>25</v>
      </c>
      <c r="C715">
        <v>1880</v>
      </c>
      <c r="D715">
        <v>33.099997999999999</v>
      </c>
    </row>
    <row r="716" spans="1:4" hidden="1" x14ac:dyDescent="0.25">
      <c r="A716" t="s">
        <v>24</v>
      </c>
      <c r="B716" t="s">
        <v>25</v>
      </c>
      <c r="C716">
        <v>1885</v>
      </c>
      <c r="D716">
        <v>32.599997999999999</v>
      </c>
    </row>
    <row r="717" spans="1:4" hidden="1" x14ac:dyDescent="0.25">
      <c r="A717" t="s">
        <v>24</v>
      </c>
      <c r="B717" t="s">
        <v>25</v>
      </c>
      <c r="C717">
        <v>1890</v>
      </c>
      <c r="D717">
        <v>34</v>
      </c>
    </row>
    <row r="718" spans="1:4" hidden="1" x14ac:dyDescent="0.25">
      <c r="A718" t="s">
        <v>24</v>
      </c>
      <c r="B718" t="s">
        <v>25</v>
      </c>
      <c r="C718">
        <v>1895</v>
      </c>
      <c r="D718">
        <v>33.299999</v>
      </c>
    </row>
    <row r="719" spans="1:4" hidden="1" x14ac:dyDescent="0.25">
      <c r="A719" t="s">
        <v>24</v>
      </c>
      <c r="B719" t="s">
        <v>25</v>
      </c>
      <c r="C719">
        <v>1900</v>
      </c>
      <c r="D719">
        <v>39</v>
      </c>
    </row>
    <row r="720" spans="1:4" hidden="1" x14ac:dyDescent="0.25">
      <c r="A720" t="s">
        <v>24</v>
      </c>
      <c r="B720" t="s">
        <v>25</v>
      </c>
      <c r="C720">
        <v>1905</v>
      </c>
      <c r="D720">
        <v>39.700001</v>
      </c>
    </row>
    <row r="721" spans="1:4" hidden="1" x14ac:dyDescent="0.25">
      <c r="A721" t="s">
        <v>24</v>
      </c>
      <c r="B721" t="s">
        <v>25</v>
      </c>
      <c r="C721">
        <v>1910</v>
      </c>
      <c r="D721">
        <v>44.200001</v>
      </c>
    </row>
    <row r="722" spans="1:4" hidden="1" x14ac:dyDescent="0.25">
      <c r="A722" t="s">
        <v>24</v>
      </c>
      <c r="B722" t="s">
        <v>25</v>
      </c>
      <c r="C722">
        <v>1915</v>
      </c>
      <c r="D722">
        <v>46.200001</v>
      </c>
    </row>
    <row r="723" spans="1:4" hidden="1" x14ac:dyDescent="0.25">
      <c r="A723" t="s">
        <v>24</v>
      </c>
      <c r="B723" t="s">
        <v>25</v>
      </c>
      <c r="C723">
        <v>1920</v>
      </c>
      <c r="D723">
        <v>48.650002000000001</v>
      </c>
    </row>
    <row r="724" spans="1:4" hidden="1" x14ac:dyDescent="0.25">
      <c r="A724" t="s">
        <v>24</v>
      </c>
      <c r="B724" t="s">
        <v>25</v>
      </c>
      <c r="C724">
        <v>1925</v>
      </c>
      <c r="D724">
        <v>50.599997999999999</v>
      </c>
    </row>
    <row r="725" spans="1:4" hidden="1" x14ac:dyDescent="0.25">
      <c r="A725" t="s">
        <v>24</v>
      </c>
      <c r="B725" t="s">
        <v>25</v>
      </c>
      <c r="C725">
        <v>1930</v>
      </c>
      <c r="D725">
        <v>52.549999</v>
      </c>
    </row>
    <row r="726" spans="1:4" hidden="1" x14ac:dyDescent="0.25">
      <c r="A726" t="s">
        <v>24</v>
      </c>
      <c r="B726" t="s">
        <v>25</v>
      </c>
      <c r="C726">
        <v>1935</v>
      </c>
      <c r="D726">
        <v>54.450001</v>
      </c>
    </row>
    <row r="727" spans="1:4" hidden="1" x14ac:dyDescent="0.25">
      <c r="A727" t="s">
        <v>24</v>
      </c>
      <c r="B727" t="s">
        <v>25</v>
      </c>
      <c r="C727">
        <v>1940</v>
      </c>
      <c r="D727">
        <v>56.450001</v>
      </c>
    </row>
    <row r="728" spans="1:4" hidden="1" x14ac:dyDescent="0.25">
      <c r="A728" t="s">
        <v>24</v>
      </c>
      <c r="B728" t="s">
        <v>25</v>
      </c>
      <c r="C728">
        <v>1945</v>
      </c>
      <c r="D728">
        <v>58.400002000000001</v>
      </c>
    </row>
    <row r="729" spans="1:4" hidden="1" x14ac:dyDescent="0.25">
      <c r="A729" t="s">
        <v>24</v>
      </c>
      <c r="B729" t="s">
        <v>25</v>
      </c>
      <c r="C729">
        <v>1950</v>
      </c>
      <c r="D729">
        <v>61.441000000000003</v>
      </c>
    </row>
    <row r="730" spans="1:4" hidden="1" x14ac:dyDescent="0.25">
      <c r="A730" t="s">
        <v>24</v>
      </c>
      <c r="B730" t="s">
        <v>25</v>
      </c>
      <c r="C730">
        <v>1951</v>
      </c>
      <c r="D730">
        <v>61.750999999999998</v>
      </c>
    </row>
    <row r="731" spans="1:4" hidden="1" x14ac:dyDescent="0.25">
      <c r="A731" t="s">
        <v>24</v>
      </c>
      <c r="B731" t="s">
        <v>25</v>
      </c>
      <c r="C731">
        <v>1952</v>
      </c>
      <c r="D731">
        <v>62.343000000000004</v>
      </c>
    </row>
    <row r="732" spans="1:4" hidden="1" x14ac:dyDescent="0.25">
      <c r="A732" t="s">
        <v>24</v>
      </c>
      <c r="B732" t="s">
        <v>25</v>
      </c>
      <c r="C732">
        <v>1953</v>
      </c>
      <c r="D732">
        <v>62.877000000000002</v>
      </c>
    </row>
    <row r="733" spans="1:4" hidden="1" x14ac:dyDescent="0.25">
      <c r="A733" t="s">
        <v>24</v>
      </c>
      <c r="B733" t="s">
        <v>25</v>
      </c>
      <c r="C733">
        <v>1954</v>
      </c>
      <c r="D733">
        <v>63.353999999999999</v>
      </c>
    </row>
    <row r="734" spans="1:4" hidden="1" x14ac:dyDescent="0.25">
      <c r="A734" t="s">
        <v>24</v>
      </c>
      <c r="B734" t="s">
        <v>25</v>
      </c>
      <c r="C734">
        <v>1955</v>
      </c>
      <c r="D734">
        <v>63.773000000000003</v>
      </c>
    </row>
    <row r="735" spans="1:4" hidden="1" x14ac:dyDescent="0.25">
      <c r="A735" t="s">
        <v>24</v>
      </c>
      <c r="B735" t="s">
        <v>25</v>
      </c>
      <c r="C735">
        <v>1956</v>
      </c>
      <c r="D735">
        <v>64.135000000000005</v>
      </c>
    </row>
    <row r="736" spans="1:4" hidden="1" x14ac:dyDescent="0.25">
      <c r="A736" t="s">
        <v>24</v>
      </c>
      <c r="B736" t="s">
        <v>25</v>
      </c>
      <c r="C736">
        <v>1957</v>
      </c>
      <c r="D736">
        <v>64.441000000000003</v>
      </c>
    </row>
    <row r="737" spans="1:4" hidden="1" x14ac:dyDescent="0.25">
      <c r="A737" t="s">
        <v>24</v>
      </c>
      <c r="B737" t="s">
        <v>25</v>
      </c>
      <c r="C737">
        <v>1958</v>
      </c>
      <c r="D737">
        <v>64.694000000000003</v>
      </c>
    </row>
    <row r="738" spans="1:4" hidden="1" x14ac:dyDescent="0.25">
      <c r="A738" t="s">
        <v>24</v>
      </c>
      <c r="B738" t="s">
        <v>25</v>
      </c>
      <c r="C738">
        <v>1959</v>
      </c>
      <c r="D738">
        <v>64.896000000000001</v>
      </c>
    </row>
    <row r="739" spans="1:4" hidden="1" x14ac:dyDescent="0.25">
      <c r="A739" t="s">
        <v>24</v>
      </c>
      <c r="B739" t="s">
        <v>25</v>
      </c>
      <c r="C739">
        <v>1960</v>
      </c>
      <c r="D739">
        <v>65.055000000000007</v>
      </c>
    </row>
    <row r="740" spans="1:4" hidden="1" x14ac:dyDescent="0.25">
      <c r="A740" t="s">
        <v>24</v>
      </c>
      <c r="B740" t="s">
        <v>25</v>
      </c>
      <c r="C740">
        <v>1961</v>
      </c>
      <c r="D740">
        <v>65.176000000000002</v>
      </c>
    </row>
    <row r="741" spans="1:4" hidden="1" x14ac:dyDescent="0.25">
      <c r="A741" t="s">
        <v>24</v>
      </c>
      <c r="B741" t="s">
        <v>25</v>
      </c>
      <c r="C741">
        <v>1962</v>
      </c>
      <c r="D741">
        <v>65.269000000000005</v>
      </c>
    </row>
    <row r="742" spans="1:4" hidden="1" x14ac:dyDescent="0.25">
      <c r="A742" t="s">
        <v>24</v>
      </c>
      <c r="B742" t="s">
        <v>25</v>
      </c>
      <c r="C742">
        <v>1963</v>
      </c>
      <c r="D742">
        <v>65.347999999999999</v>
      </c>
    </row>
    <row r="743" spans="1:4" hidden="1" x14ac:dyDescent="0.25">
      <c r="A743" t="s">
        <v>24</v>
      </c>
      <c r="B743" t="s">
        <v>25</v>
      </c>
      <c r="C743">
        <v>1964</v>
      </c>
      <c r="D743">
        <v>65.426000000000002</v>
      </c>
    </row>
    <row r="744" spans="1:4" hidden="1" x14ac:dyDescent="0.25">
      <c r="A744" t="s">
        <v>24</v>
      </c>
      <c r="B744" t="s">
        <v>25</v>
      </c>
      <c r="C744">
        <v>1965</v>
      </c>
      <c r="D744">
        <v>65.518000000000001</v>
      </c>
    </row>
    <row r="745" spans="1:4" hidden="1" x14ac:dyDescent="0.25">
      <c r="A745" t="s">
        <v>24</v>
      </c>
      <c r="B745" t="s">
        <v>25</v>
      </c>
      <c r="C745">
        <v>1966</v>
      </c>
      <c r="D745">
        <v>65.64</v>
      </c>
    </row>
    <row r="746" spans="1:4" hidden="1" x14ac:dyDescent="0.25">
      <c r="A746" t="s">
        <v>24</v>
      </c>
      <c r="B746" t="s">
        <v>25</v>
      </c>
      <c r="C746">
        <v>1967</v>
      </c>
      <c r="D746">
        <v>65.796000000000006</v>
      </c>
    </row>
    <row r="747" spans="1:4" hidden="1" x14ac:dyDescent="0.25">
      <c r="A747" t="s">
        <v>24</v>
      </c>
      <c r="B747" t="s">
        <v>25</v>
      </c>
      <c r="C747">
        <v>1968</v>
      </c>
      <c r="D747">
        <v>65.989000000000004</v>
      </c>
    </row>
    <row r="748" spans="1:4" hidden="1" x14ac:dyDescent="0.25">
      <c r="A748" t="s">
        <v>24</v>
      </c>
      <c r="B748" t="s">
        <v>25</v>
      </c>
      <c r="C748">
        <v>1969</v>
      </c>
      <c r="D748">
        <v>66.218999999999994</v>
      </c>
    </row>
    <row r="749" spans="1:4" hidden="1" x14ac:dyDescent="0.25">
      <c r="A749" t="s">
        <v>24</v>
      </c>
      <c r="B749" t="s">
        <v>25</v>
      </c>
      <c r="C749">
        <v>1970</v>
      </c>
      <c r="D749">
        <v>66.483000000000004</v>
      </c>
    </row>
    <row r="750" spans="1:4" hidden="1" x14ac:dyDescent="0.25">
      <c r="A750" t="s">
        <v>24</v>
      </c>
      <c r="B750" t="s">
        <v>25</v>
      </c>
      <c r="C750">
        <v>1971</v>
      </c>
      <c r="D750">
        <v>66.774000000000001</v>
      </c>
    </row>
    <row r="751" spans="1:4" hidden="1" x14ac:dyDescent="0.25">
      <c r="A751" t="s">
        <v>24</v>
      </c>
      <c r="B751" t="s">
        <v>25</v>
      </c>
      <c r="C751">
        <v>1972</v>
      </c>
      <c r="D751">
        <v>67.078000000000003</v>
      </c>
    </row>
    <row r="752" spans="1:4" hidden="1" x14ac:dyDescent="0.25">
      <c r="A752" t="s">
        <v>24</v>
      </c>
      <c r="B752" t="s">
        <v>25</v>
      </c>
      <c r="C752">
        <v>1973</v>
      </c>
      <c r="D752">
        <v>67.382999999999996</v>
      </c>
    </row>
    <row r="753" spans="1:4" hidden="1" x14ac:dyDescent="0.25">
      <c r="A753" t="s">
        <v>24</v>
      </c>
      <c r="B753" t="s">
        <v>25</v>
      </c>
      <c r="C753">
        <v>1974</v>
      </c>
      <c r="D753">
        <v>67.686000000000007</v>
      </c>
    </row>
    <row r="754" spans="1:4" hidden="1" x14ac:dyDescent="0.25">
      <c r="A754" t="s">
        <v>24</v>
      </c>
      <c r="B754" t="s">
        <v>25</v>
      </c>
      <c r="C754">
        <v>1975</v>
      </c>
      <c r="D754">
        <v>67.984999999999999</v>
      </c>
    </row>
    <row r="755" spans="1:4" hidden="1" x14ac:dyDescent="0.25">
      <c r="A755" t="s">
        <v>24</v>
      </c>
      <c r="B755" t="s">
        <v>25</v>
      </c>
      <c r="C755">
        <v>1976</v>
      </c>
      <c r="D755">
        <v>68.283000000000001</v>
      </c>
    </row>
    <row r="756" spans="1:4" hidden="1" x14ac:dyDescent="0.25">
      <c r="A756" t="s">
        <v>24</v>
      </c>
      <c r="B756" t="s">
        <v>25</v>
      </c>
      <c r="C756">
        <v>1977</v>
      </c>
      <c r="D756">
        <v>68.584999999999994</v>
      </c>
    </row>
    <row r="757" spans="1:4" hidden="1" x14ac:dyDescent="0.25">
      <c r="A757" t="s">
        <v>24</v>
      </c>
      <c r="B757" t="s">
        <v>25</v>
      </c>
      <c r="C757">
        <v>1978</v>
      </c>
      <c r="D757">
        <v>68.891000000000005</v>
      </c>
    </row>
    <row r="758" spans="1:4" hidden="1" x14ac:dyDescent="0.25">
      <c r="A758" t="s">
        <v>24</v>
      </c>
      <c r="B758" t="s">
        <v>25</v>
      </c>
      <c r="C758">
        <v>1979</v>
      </c>
      <c r="D758">
        <v>69.197000000000003</v>
      </c>
    </row>
    <row r="759" spans="1:4" hidden="1" x14ac:dyDescent="0.25">
      <c r="A759" t="s">
        <v>24</v>
      </c>
      <c r="B759" t="s">
        <v>25</v>
      </c>
      <c r="C759">
        <v>1980</v>
      </c>
      <c r="D759">
        <v>69.495999999999995</v>
      </c>
    </row>
    <row r="760" spans="1:4" hidden="1" x14ac:dyDescent="0.25">
      <c r="A760" t="s">
        <v>24</v>
      </c>
      <c r="B760" t="s">
        <v>25</v>
      </c>
      <c r="C760">
        <v>1981</v>
      </c>
      <c r="D760">
        <v>69.777000000000001</v>
      </c>
    </row>
    <row r="761" spans="1:4" hidden="1" x14ac:dyDescent="0.25">
      <c r="A761" t="s">
        <v>24</v>
      </c>
      <c r="B761" t="s">
        <v>25</v>
      </c>
      <c r="C761">
        <v>1982</v>
      </c>
      <c r="D761">
        <v>70.033000000000001</v>
      </c>
    </row>
    <row r="762" spans="1:4" hidden="1" x14ac:dyDescent="0.25">
      <c r="A762" t="s">
        <v>24</v>
      </c>
      <c r="B762" t="s">
        <v>25</v>
      </c>
      <c r="C762">
        <v>1983</v>
      </c>
      <c r="D762">
        <v>70.262</v>
      </c>
    </row>
    <row r="763" spans="1:4" hidden="1" x14ac:dyDescent="0.25">
      <c r="A763" t="s">
        <v>24</v>
      </c>
      <c r="B763" t="s">
        <v>25</v>
      </c>
      <c r="C763">
        <v>1984</v>
      </c>
      <c r="D763">
        <v>70.465999999999994</v>
      </c>
    </row>
    <row r="764" spans="1:4" hidden="1" x14ac:dyDescent="0.25">
      <c r="A764" t="s">
        <v>24</v>
      </c>
      <c r="B764" t="s">
        <v>25</v>
      </c>
      <c r="C764">
        <v>1985</v>
      </c>
      <c r="D764">
        <v>70.650000000000006</v>
      </c>
    </row>
    <row r="765" spans="1:4" hidden="1" x14ac:dyDescent="0.25">
      <c r="A765" t="s">
        <v>24</v>
      </c>
      <c r="B765" t="s">
        <v>25</v>
      </c>
      <c r="C765">
        <v>1986</v>
      </c>
      <c r="D765">
        <v>70.825000000000003</v>
      </c>
    </row>
    <row r="766" spans="1:4" hidden="1" x14ac:dyDescent="0.25">
      <c r="A766" t="s">
        <v>24</v>
      </c>
      <c r="B766" t="s">
        <v>25</v>
      </c>
      <c r="C766">
        <v>1987</v>
      </c>
      <c r="D766">
        <v>71.001000000000005</v>
      </c>
    </row>
    <row r="767" spans="1:4" hidden="1" x14ac:dyDescent="0.25">
      <c r="A767" t="s">
        <v>24</v>
      </c>
      <c r="B767" t="s">
        <v>25</v>
      </c>
      <c r="C767">
        <v>1988</v>
      </c>
      <c r="D767">
        <v>71.186000000000007</v>
      </c>
    </row>
    <row r="768" spans="1:4" hidden="1" x14ac:dyDescent="0.25">
      <c r="A768" t="s">
        <v>24</v>
      </c>
      <c r="B768" t="s">
        <v>25</v>
      </c>
      <c r="C768">
        <v>1989</v>
      </c>
      <c r="D768">
        <v>71.384</v>
      </c>
    </row>
    <row r="769" spans="1:4" hidden="1" x14ac:dyDescent="0.25">
      <c r="A769" t="s">
        <v>24</v>
      </c>
      <c r="B769" t="s">
        <v>25</v>
      </c>
      <c r="C769">
        <v>1990</v>
      </c>
      <c r="D769">
        <v>71.593999999999994</v>
      </c>
    </row>
    <row r="770" spans="1:4" hidden="1" x14ac:dyDescent="0.25">
      <c r="A770" t="s">
        <v>24</v>
      </c>
      <c r="B770" t="s">
        <v>25</v>
      </c>
      <c r="C770">
        <v>1991</v>
      </c>
      <c r="D770">
        <v>71.813000000000002</v>
      </c>
    </row>
    <row r="771" spans="1:4" hidden="1" x14ac:dyDescent="0.25">
      <c r="A771" t="s">
        <v>24</v>
      </c>
      <c r="B771" t="s">
        <v>25</v>
      </c>
      <c r="C771">
        <v>1992</v>
      </c>
      <c r="D771">
        <v>72.031999999999996</v>
      </c>
    </row>
    <row r="772" spans="1:4" hidden="1" x14ac:dyDescent="0.25">
      <c r="A772" t="s">
        <v>24</v>
      </c>
      <c r="B772" t="s">
        <v>25</v>
      </c>
      <c r="C772">
        <v>1993</v>
      </c>
      <c r="D772">
        <v>72.245999999999995</v>
      </c>
    </row>
    <row r="773" spans="1:4" hidden="1" x14ac:dyDescent="0.25">
      <c r="A773" t="s">
        <v>24</v>
      </c>
      <c r="B773" t="s">
        <v>25</v>
      </c>
      <c r="C773">
        <v>1994</v>
      </c>
      <c r="D773">
        <v>72.453000000000003</v>
      </c>
    </row>
    <row r="774" spans="1:4" hidden="1" x14ac:dyDescent="0.25">
      <c r="A774" t="s">
        <v>24</v>
      </c>
      <c r="B774" t="s">
        <v>25</v>
      </c>
      <c r="C774">
        <v>1995</v>
      </c>
      <c r="D774">
        <v>72.650999999999996</v>
      </c>
    </row>
    <row r="775" spans="1:4" hidden="1" x14ac:dyDescent="0.25">
      <c r="A775" t="s">
        <v>24</v>
      </c>
      <c r="B775" t="s">
        <v>25</v>
      </c>
      <c r="C775">
        <v>1996</v>
      </c>
      <c r="D775">
        <v>72.843000000000004</v>
      </c>
    </row>
    <row r="776" spans="1:4" hidden="1" x14ac:dyDescent="0.25">
      <c r="A776" t="s">
        <v>24</v>
      </c>
      <c r="B776" t="s">
        <v>25</v>
      </c>
      <c r="C776">
        <v>1997</v>
      </c>
      <c r="D776">
        <v>73.028999999999996</v>
      </c>
    </row>
    <row r="777" spans="1:4" hidden="1" x14ac:dyDescent="0.25">
      <c r="A777" t="s">
        <v>24</v>
      </c>
      <c r="B777" t="s">
        <v>25</v>
      </c>
      <c r="C777">
        <v>1998</v>
      </c>
      <c r="D777">
        <v>73.212999999999994</v>
      </c>
    </row>
    <row r="778" spans="1:4" hidden="1" x14ac:dyDescent="0.25">
      <c r="A778" t="s">
        <v>24</v>
      </c>
      <c r="B778" t="s">
        <v>25</v>
      </c>
      <c r="C778">
        <v>1999</v>
      </c>
      <c r="D778">
        <v>73.396000000000001</v>
      </c>
    </row>
    <row r="779" spans="1:4" hidden="1" x14ac:dyDescent="0.25">
      <c r="A779" t="s">
        <v>24</v>
      </c>
      <c r="B779" t="s">
        <v>25</v>
      </c>
      <c r="C779">
        <v>2000</v>
      </c>
      <c r="D779">
        <v>73.575999999999993</v>
      </c>
    </row>
    <row r="780" spans="1:4" hidden="1" x14ac:dyDescent="0.25">
      <c r="A780" t="s">
        <v>24</v>
      </c>
      <c r="B780" t="s">
        <v>25</v>
      </c>
      <c r="C780">
        <v>2001</v>
      </c>
      <c r="D780">
        <v>73.754999999999995</v>
      </c>
    </row>
    <row r="781" spans="1:4" hidden="1" x14ac:dyDescent="0.25">
      <c r="A781" t="s">
        <v>24</v>
      </c>
      <c r="B781" t="s">
        <v>25</v>
      </c>
      <c r="C781">
        <v>2002</v>
      </c>
      <c r="D781">
        <v>73.932000000000002</v>
      </c>
    </row>
    <row r="782" spans="1:4" hidden="1" x14ac:dyDescent="0.25">
      <c r="A782" t="s">
        <v>24</v>
      </c>
      <c r="B782" t="s">
        <v>25</v>
      </c>
      <c r="C782">
        <v>2003</v>
      </c>
      <c r="D782">
        <v>74.106999999999999</v>
      </c>
    </row>
    <row r="783" spans="1:4" hidden="1" x14ac:dyDescent="0.25">
      <c r="A783" t="s">
        <v>24</v>
      </c>
      <c r="B783" t="s">
        <v>25</v>
      </c>
      <c r="C783">
        <v>2004</v>
      </c>
      <c r="D783">
        <v>74.28</v>
      </c>
    </row>
    <row r="784" spans="1:4" hidden="1" x14ac:dyDescent="0.25">
      <c r="A784" t="s">
        <v>24</v>
      </c>
      <c r="B784" t="s">
        <v>25</v>
      </c>
      <c r="C784">
        <v>2005</v>
      </c>
      <c r="D784">
        <v>74.450999999999993</v>
      </c>
    </row>
    <row r="785" spans="1:4" hidden="1" x14ac:dyDescent="0.25">
      <c r="A785" t="s">
        <v>24</v>
      </c>
      <c r="B785" t="s">
        <v>25</v>
      </c>
      <c r="C785">
        <v>2006</v>
      </c>
      <c r="D785">
        <v>74.62</v>
      </c>
    </row>
    <row r="786" spans="1:4" hidden="1" x14ac:dyDescent="0.25">
      <c r="A786" t="s">
        <v>24</v>
      </c>
      <c r="B786" t="s">
        <v>25</v>
      </c>
      <c r="C786">
        <v>2007</v>
      </c>
      <c r="D786">
        <v>74.787000000000006</v>
      </c>
    </row>
    <row r="787" spans="1:4" hidden="1" x14ac:dyDescent="0.25">
      <c r="A787" t="s">
        <v>24</v>
      </c>
      <c r="B787" t="s">
        <v>25</v>
      </c>
      <c r="C787">
        <v>2008</v>
      </c>
      <c r="D787">
        <v>74.951999999999998</v>
      </c>
    </row>
    <row r="788" spans="1:4" hidden="1" x14ac:dyDescent="0.25">
      <c r="A788" t="s">
        <v>24</v>
      </c>
      <c r="B788" t="s">
        <v>25</v>
      </c>
      <c r="C788">
        <v>2009</v>
      </c>
      <c r="D788">
        <v>75.116</v>
      </c>
    </row>
    <row r="789" spans="1:4" hidden="1" x14ac:dyDescent="0.25">
      <c r="A789" t="s">
        <v>24</v>
      </c>
      <c r="B789" t="s">
        <v>25</v>
      </c>
      <c r="C789">
        <v>2010</v>
      </c>
      <c r="D789">
        <v>75.278000000000006</v>
      </c>
    </row>
    <row r="790" spans="1:4" hidden="1" x14ac:dyDescent="0.25">
      <c r="A790" t="s">
        <v>24</v>
      </c>
      <c r="B790" t="s">
        <v>25</v>
      </c>
      <c r="C790">
        <v>2011</v>
      </c>
      <c r="D790">
        <v>75.438999999999993</v>
      </c>
    </row>
    <row r="791" spans="1:4" hidden="1" x14ac:dyDescent="0.25">
      <c r="A791" t="s">
        <v>24</v>
      </c>
      <c r="B791" t="s">
        <v>25</v>
      </c>
      <c r="C791">
        <v>2012</v>
      </c>
      <c r="D791">
        <v>75.597999999999999</v>
      </c>
    </row>
    <row r="792" spans="1:4" hidden="1" x14ac:dyDescent="0.25">
      <c r="A792" t="s">
        <v>24</v>
      </c>
      <c r="B792" t="s">
        <v>25</v>
      </c>
      <c r="C792">
        <v>2013</v>
      </c>
      <c r="D792">
        <v>75.756</v>
      </c>
    </row>
    <row r="793" spans="1:4" hidden="1" x14ac:dyDescent="0.25">
      <c r="A793" t="s">
        <v>24</v>
      </c>
      <c r="B793" t="s">
        <v>25</v>
      </c>
      <c r="C793">
        <v>2014</v>
      </c>
      <c r="D793">
        <v>75.912999999999997</v>
      </c>
    </row>
    <row r="794" spans="1:4" hidden="1" x14ac:dyDescent="0.25">
      <c r="A794" t="s">
        <v>24</v>
      </c>
      <c r="B794" t="s">
        <v>25</v>
      </c>
      <c r="C794">
        <v>2015</v>
      </c>
      <c r="D794">
        <v>76.067999999999998</v>
      </c>
    </row>
    <row r="795" spans="1:4" hidden="1" x14ac:dyDescent="0.25">
      <c r="A795" t="s">
        <v>24</v>
      </c>
      <c r="B795" t="s">
        <v>25</v>
      </c>
      <c r="C795">
        <v>2016</v>
      </c>
      <c r="D795">
        <v>76.221000000000004</v>
      </c>
    </row>
    <row r="796" spans="1:4" hidden="1" x14ac:dyDescent="0.25">
      <c r="A796" t="s">
        <v>24</v>
      </c>
      <c r="B796" t="s">
        <v>25</v>
      </c>
      <c r="C796">
        <v>2017</v>
      </c>
      <c r="D796">
        <v>76.372</v>
      </c>
    </row>
    <row r="797" spans="1:4" hidden="1" x14ac:dyDescent="0.25">
      <c r="A797" t="s">
        <v>24</v>
      </c>
      <c r="B797" t="s">
        <v>25</v>
      </c>
      <c r="C797">
        <v>2018</v>
      </c>
      <c r="D797">
        <v>76.52</v>
      </c>
    </row>
    <row r="798" spans="1:4" hidden="1" x14ac:dyDescent="0.25">
      <c r="A798" t="s">
        <v>24</v>
      </c>
      <c r="B798" t="s">
        <v>25</v>
      </c>
      <c r="C798">
        <v>2019</v>
      </c>
      <c r="D798">
        <v>76.667000000000002</v>
      </c>
    </row>
    <row r="799" spans="1:4" hidden="1" x14ac:dyDescent="0.25">
      <c r="A799" t="s">
        <v>26</v>
      </c>
      <c r="B799" t="s">
        <v>27</v>
      </c>
      <c r="C799">
        <v>1950</v>
      </c>
      <c r="D799">
        <v>61.966000000000001</v>
      </c>
    </row>
    <row r="800" spans="1:4" hidden="1" x14ac:dyDescent="0.25">
      <c r="A800" t="s">
        <v>26</v>
      </c>
      <c r="B800" t="s">
        <v>27</v>
      </c>
      <c r="C800">
        <v>1951</v>
      </c>
      <c r="D800">
        <v>62.177999999999997</v>
      </c>
    </row>
    <row r="801" spans="1:4" hidden="1" x14ac:dyDescent="0.25">
      <c r="A801" t="s">
        <v>26</v>
      </c>
      <c r="B801" t="s">
        <v>27</v>
      </c>
      <c r="C801">
        <v>1952</v>
      </c>
      <c r="D801">
        <v>62.601999999999997</v>
      </c>
    </row>
    <row r="802" spans="1:4" hidden="1" x14ac:dyDescent="0.25">
      <c r="A802" t="s">
        <v>26</v>
      </c>
      <c r="B802" t="s">
        <v>27</v>
      </c>
      <c r="C802">
        <v>1953</v>
      </c>
      <c r="D802">
        <v>63.024000000000001</v>
      </c>
    </row>
    <row r="803" spans="1:4" hidden="1" x14ac:dyDescent="0.25">
      <c r="A803" t="s">
        <v>26</v>
      </c>
      <c r="B803" t="s">
        <v>27</v>
      </c>
      <c r="C803">
        <v>1954</v>
      </c>
      <c r="D803">
        <v>63.445</v>
      </c>
    </row>
    <row r="804" spans="1:4" hidden="1" x14ac:dyDescent="0.25">
      <c r="A804" t="s">
        <v>26</v>
      </c>
      <c r="B804" t="s">
        <v>27</v>
      </c>
      <c r="C804">
        <v>1955</v>
      </c>
      <c r="D804">
        <v>63.865000000000002</v>
      </c>
    </row>
    <row r="805" spans="1:4" hidden="1" x14ac:dyDescent="0.25">
      <c r="A805" t="s">
        <v>26</v>
      </c>
      <c r="B805" t="s">
        <v>27</v>
      </c>
      <c r="C805">
        <v>1956</v>
      </c>
      <c r="D805">
        <v>64.284999999999997</v>
      </c>
    </row>
    <row r="806" spans="1:4" hidden="1" x14ac:dyDescent="0.25">
      <c r="A806" t="s">
        <v>26</v>
      </c>
      <c r="B806" t="s">
        <v>27</v>
      </c>
      <c r="C806">
        <v>1957</v>
      </c>
      <c r="D806">
        <v>64.703999999999994</v>
      </c>
    </row>
    <row r="807" spans="1:4" hidden="1" x14ac:dyDescent="0.25">
      <c r="A807" t="s">
        <v>26</v>
      </c>
      <c r="B807" t="s">
        <v>27</v>
      </c>
      <c r="C807">
        <v>1958</v>
      </c>
      <c r="D807">
        <v>65.123999999999995</v>
      </c>
    </row>
    <row r="808" spans="1:4" hidden="1" x14ac:dyDescent="0.25">
      <c r="A808" t="s">
        <v>26</v>
      </c>
      <c r="B808" t="s">
        <v>27</v>
      </c>
      <c r="C808">
        <v>1959</v>
      </c>
      <c r="D808">
        <v>65.546000000000006</v>
      </c>
    </row>
    <row r="809" spans="1:4" hidden="1" x14ac:dyDescent="0.25">
      <c r="A809" t="s">
        <v>26</v>
      </c>
      <c r="B809" t="s">
        <v>27</v>
      </c>
      <c r="C809">
        <v>1960</v>
      </c>
      <c r="D809">
        <v>65.971999999999994</v>
      </c>
    </row>
    <row r="810" spans="1:4" hidden="1" x14ac:dyDescent="0.25">
      <c r="A810" t="s">
        <v>26</v>
      </c>
      <c r="B810" t="s">
        <v>27</v>
      </c>
      <c r="C810">
        <v>1961</v>
      </c>
      <c r="D810">
        <v>66.403000000000006</v>
      </c>
    </row>
    <row r="811" spans="1:4" hidden="1" x14ac:dyDescent="0.25">
      <c r="A811" t="s">
        <v>26</v>
      </c>
      <c r="B811" t="s">
        <v>27</v>
      </c>
      <c r="C811">
        <v>1962</v>
      </c>
      <c r="D811">
        <v>66.837999999999994</v>
      </c>
    </row>
    <row r="812" spans="1:4" hidden="1" x14ac:dyDescent="0.25">
      <c r="A812" t="s">
        <v>26</v>
      </c>
      <c r="B812" t="s">
        <v>27</v>
      </c>
      <c r="C812">
        <v>1963</v>
      </c>
      <c r="D812">
        <v>67.277000000000001</v>
      </c>
    </row>
    <row r="813" spans="1:4" hidden="1" x14ac:dyDescent="0.25">
      <c r="A813" t="s">
        <v>26</v>
      </c>
      <c r="B813" t="s">
        <v>27</v>
      </c>
      <c r="C813">
        <v>1964</v>
      </c>
      <c r="D813">
        <v>67.715999999999994</v>
      </c>
    </row>
    <row r="814" spans="1:4" hidden="1" x14ac:dyDescent="0.25">
      <c r="A814" t="s">
        <v>26</v>
      </c>
      <c r="B814" t="s">
        <v>27</v>
      </c>
      <c r="C814">
        <v>1965</v>
      </c>
      <c r="D814">
        <v>68.153000000000006</v>
      </c>
    </row>
    <row r="815" spans="1:4" hidden="1" x14ac:dyDescent="0.25">
      <c r="A815" t="s">
        <v>26</v>
      </c>
      <c r="B815" t="s">
        <v>27</v>
      </c>
      <c r="C815">
        <v>1966</v>
      </c>
      <c r="D815">
        <v>68.587999999999994</v>
      </c>
    </row>
    <row r="816" spans="1:4" hidden="1" x14ac:dyDescent="0.25">
      <c r="A816" t="s">
        <v>26</v>
      </c>
      <c r="B816" t="s">
        <v>27</v>
      </c>
      <c r="C816">
        <v>1967</v>
      </c>
      <c r="D816">
        <v>69.016000000000005</v>
      </c>
    </row>
    <row r="817" spans="1:4" hidden="1" x14ac:dyDescent="0.25">
      <c r="A817" t="s">
        <v>26</v>
      </c>
      <c r="B817" t="s">
        <v>27</v>
      </c>
      <c r="C817">
        <v>1968</v>
      </c>
      <c r="D817">
        <v>69.427000000000007</v>
      </c>
    </row>
    <row r="818" spans="1:4" hidden="1" x14ac:dyDescent="0.25">
      <c r="A818" t="s">
        <v>26</v>
      </c>
      <c r="B818" t="s">
        <v>27</v>
      </c>
      <c r="C818">
        <v>1969</v>
      </c>
      <c r="D818">
        <v>69.808999999999997</v>
      </c>
    </row>
    <row r="819" spans="1:4" hidden="1" x14ac:dyDescent="0.25">
      <c r="A819" t="s">
        <v>26</v>
      </c>
      <c r="B819" t="s">
        <v>27</v>
      </c>
      <c r="C819">
        <v>1970</v>
      </c>
      <c r="D819">
        <v>70.144000000000005</v>
      </c>
    </row>
    <row r="820" spans="1:4" hidden="1" x14ac:dyDescent="0.25">
      <c r="A820" t="s">
        <v>26</v>
      </c>
      <c r="B820" t="s">
        <v>27</v>
      </c>
      <c r="C820">
        <v>1971</v>
      </c>
      <c r="D820">
        <v>70.412000000000006</v>
      </c>
    </row>
    <row r="821" spans="1:4" hidden="1" x14ac:dyDescent="0.25">
      <c r="A821" t="s">
        <v>26</v>
      </c>
      <c r="B821" t="s">
        <v>27</v>
      </c>
      <c r="C821">
        <v>1972</v>
      </c>
      <c r="D821">
        <v>70.605000000000004</v>
      </c>
    </row>
    <row r="822" spans="1:4" hidden="1" x14ac:dyDescent="0.25">
      <c r="A822" t="s">
        <v>26</v>
      </c>
      <c r="B822" t="s">
        <v>27</v>
      </c>
      <c r="C822">
        <v>1973</v>
      </c>
      <c r="D822">
        <v>70.722999999999999</v>
      </c>
    </row>
    <row r="823" spans="1:4" hidden="1" x14ac:dyDescent="0.25">
      <c r="A823" t="s">
        <v>26</v>
      </c>
      <c r="B823" t="s">
        <v>27</v>
      </c>
      <c r="C823">
        <v>1974</v>
      </c>
      <c r="D823">
        <v>70.775000000000006</v>
      </c>
    </row>
    <row r="824" spans="1:4" hidden="1" x14ac:dyDescent="0.25">
      <c r="A824" t="s">
        <v>26</v>
      </c>
      <c r="B824" t="s">
        <v>27</v>
      </c>
      <c r="C824">
        <v>1975</v>
      </c>
      <c r="D824">
        <v>70.783000000000001</v>
      </c>
    </row>
    <row r="825" spans="1:4" hidden="1" x14ac:dyDescent="0.25">
      <c r="A825" t="s">
        <v>26</v>
      </c>
      <c r="B825" t="s">
        <v>27</v>
      </c>
      <c r="C825">
        <v>1976</v>
      </c>
      <c r="D825">
        <v>70.783000000000001</v>
      </c>
    </row>
    <row r="826" spans="1:4" hidden="1" x14ac:dyDescent="0.25">
      <c r="A826" t="s">
        <v>26</v>
      </c>
      <c r="B826" t="s">
        <v>27</v>
      </c>
      <c r="C826">
        <v>1977</v>
      </c>
      <c r="D826">
        <v>70.798000000000002</v>
      </c>
    </row>
    <row r="827" spans="1:4" hidden="1" x14ac:dyDescent="0.25">
      <c r="A827" t="s">
        <v>26</v>
      </c>
      <c r="B827" t="s">
        <v>27</v>
      </c>
      <c r="C827">
        <v>1978</v>
      </c>
      <c r="D827">
        <v>70.837999999999994</v>
      </c>
    </row>
    <row r="828" spans="1:4" hidden="1" x14ac:dyDescent="0.25">
      <c r="A828" t="s">
        <v>26</v>
      </c>
      <c r="B828" t="s">
        <v>27</v>
      </c>
      <c r="C828">
        <v>1979</v>
      </c>
      <c r="D828">
        <v>70.897000000000006</v>
      </c>
    </row>
    <row r="829" spans="1:4" hidden="1" x14ac:dyDescent="0.25">
      <c r="A829" t="s">
        <v>26</v>
      </c>
      <c r="B829" t="s">
        <v>27</v>
      </c>
      <c r="C829">
        <v>1980</v>
      </c>
      <c r="D829">
        <v>70.936999999999998</v>
      </c>
    </row>
    <row r="830" spans="1:4" hidden="1" x14ac:dyDescent="0.25">
      <c r="A830" t="s">
        <v>26</v>
      </c>
      <c r="B830" t="s">
        <v>27</v>
      </c>
      <c r="C830">
        <v>1981</v>
      </c>
      <c r="D830">
        <v>70.91</v>
      </c>
    </row>
    <row r="831" spans="1:4" hidden="1" x14ac:dyDescent="0.25">
      <c r="A831" t="s">
        <v>26</v>
      </c>
      <c r="B831" t="s">
        <v>27</v>
      </c>
      <c r="C831">
        <v>1982</v>
      </c>
      <c r="D831">
        <v>70.775999999999996</v>
      </c>
    </row>
    <row r="832" spans="1:4" hidden="1" x14ac:dyDescent="0.25">
      <c r="A832" t="s">
        <v>26</v>
      </c>
      <c r="B832" t="s">
        <v>27</v>
      </c>
      <c r="C832">
        <v>1983</v>
      </c>
      <c r="D832">
        <v>70.519000000000005</v>
      </c>
    </row>
    <row r="833" spans="1:4" hidden="1" x14ac:dyDescent="0.25">
      <c r="A833" t="s">
        <v>26</v>
      </c>
      <c r="B833" t="s">
        <v>27</v>
      </c>
      <c r="C833">
        <v>1984</v>
      </c>
      <c r="D833">
        <v>70.150000000000006</v>
      </c>
    </row>
    <row r="834" spans="1:4" hidden="1" x14ac:dyDescent="0.25">
      <c r="A834" t="s">
        <v>26</v>
      </c>
      <c r="B834" t="s">
        <v>27</v>
      </c>
      <c r="C834">
        <v>1985</v>
      </c>
      <c r="D834">
        <v>69.697999999999993</v>
      </c>
    </row>
    <row r="835" spans="1:4" hidden="1" x14ac:dyDescent="0.25">
      <c r="A835" t="s">
        <v>26</v>
      </c>
      <c r="B835" t="s">
        <v>27</v>
      </c>
      <c r="C835">
        <v>1986</v>
      </c>
      <c r="D835">
        <v>69.204999999999998</v>
      </c>
    </row>
    <row r="836" spans="1:4" hidden="1" x14ac:dyDescent="0.25">
      <c r="A836" t="s">
        <v>26</v>
      </c>
      <c r="B836" t="s">
        <v>27</v>
      </c>
      <c r="C836">
        <v>1987</v>
      </c>
      <c r="D836">
        <v>68.731999999999999</v>
      </c>
    </row>
    <row r="837" spans="1:4" hidden="1" x14ac:dyDescent="0.25">
      <c r="A837" t="s">
        <v>26</v>
      </c>
      <c r="B837" t="s">
        <v>27</v>
      </c>
      <c r="C837">
        <v>1988</v>
      </c>
      <c r="D837">
        <v>68.331999999999994</v>
      </c>
    </row>
    <row r="838" spans="1:4" hidden="1" x14ac:dyDescent="0.25">
      <c r="A838" t="s">
        <v>26</v>
      </c>
      <c r="B838" t="s">
        <v>27</v>
      </c>
      <c r="C838">
        <v>1989</v>
      </c>
      <c r="D838">
        <v>68.037999999999997</v>
      </c>
    </row>
    <row r="839" spans="1:4" hidden="1" x14ac:dyDescent="0.25">
      <c r="A839" t="s">
        <v>26</v>
      </c>
      <c r="B839" t="s">
        <v>27</v>
      </c>
      <c r="C839">
        <v>1990</v>
      </c>
      <c r="D839">
        <v>67.879000000000005</v>
      </c>
    </row>
    <row r="840" spans="1:4" hidden="1" x14ac:dyDescent="0.25">
      <c r="A840" t="s">
        <v>26</v>
      </c>
      <c r="B840" t="s">
        <v>27</v>
      </c>
      <c r="C840">
        <v>1991</v>
      </c>
      <c r="D840">
        <v>67.87</v>
      </c>
    </row>
    <row r="841" spans="1:4" hidden="1" x14ac:dyDescent="0.25">
      <c r="A841" t="s">
        <v>26</v>
      </c>
      <c r="B841" t="s">
        <v>27</v>
      </c>
      <c r="C841">
        <v>1992</v>
      </c>
      <c r="D841">
        <v>67.989999999999995</v>
      </c>
    </row>
    <row r="842" spans="1:4" hidden="1" x14ac:dyDescent="0.25">
      <c r="A842" t="s">
        <v>26</v>
      </c>
      <c r="B842" t="s">
        <v>27</v>
      </c>
      <c r="C842">
        <v>1993</v>
      </c>
      <c r="D842">
        <v>68.218000000000004</v>
      </c>
    </row>
    <row r="843" spans="1:4" hidden="1" x14ac:dyDescent="0.25">
      <c r="A843" t="s">
        <v>26</v>
      </c>
      <c r="B843" t="s">
        <v>27</v>
      </c>
      <c r="C843">
        <v>1994</v>
      </c>
      <c r="D843">
        <v>68.537999999999997</v>
      </c>
    </row>
    <row r="844" spans="1:4" hidden="1" x14ac:dyDescent="0.25">
      <c r="A844" t="s">
        <v>26</v>
      </c>
      <c r="B844" t="s">
        <v>27</v>
      </c>
      <c r="C844">
        <v>1995</v>
      </c>
      <c r="D844">
        <v>68.938000000000002</v>
      </c>
    </row>
    <row r="845" spans="1:4" hidden="1" x14ac:dyDescent="0.25">
      <c r="A845" t="s">
        <v>26</v>
      </c>
      <c r="B845" t="s">
        <v>27</v>
      </c>
      <c r="C845">
        <v>1996</v>
      </c>
      <c r="D845">
        <v>69.403999999999996</v>
      </c>
    </row>
    <row r="846" spans="1:4" hidden="1" x14ac:dyDescent="0.25">
      <c r="A846" t="s">
        <v>26</v>
      </c>
      <c r="B846" t="s">
        <v>27</v>
      </c>
      <c r="C846">
        <v>1997</v>
      </c>
      <c r="D846">
        <v>69.912000000000006</v>
      </c>
    </row>
    <row r="847" spans="1:4" hidden="1" x14ac:dyDescent="0.25">
      <c r="A847" t="s">
        <v>26</v>
      </c>
      <c r="B847" t="s">
        <v>27</v>
      </c>
      <c r="C847">
        <v>1998</v>
      </c>
      <c r="D847">
        <v>70.433999999999997</v>
      </c>
    </row>
    <row r="848" spans="1:4" hidden="1" x14ac:dyDescent="0.25">
      <c r="A848" t="s">
        <v>26</v>
      </c>
      <c r="B848" t="s">
        <v>27</v>
      </c>
      <c r="C848">
        <v>1999</v>
      </c>
      <c r="D848">
        <v>70.944000000000003</v>
      </c>
    </row>
    <row r="849" spans="1:4" hidden="1" x14ac:dyDescent="0.25">
      <c r="A849" t="s">
        <v>26</v>
      </c>
      <c r="B849" t="s">
        <v>27</v>
      </c>
      <c r="C849">
        <v>2000</v>
      </c>
      <c r="D849">
        <v>71.409000000000006</v>
      </c>
    </row>
    <row r="850" spans="1:4" hidden="1" x14ac:dyDescent="0.25">
      <c r="A850" t="s">
        <v>26</v>
      </c>
      <c r="B850" t="s">
        <v>27</v>
      </c>
      <c r="C850">
        <v>2001</v>
      </c>
      <c r="D850">
        <v>71.8</v>
      </c>
    </row>
    <row r="851" spans="1:4" hidden="1" x14ac:dyDescent="0.25">
      <c r="A851" t="s">
        <v>26</v>
      </c>
      <c r="B851" t="s">
        <v>27</v>
      </c>
      <c r="C851">
        <v>2002</v>
      </c>
      <c r="D851">
        <v>72.111999999999995</v>
      </c>
    </row>
    <row r="852" spans="1:4" hidden="1" x14ac:dyDescent="0.25">
      <c r="A852" t="s">
        <v>26</v>
      </c>
      <c r="B852" t="s">
        <v>27</v>
      </c>
      <c r="C852">
        <v>2003</v>
      </c>
      <c r="D852">
        <v>72.347999999999999</v>
      </c>
    </row>
    <row r="853" spans="1:4" hidden="1" x14ac:dyDescent="0.25">
      <c r="A853" t="s">
        <v>26</v>
      </c>
      <c r="B853" t="s">
        <v>27</v>
      </c>
      <c r="C853">
        <v>2004</v>
      </c>
      <c r="D853">
        <v>72.513000000000005</v>
      </c>
    </row>
    <row r="854" spans="1:4" hidden="1" x14ac:dyDescent="0.25">
      <c r="A854" t="s">
        <v>26</v>
      </c>
      <c r="B854" t="s">
        <v>27</v>
      </c>
      <c r="C854">
        <v>2005</v>
      </c>
      <c r="D854">
        <v>72.626000000000005</v>
      </c>
    </row>
    <row r="855" spans="1:4" hidden="1" x14ac:dyDescent="0.25">
      <c r="A855" t="s">
        <v>26</v>
      </c>
      <c r="B855" t="s">
        <v>27</v>
      </c>
      <c r="C855">
        <v>2006</v>
      </c>
      <c r="D855">
        <v>72.715999999999994</v>
      </c>
    </row>
    <row r="856" spans="1:4" hidden="1" x14ac:dyDescent="0.25">
      <c r="A856" t="s">
        <v>26</v>
      </c>
      <c r="B856" t="s">
        <v>27</v>
      </c>
      <c r="C856">
        <v>2007</v>
      </c>
      <c r="D856">
        <v>72.814999999999998</v>
      </c>
    </row>
    <row r="857" spans="1:4" hidden="1" x14ac:dyDescent="0.25">
      <c r="A857" t="s">
        <v>26</v>
      </c>
      <c r="B857" t="s">
        <v>27</v>
      </c>
      <c r="C857">
        <v>2008</v>
      </c>
      <c r="D857">
        <v>72.945999999999998</v>
      </c>
    </row>
    <row r="858" spans="1:4" hidden="1" x14ac:dyDescent="0.25">
      <c r="A858" t="s">
        <v>26</v>
      </c>
      <c r="B858" t="s">
        <v>27</v>
      </c>
      <c r="C858">
        <v>2009</v>
      </c>
      <c r="D858">
        <v>73.117999999999995</v>
      </c>
    </row>
    <row r="859" spans="1:4" hidden="1" x14ac:dyDescent="0.25">
      <c r="A859" t="s">
        <v>26</v>
      </c>
      <c r="B859" t="s">
        <v>27</v>
      </c>
      <c r="C859">
        <v>2010</v>
      </c>
      <c r="D859">
        <v>73.331000000000003</v>
      </c>
    </row>
    <row r="860" spans="1:4" hidden="1" x14ac:dyDescent="0.25">
      <c r="A860" t="s">
        <v>26</v>
      </c>
      <c r="B860" t="s">
        <v>27</v>
      </c>
      <c r="C860">
        <v>2011</v>
      </c>
      <c r="D860">
        <v>73.572000000000003</v>
      </c>
    </row>
    <row r="861" spans="1:4" hidden="1" x14ac:dyDescent="0.25">
      <c r="A861" t="s">
        <v>26</v>
      </c>
      <c r="B861" t="s">
        <v>27</v>
      </c>
      <c r="C861">
        <v>2012</v>
      </c>
      <c r="D861">
        <v>73.819999999999993</v>
      </c>
    </row>
    <row r="862" spans="1:4" hidden="1" x14ac:dyDescent="0.25">
      <c r="A862" t="s">
        <v>26</v>
      </c>
      <c r="B862" t="s">
        <v>27</v>
      </c>
      <c r="C862">
        <v>2013</v>
      </c>
      <c r="D862">
        <v>74.055999999999997</v>
      </c>
    </row>
    <row r="863" spans="1:4" hidden="1" x14ac:dyDescent="0.25">
      <c r="A863" t="s">
        <v>26</v>
      </c>
      <c r="B863" t="s">
        <v>27</v>
      </c>
      <c r="C863">
        <v>2014</v>
      </c>
      <c r="D863">
        <v>74.272999999999996</v>
      </c>
    </row>
    <row r="864" spans="1:4" hidden="1" x14ac:dyDescent="0.25">
      <c r="A864" t="s">
        <v>26</v>
      </c>
      <c r="B864" t="s">
        <v>27</v>
      </c>
      <c r="C864">
        <v>2015</v>
      </c>
      <c r="D864">
        <v>74.466999999999999</v>
      </c>
    </row>
    <row r="865" spans="1:4" hidden="1" x14ac:dyDescent="0.25">
      <c r="A865" t="s">
        <v>26</v>
      </c>
      <c r="B865" t="s">
        <v>27</v>
      </c>
      <c r="C865">
        <v>2016</v>
      </c>
      <c r="D865">
        <v>74.64</v>
      </c>
    </row>
    <row r="866" spans="1:4" hidden="1" x14ac:dyDescent="0.25">
      <c r="A866" t="s">
        <v>26</v>
      </c>
      <c r="B866" t="s">
        <v>27</v>
      </c>
      <c r="C866">
        <v>2017</v>
      </c>
      <c r="D866">
        <v>74.796999999999997</v>
      </c>
    </row>
    <row r="867" spans="1:4" hidden="1" x14ac:dyDescent="0.25">
      <c r="A867" t="s">
        <v>26</v>
      </c>
      <c r="B867" t="s">
        <v>27</v>
      </c>
      <c r="C867">
        <v>2018</v>
      </c>
      <c r="D867">
        <v>74.944999999999993</v>
      </c>
    </row>
    <row r="868" spans="1:4" hidden="1" x14ac:dyDescent="0.25">
      <c r="A868" t="s">
        <v>26</v>
      </c>
      <c r="B868" t="s">
        <v>27</v>
      </c>
      <c r="C868">
        <v>2019</v>
      </c>
      <c r="D868">
        <v>75.087000000000003</v>
      </c>
    </row>
    <row r="869" spans="1:4" hidden="1" x14ac:dyDescent="0.25">
      <c r="A869" t="s">
        <v>28</v>
      </c>
      <c r="B869" t="s">
        <v>29</v>
      </c>
      <c r="C869">
        <v>1950</v>
      </c>
      <c r="D869">
        <v>58.418999999999997</v>
      </c>
    </row>
    <row r="870" spans="1:4" hidden="1" x14ac:dyDescent="0.25">
      <c r="A870" t="s">
        <v>28</v>
      </c>
      <c r="B870" t="s">
        <v>29</v>
      </c>
      <c r="C870">
        <v>1951</v>
      </c>
      <c r="D870">
        <v>58.962000000000003</v>
      </c>
    </row>
    <row r="871" spans="1:4" hidden="1" x14ac:dyDescent="0.25">
      <c r="A871" t="s">
        <v>28</v>
      </c>
      <c r="B871" t="s">
        <v>29</v>
      </c>
      <c r="C871">
        <v>1952</v>
      </c>
      <c r="D871">
        <v>60.01</v>
      </c>
    </row>
    <row r="872" spans="1:4" hidden="1" x14ac:dyDescent="0.25">
      <c r="A872" t="s">
        <v>28</v>
      </c>
      <c r="B872" t="s">
        <v>29</v>
      </c>
      <c r="C872">
        <v>1953</v>
      </c>
      <c r="D872">
        <v>60.98</v>
      </c>
    </row>
    <row r="873" spans="1:4" hidden="1" x14ac:dyDescent="0.25">
      <c r="A873" t="s">
        <v>28</v>
      </c>
      <c r="B873" t="s">
        <v>29</v>
      </c>
      <c r="C873">
        <v>1954</v>
      </c>
      <c r="D873">
        <v>61.872999999999998</v>
      </c>
    </row>
    <row r="874" spans="1:4" hidden="1" x14ac:dyDescent="0.25">
      <c r="A874" t="s">
        <v>28</v>
      </c>
      <c r="B874" t="s">
        <v>29</v>
      </c>
      <c r="C874">
        <v>1955</v>
      </c>
      <c r="D874">
        <v>62.686999999999998</v>
      </c>
    </row>
    <row r="875" spans="1:4" hidden="1" x14ac:dyDescent="0.25">
      <c r="A875" t="s">
        <v>28</v>
      </c>
      <c r="B875" t="s">
        <v>29</v>
      </c>
      <c r="C875">
        <v>1956</v>
      </c>
      <c r="D875">
        <v>63.423999999999999</v>
      </c>
    </row>
    <row r="876" spans="1:4" hidden="1" x14ac:dyDescent="0.25">
      <c r="A876" t="s">
        <v>28</v>
      </c>
      <c r="B876" t="s">
        <v>29</v>
      </c>
      <c r="C876">
        <v>1957</v>
      </c>
      <c r="D876">
        <v>64.085999999999999</v>
      </c>
    </row>
    <row r="877" spans="1:4" hidden="1" x14ac:dyDescent="0.25">
      <c r="A877" t="s">
        <v>28</v>
      </c>
      <c r="B877" t="s">
        <v>29</v>
      </c>
      <c r="C877">
        <v>1958</v>
      </c>
      <c r="D877">
        <v>64.676000000000002</v>
      </c>
    </row>
    <row r="878" spans="1:4" hidden="1" x14ac:dyDescent="0.25">
      <c r="A878" t="s">
        <v>28</v>
      </c>
      <c r="B878" t="s">
        <v>29</v>
      </c>
      <c r="C878">
        <v>1959</v>
      </c>
      <c r="D878">
        <v>65.198999999999998</v>
      </c>
    </row>
    <row r="879" spans="1:4" hidden="1" x14ac:dyDescent="0.25">
      <c r="A879" t="s">
        <v>28</v>
      </c>
      <c r="B879" t="s">
        <v>29</v>
      </c>
      <c r="C879">
        <v>1960</v>
      </c>
      <c r="D879">
        <v>65.662000000000006</v>
      </c>
    </row>
    <row r="880" spans="1:4" hidden="1" x14ac:dyDescent="0.25">
      <c r="A880" t="s">
        <v>28</v>
      </c>
      <c r="B880" t="s">
        <v>29</v>
      </c>
      <c r="C880">
        <v>1961</v>
      </c>
      <c r="D880">
        <v>66.073999999999998</v>
      </c>
    </row>
    <row r="881" spans="1:4" hidden="1" x14ac:dyDescent="0.25">
      <c r="A881" t="s">
        <v>28</v>
      </c>
      <c r="B881" t="s">
        <v>29</v>
      </c>
      <c r="C881">
        <v>1962</v>
      </c>
      <c r="D881">
        <v>66.444000000000003</v>
      </c>
    </row>
    <row r="882" spans="1:4" hidden="1" x14ac:dyDescent="0.25">
      <c r="A882" t="s">
        <v>28</v>
      </c>
      <c r="B882" t="s">
        <v>29</v>
      </c>
      <c r="C882">
        <v>1963</v>
      </c>
      <c r="D882">
        <v>66.787000000000006</v>
      </c>
    </row>
    <row r="883" spans="1:4" hidden="1" x14ac:dyDescent="0.25">
      <c r="A883" t="s">
        <v>28</v>
      </c>
      <c r="B883" t="s">
        <v>29</v>
      </c>
      <c r="C883">
        <v>1964</v>
      </c>
      <c r="D883">
        <v>67.113</v>
      </c>
    </row>
    <row r="884" spans="1:4" hidden="1" x14ac:dyDescent="0.25">
      <c r="A884" t="s">
        <v>28</v>
      </c>
      <c r="B884" t="s">
        <v>29</v>
      </c>
      <c r="C884">
        <v>1965</v>
      </c>
      <c r="D884">
        <v>67.435000000000002</v>
      </c>
    </row>
    <row r="885" spans="1:4" hidden="1" x14ac:dyDescent="0.25">
      <c r="A885" t="s">
        <v>28</v>
      </c>
      <c r="B885" t="s">
        <v>29</v>
      </c>
      <c r="C885">
        <v>1966</v>
      </c>
      <c r="D885">
        <v>67.762</v>
      </c>
    </row>
    <row r="886" spans="1:4" hidden="1" x14ac:dyDescent="0.25">
      <c r="A886" t="s">
        <v>28</v>
      </c>
      <c r="B886" t="s">
        <v>29</v>
      </c>
      <c r="C886">
        <v>1967</v>
      </c>
      <c r="D886">
        <v>68.094999999999999</v>
      </c>
    </row>
    <row r="887" spans="1:4" hidden="1" x14ac:dyDescent="0.25">
      <c r="A887" t="s">
        <v>28</v>
      </c>
      <c r="B887" t="s">
        <v>29</v>
      </c>
      <c r="C887">
        <v>1968</v>
      </c>
      <c r="D887">
        <v>68.436000000000007</v>
      </c>
    </row>
    <row r="888" spans="1:4" hidden="1" x14ac:dyDescent="0.25">
      <c r="A888" t="s">
        <v>28</v>
      </c>
      <c r="B888" t="s">
        <v>29</v>
      </c>
      <c r="C888">
        <v>1969</v>
      </c>
      <c r="D888">
        <v>68.784000000000006</v>
      </c>
    </row>
    <row r="889" spans="1:4" hidden="1" x14ac:dyDescent="0.25">
      <c r="A889" t="s">
        <v>28</v>
      </c>
      <c r="B889" t="s">
        <v>29</v>
      </c>
      <c r="C889">
        <v>1970</v>
      </c>
      <c r="D889">
        <v>69.14</v>
      </c>
    </row>
    <row r="890" spans="1:4" hidden="1" x14ac:dyDescent="0.25">
      <c r="A890" t="s">
        <v>28</v>
      </c>
      <c r="B890" t="s">
        <v>29</v>
      </c>
      <c r="C890">
        <v>1971</v>
      </c>
      <c r="D890">
        <v>69.498000000000005</v>
      </c>
    </row>
    <row r="891" spans="1:4" hidden="1" x14ac:dyDescent="0.25">
      <c r="A891" t="s">
        <v>28</v>
      </c>
      <c r="B891" t="s">
        <v>29</v>
      </c>
      <c r="C891">
        <v>1972</v>
      </c>
      <c r="D891">
        <v>69.850999999999999</v>
      </c>
    </row>
    <row r="892" spans="1:4" hidden="1" x14ac:dyDescent="0.25">
      <c r="A892" t="s">
        <v>28</v>
      </c>
      <c r="B892" t="s">
        <v>29</v>
      </c>
      <c r="C892">
        <v>1973</v>
      </c>
      <c r="D892">
        <v>70.191000000000003</v>
      </c>
    </row>
    <row r="893" spans="1:4" hidden="1" x14ac:dyDescent="0.25">
      <c r="A893" t="s">
        <v>28</v>
      </c>
      <c r="B893" t="s">
        <v>29</v>
      </c>
      <c r="C893">
        <v>1974</v>
      </c>
      <c r="D893">
        <v>70.519000000000005</v>
      </c>
    </row>
    <row r="894" spans="1:4" hidden="1" x14ac:dyDescent="0.25">
      <c r="A894" t="s">
        <v>28</v>
      </c>
      <c r="B894" t="s">
        <v>29</v>
      </c>
      <c r="C894">
        <v>1975</v>
      </c>
      <c r="D894">
        <v>70.832999999999998</v>
      </c>
    </row>
    <row r="895" spans="1:4" hidden="1" x14ac:dyDescent="0.25">
      <c r="A895" t="s">
        <v>28</v>
      </c>
      <c r="B895" t="s">
        <v>29</v>
      </c>
      <c r="C895">
        <v>1976</v>
      </c>
      <c r="D895">
        <v>71.14</v>
      </c>
    </row>
    <row r="896" spans="1:4" hidden="1" x14ac:dyDescent="0.25">
      <c r="A896" t="s">
        <v>28</v>
      </c>
      <c r="B896" t="s">
        <v>29</v>
      </c>
      <c r="C896">
        <v>1977</v>
      </c>
      <c r="D896">
        <v>71.441000000000003</v>
      </c>
    </row>
    <row r="897" spans="1:4" hidden="1" x14ac:dyDescent="0.25">
      <c r="A897" t="s">
        <v>28</v>
      </c>
      <c r="B897" t="s">
        <v>29</v>
      </c>
      <c r="C897">
        <v>1978</v>
      </c>
      <c r="D897">
        <v>71.736000000000004</v>
      </c>
    </row>
    <row r="898" spans="1:4" hidden="1" x14ac:dyDescent="0.25">
      <c r="A898" t="s">
        <v>28</v>
      </c>
      <c r="B898" t="s">
        <v>29</v>
      </c>
      <c r="C898">
        <v>1979</v>
      </c>
      <c r="D898">
        <v>72.022999999999996</v>
      </c>
    </row>
    <row r="899" spans="1:4" hidden="1" x14ac:dyDescent="0.25">
      <c r="A899" t="s">
        <v>28</v>
      </c>
      <c r="B899" t="s">
        <v>29</v>
      </c>
      <c r="C899">
        <v>1980</v>
      </c>
      <c r="D899">
        <v>72.293000000000006</v>
      </c>
    </row>
    <row r="900" spans="1:4" hidden="1" x14ac:dyDescent="0.25">
      <c r="A900" t="s">
        <v>28</v>
      </c>
      <c r="B900" t="s">
        <v>29</v>
      </c>
      <c r="C900">
        <v>1981</v>
      </c>
      <c r="D900">
        <v>72.537999999999997</v>
      </c>
    </row>
    <row r="901" spans="1:4" hidden="1" x14ac:dyDescent="0.25">
      <c r="A901" t="s">
        <v>28</v>
      </c>
      <c r="B901" t="s">
        <v>29</v>
      </c>
      <c r="C901">
        <v>1982</v>
      </c>
      <c r="D901">
        <v>72.751000000000005</v>
      </c>
    </row>
    <row r="902" spans="1:4" hidden="1" x14ac:dyDescent="0.25">
      <c r="A902" t="s">
        <v>28</v>
      </c>
      <c r="B902" t="s">
        <v>29</v>
      </c>
      <c r="C902">
        <v>1983</v>
      </c>
      <c r="D902">
        <v>72.929000000000002</v>
      </c>
    </row>
    <row r="903" spans="1:4" hidden="1" x14ac:dyDescent="0.25">
      <c r="A903" t="s">
        <v>28</v>
      </c>
      <c r="B903" t="s">
        <v>29</v>
      </c>
      <c r="C903">
        <v>1984</v>
      </c>
      <c r="D903">
        <v>73.070999999999998</v>
      </c>
    </row>
    <row r="904" spans="1:4" hidden="1" x14ac:dyDescent="0.25">
      <c r="A904" t="s">
        <v>28</v>
      </c>
      <c r="B904" t="s">
        <v>29</v>
      </c>
      <c r="C904">
        <v>1985</v>
      </c>
      <c r="D904">
        <v>73.180999999999997</v>
      </c>
    </row>
    <row r="905" spans="1:4" hidden="1" x14ac:dyDescent="0.25">
      <c r="A905" t="s">
        <v>28</v>
      </c>
      <c r="B905" t="s">
        <v>29</v>
      </c>
      <c r="C905">
        <v>1986</v>
      </c>
      <c r="D905">
        <v>73.262</v>
      </c>
    </row>
    <row r="906" spans="1:4" hidden="1" x14ac:dyDescent="0.25">
      <c r="A906" t="s">
        <v>28</v>
      </c>
      <c r="B906" t="s">
        <v>29</v>
      </c>
      <c r="C906">
        <v>1987</v>
      </c>
      <c r="D906">
        <v>73.325000000000003</v>
      </c>
    </row>
    <row r="907" spans="1:4" hidden="1" x14ac:dyDescent="0.25">
      <c r="A907" t="s">
        <v>28</v>
      </c>
      <c r="B907" t="s">
        <v>29</v>
      </c>
      <c r="C907">
        <v>1988</v>
      </c>
      <c r="D907">
        <v>73.378</v>
      </c>
    </row>
    <row r="908" spans="1:4" hidden="1" x14ac:dyDescent="0.25">
      <c r="A908" t="s">
        <v>28</v>
      </c>
      <c r="B908" t="s">
        <v>29</v>
      </c>
      <c r="C908">
        <v>1989</v>
      </c>
      <c r="D908">
        <v>73.424999999999997</v>
      </c>
    </row>
    <row r="909" spans="1:4" hidden="1" x14ac:dyDescent="0.25">
      <c r="A909" t="s">
        <v>28</v>
      </c>
      <c r="B909" t="s">
        <v>29</v>
      </c>
      <c r="C909">
        <v>1990</v>
      </c>
      <c r="D909">
        <v>73.468000000000004</v>
      </c>
    </row>
    <row r="910" spans="1:4" hidden="1" x14ac:dyDescent="0.25">
      <c r="A910" t="s">
        <v>28</v>
      </c>
      <c r="B910" t="s">
        <v>29</v>
      </c>
      <c r="C910">
        <v>1991</v>
      </c>
      <c r="D910">
        <v>73.509</v>
      </c>
    </row>
    <row r="911" spans="1:4" hidden="1" x14ac:dyDescent="0.25">
      <c r="A911" t="s">
        <v>28</v>
      </c>
      <c r="B911" t="s">
        <v>29</v>
      </c>
      <c r="C911">
        <v>1992</v>
      </c>
      <c r="D911">
        <v>73.543999999999997</v>
      </c>
    </row>
    <row r="912" spans="1:4" hidden="1" x14ac:dyDescent="0.25">
      <c r="A912" t="s">
        <v>28</v>
      </c>
      <c r="B912" t="s">
        <v>29</v>
      </c>
      <c r="C912">
        <v>1993</v>
      </c>
      <c r="D912">
        <v>73.572999999999993</v>
      </c>
    </row>
    <row r="913" spans="1:4" hidden="1" x14ac:dyDescent="0.25">
      <c r="A913" t="s">
        <v>28</v>
      </c>
      <c r="B913" t="s">
        <v>29</v>
      </c>
      <c r="C913">
        <v>1994</v>
      </c>
      <c r="D913">
        <v>73.597999999999999</v>
      </c>
    </row>
    <row r="914" spans="1:4" hidden="1" x14ac:dyDescent="0.25">
      <c r="A914" t="s">
        <v>28</v>
      </c>
      <c r="B914" t="s">
        <v>29</v>
      </c>
      <c r="C914">
        <v>1995</v>
      </c>
      <c r="D914">
        <v>73.622</v>
      </c>
    </row>
    <row r="915" spans="1:4" hidden="1" x14ac:dyDescent="0.25">
      <c r="A915" t="s">
        <v>28</v>
      </c>
      <c r="B915" t="s">
        <v>29</v>
      </c>
      <c r="C915">
        <v>1996</v>
      </c>
      <c r="D915">
        <v>73.646000000000001</v>
      </c>
    </row>
    <row r="916" spans="1:4" hidden="1" x14ac:dyDescent="0.25">
      <c r="A916" t="s">
        <v>28</v>
      </c>
      <c r="B916" t="s">
        <v>29</v>
      </c>
      <c r="C916">
        <v>1997</v>
      </c>
      <c r="D916">
        <v>73.671000000000006</v>
      </c>
    </row>
    <row r="917" spans="1:4" hidden="1" x14ac:dyDescent="0.25">
      <c r="A917" t="s">
        <v>28</v>
      </c>
      <c r="B917" t="s">
        <v>29</v>
      </c>
      <c r="C917">
        <v>1998</v>
      </c>
      <c r="D917">
        <v>73.7</v>
      </c>
    </row>
    <row r="918" spans="1:4" hidden="1" x14ac:dyDescent="0.25">
      <c r="A918" t="s">
        <v>28</v>
      </c>
      <c r="B918" t="s">
        <v>29</v>
      </c>
      <c r="C918">
        <v>1999</v>
      </c>
      <c r="D918">
        <v>73.738</v>
      </c>
    </row>
    <row r="919" spans="1:4" hidden="1" x14ac:dyDescent="0.25">
      <c r="A919" t="s">
        <v>28</v>
      </c>
      <c r="B919" t="s">
        <v>29</v>
      </c>
      <c r="C919">
        <v>2000</v>
      </c>
      <c r="D919">
        <v>73.787000000000006</v>
      </c>
    </row>
    <row r="920" spans="1:4" hidden="1" x14ac:dyDescent="0.25">
      <c r="A920" t="s">
        <v>28</v>
      </c>
      <c r="B920" t="s">
        <v>29</v>
      </c>
      <c r="C920">
        <v>2001</v>
      </c>
      <c r="D920">
        <v>73.852999999999994</v>
      </c>
    </row>
    <row r="921" spans="1:4" hidden="1" x14ac:dyDescent="0.25">
      <c r="A921" t="s">
        <v>28</v>
      </c>
      <c r="B921" t="s">
        <v>29</v>
      </c>
      <c r="C921">
        <v>2002</v>
      </c>
      <c r="D921">
        <v>73.936999999999998</v>
      </c>
    </row>
    <row r="922" spans="1:4" hidden="1" x14ac:dyDescent="0.25">
      <c r="A922" t="s">
        <v>28</v>
      </c>
      <c r="B922" t="s">
        <v>29</v>
      </c>
      <c r="C922">
        <v>2003</v>
      </c>
      <c r="D922">
        <v>74.037999999999997</v>
      </c>
    </row>
    <row r="923" spans="1:4" hidden="1" x14ac:dyDescent="0.25">
      <c r="A923" t="s">
        <v>28</v>
      </c>
      <c r="B923" t="s">
        <v>29</v>
      </c>
      <c r="C923">
        <v>2004</v>
      </c>
      <c r="D923">
        <v>74.156000000000006</v>
      </c>
    </row>
    <row r="924" spans="1:4" hidden="1" x14ac:dyDescent="0.25">
      <c r="A924" t="s">
        <v>28</v>
      </c>
      <c r="B924" t="s">
        <v>29</v>
      </c>
      <c r="C924">
        <v>2005</v>
      </c>
      <c r="D924">
        <v>74.287000000000006</v>
      </c>
    </row>
    <row r="925" spans="1:4" hidden="1" x14ac:dyDescent="0.25">
      <c r="A925" t="s">
        <v>28</v>
      </c>
      <c r="B925" t="s">
        <v>29</v>
      </c>
      <c r="C925">
        <v>2006</v>
      </c>
      <c r="D925">
        <v>74.429000000000002</v>
      </c>
    </row>
    <row r="926" spans="1:4" hidden="1" x14ac:dyDescent="0.25">
      <c r="A926" t="s">
        <v>28</v>
      </c>
      <c r="B926" t="s">
        <v>29</v>
      </c>
      <c r="C926">
        <v>2007</v>
      </c>
      <c r="D926">
        <v>74.575999999999993</v>
      </c>
    </row>
    <row r="927" spans="1:4" hidden="1" x14ac:dyDescent="0.25">
      <c r="A927" t="s">
        <v>28</v>
      </c>
      <c r="B927" t="s">
        <v>29</v>
      </c>
      <c r="C927">
        <v>2008</v>
      </c>
      <c r="D927">
        <v>74.724999999999994</v>
      </c>
    </row>
    <row r="928" spans="1:4" hidden="1" x14ac:dyDescent="0.25">
      <c r="A928" t="s">
        <v>28</v>
      </c>
      <c r="B928" t="s">
        <v>29</v>
      </c>
      <c r="C928">
        <v>2009</v>
      </c>
      <c r="D928">
        <v>74.872</v>
      </c>
    </row>
    <row r="929" spans="1:4" hidden="1" x14ac:dyDescent="0.25">
      <c r="A929" t="s">
        <v>28</v>
      </c>
      <c r="B929" t="s">
        <v>29</v>
      </c>
      <c r="C929">
        <v>2010</v>
      </c>
      <c r="D929">
        <v>75.016999999999996</v>
      </c>
    </row>
    <row r="930" spans="1:4" hidden="1" x14ac:dyDescent="0.25">
      <c r="A930" t="s">
        <v>28</v>
      </c>
      <c r="B930" t="s">
        <v>29</v>
      </c>
      <c r="C930">
        <v>2011</v>
      </c>
      <c r="D930">
        <v>75.158000000000001</v>
      </c>
    </row>
    <row r="931" spans="1:4" hidden="1" x14ac:dyDescent="0.25">
      <c r="A931" t="s">
        <v>28</v>
      </c>
      <c r="B931" t="s">
        <v>29</v>
      </c>
      <c r="C931">
        <v>2012</v>
      </c>
      <c r="D931">
        <v>75.299000000000007</v>
      </c>
    </row>
    <row r="932" spans="1:4" hidden="1" x14ac:dyDescent="0.25">
      <c r="A932" t="s">
        <v>28</v>
      </c>
      <c r="B932" t="s">
        <v>29</v>
      </c>
      <c r="C932">
        <v>2013</v>
      </c>
      <c r="D932">
        <v>75.441000000000003</v>
      </c>
    </row>
    <row r="933" spans="1:4" hidden="1" x14ac:dyDescent="0.25">
      <c r="A933" t="s">
        <v>28</v>
      </c>
      <c r="B933" t="s">
        <v>29</v>
      </c>
      <c r="C933">
        <v>2014</v>
      </c>
      <c r="D933">
        <v>75.582999999999998</v>
      </c>
    </row>
    <row r="934" spans="1:4" hidden="1" x14ac:dyDescent="0.25">
      <c r="A934" t="s">
        <v>28</v>
      </c>
      <c r="B934" t="s">
        <v>29</v>
      </c>
      <c r="C934">
        <v>2015</v>
      </c>
      <c r="D934">
        <v>75.724999999999994</v>
      </c>
    </row>
    <row r="935" spans="1:4" hidden="1" x14ac:dyDescent="0.25">
      <c r="A935" t="s">
        <v>28</v>
      </c>
      <c r="B935" t="s">
        <v>29</v>
      </c>
      <c r="C935">
        <v>2016</v>
      </c>
      <c r="D935">
        <v>75.867999999999995</v>
      </c>
    </row>
    <row r="936" spans="1:4" hidden="1" x14ac:dyDescent="0.25">
      <c r="A936" t="s">
        <v>28</v>
      </c>
      <c r="B936" t="s">
        <v>29</v>
      </c>
      <c r="C936">
        <v>2017</v>
      </c>
      <c r="D936">
        <v>76.010000000000005</v>
      </c>
    </row>
    <row r="937" spans="1:4" hidden="1" x14ac:dyDescent="0.25">
      <c r="A937" t="s">
        <v>28</v>
      </c>
      <c r="B937" t="s">
        <v>29</v>
      </c>
      <c r="C937">
        <v>2018</v>
      </c>
      <c r="D937">
        <v>76.152000000000001</v>
      </c>
    </row>
    <row r="938" spans="1:4" hidden="1" x14ac:dyDescent="0.25">
      <c r="A938" t="s">
        <v>28</v>
      </c>
      <c r="B938" t="s">
        <v>29</v>
      </c>
      <c r="C938">
        <v>2019</v>
      </c>
      <c r="D938">
        <v>76.293000000000006</v>
      </c>
    </row>
    <row r="939" spans="1:4" hidden="1" x14ac:dyDescent="0.25">
      <c r="A939" t="s">
        <v>30</v>
      </c>
      <c r="C939">
        <v>1770</v>
      </c>
      <c r="D939">
        <v>27.5</v>
      </c>
    </row>
    <row r="940" spans="1:4" hidden="1" x14ac:dyDescent="0.25">
      <c r="A940" t="s">
        <v>30</v>
      </c>
      <c r="C940">
        <v>1880</v>
      </c>
      <c r="D940">
        <v>27.5</v>
      </c>
    </row>
    <row r="941" spans="1:4" hidden="1" x14ac:dyDescent="0.25">
      <c r="A941" t="s">
        <v>30</v>
      </c>
      <c r="C941">
        <v>1900</v>
      </c>
      <c r="D941">
        <v>28</v>
      </c>
    </row>
    <row r="942" spans="1:4" hidden="1" x14ac:dyDescent="0.25">
      <c r="A942" t="s">
        <v>30</v>
      </c>
      <c r="C942">
        <v>1913</v>
      </c>
      <c r="D942">
        <v>28.1</v>
      </c>
    </row>
    <row r="943" spans="1:4" hidden="1" x14ac:dyDescent="0.25">
      <c r="A943" t="s">
        <v>30</v>
      </c>
      <c r="C943">
        <v>1950</v>
      </c>
      <c r="D943">
        <v>41.115000000000002</v>
      </c>
    </row>
    <row r="944" spans="1:4" hidden="1" x14ac:dyDescent="0.25">
      <c r="A944" t="s">
        <v>30</v>
      </c>
      <c r="C944">
        <v>1951</v>
      </c>
      <c r="D944">
        <v>41.447000000000003</v>
      </c>
    </row>
    <row r="945" spans="1:4" hidden="1" x14ac:dyDescent="0.25">
      <c r="A945" t="s">
        <v>30</v>
      </c>
      <c r="C945">
        <v>1952</v>
      </c>
      <c r="D945">
        <v>42.076000000000001</v>
      </c>
    </row>
    <row r="946" spans="1:4" hidden="1" x14ac:dyDescent="0.25">
      <c r="A946" t="s">
        <v>30</v>
      </c>
      <c r="C946">
        <v>1953</v>
      </c>
      <c r="D946">
        <v>42.634</v>
      </c>
    </row>
    <row r="947" spans="1:4" hidden="1" x14ac:dyDescent="0.25">
      <c r="A947" t="s">
        <v>30</v>
      </c>
      <c r="C947">
        <v>1954</v>
      </c>
      <c r="D947">
        <v>43.122</v>
      </c>
    </row>
    <row r="948" spans="1:4" hidden="1" x14ac:dyDescent="0.25">
      <c r="A948" t="s">
        <v>30</v>
      </c>
      <c r="C948">
        <v>1955</v>
      </c>
      <c r="D948">
        <v>43.542999999999999</v>
      </c>
    </row>
    <row r="949" spans="1:4" hidden="1" x14ac:dyDescent="0.25">
      <c r="A949" t="s">
        <v>30</v>
      </c>
      <c r="C949">
        <v>1956</v>
      </c>
      <c r="D949">
        <v>43.905999999999999</v>
      </c>
    </row>
    <row r="950" spans="1:4" hidden="1" x14ac:dyDescent="0.25">
      <c r="A950" t="s">
        <v>30</v>
      </c>
      <c r="C950">
        <v>1957</v>
      </c>
      <c r="D950">
        <v>44.223999999999997</v>
      </c>
    </row>
    <row r="951" spans="1:4" hidden="1" x14ac:dyDescent="0.25">
      <c r="A951" t="s">
        <v>30</v>
      </c>
      <c r="C951">
        <v>1958</v>
      </c>
      <c r="D951">
        <v>44.521999999999998</v>
      </c>
    </row>
    <row r="952" spans="1:4" hidden="1" x14ac:dyDescent="0.25">
      <c r="A952" t="s">
        <v>30</v>
      </c>
      <c r="C952">
        <v>1959</v>
      </c>
      <c r="D952">
        <v>44.841999999999999</v>
      </c>
    </row>
    <row r="953" spans="1:4" hidden="1" x14ac:dyDescent="0.25">
      <c r="A953" t="s">
        <v>30</v>
      </c>
      <c r="C953">
        <v>1960</v>
      </c>
      <c r="D953">
        <v>45.234999999999999</v>
      </c>
    </row>
    <row r="954" spans="1:4" hidden="1" x14ac:dyDescent="0.25">
      <c r="A954" t="s">
        <v>30</v>
      </c>
      <c r="C954">
        <v>1961</v>
      </c>
      <c r="D954">
        <v>45.747999999999998</v>
      </c>
    </row>
    <row r="955" spans="1:4" hidden="1" x14ac:dyDescent="0.25">
      <c r="A955" t="s">
        <v>30</v>
      </c>
      <c r="C955">
        <v>1962</v>
      </c>
      <c r="D955">
        <v>46.423000000000002</v>
      </c>
    </row>
    <row r="956" spans="1:4" hidden="1" x14ac:dyDescent="0.25">
      <c r="A956" t="s">
        <v>30</v>
      </c>
      <c r="C956">
        <v>1963</v>
      </c>
      <c r="D956">
        <v>47.28</v>
      </c>
    </row>
    <row r="957" spans="1:4" hidden="1" x14ac:dyDescent="0.25">
      <c r="A957" t="s">
        <v>30</v>
      </c>
      <c r="C957">
        <v>1964</v>
      </c>
      <c r="D957">
        <v>48.305999999999997</v>
      </c>
    </row>
    <row r="958" spans="1:4" hidden="1" x14ac:dyDescent="0.25">
      <c r="A958" t="s">
        <v>30</v>
      </c>
      <c r="C958">
        <v>1965</v>
      </c>
      <c r="D958">
        <v>49.456000000000003</v>
      </c>
    </row>
    <row r="959" spans="1:4" hidden="1" x14ac:dyDescent="0.25">
      <c r="A959" t="s">
        <v>30</v>
      </c>
      <c r="C959">
        <v>1966</v>
      </c>
      <c r="D959">
        <v>50.664000000000001</v>
      </c>
    </row>
    <row r="960" spans="1:4" hidden="1" x14ac:dyDescent="0.25">
      <c r="A960" t="s">
        <v>30</v>
      </c>
      <c r="C960">
        <v>1967</v>
      </c>
      <c r="D960">
        <v>51.850999999999999</v>
      </c>
    </row>
    <row r="961" spans="1:4" hidden="1" x14ac:dyDescent="0.25">
      <c r="A961" t="s">
        <v>30</v>
      </c>
      <c r="C961">
        <v>1968</v>
      </c>
      <c r="D961">
        <v>52.95</v>
      </c>
    </row>
    <row r="962" spans="1:4" hidden="1" x14ac:dyDescent="0.25">
      <c r="A962" t="s">
        <v>30</v>
      </c>
      <c r="C962">
        <v>1969</v>
      </c>
      <c r="D962">
        <v>53.93</v>
      </c>
    </row>
    <row r="963" spans="1:4" hidden="1" x14ac:dyDescent="0.25">
      <c r="A963" t="s">
        <v>30</v>
      </c>
      <c r="C963">
        <v>1970</v>
      </c>
      <c r="D963">
        <v>54.777999999999999</v>
      </c>
    </row>
    <row r="964" spans="1:4" hidden="1" x14ac:dyDescent="0.25">
      <c r="A964" t="s">
        <v>30</v>
      </c>
      <c r="C964">
        <v>1971</v>
      </c>
      <c r="D964">
        <v>55.505000000000003</v>
      </c>
    </row>
    <row r="965" spans="1:4" hidden="1" x14ac:dyDescent="0.25">
      <c r="A965" t="s">
        <v>30</v>
      </c>
      <c r="C965">
        <v>1972</v>
      </c>
      <c r="D965">
        <v>56.155000000000001</v>
      </c>
    </row>
    <row r="966" spans="1:4" hidden="1" x14ac:dyDescent="0.25">
      <c r="A966" t="s">
        <v>30</v>
      </c>
      <c r="C966">
        <v>1973</v>
      </c>
      <c r="D966">
        <v>56.764000000000003</v>
      </c>
    </row>
    <row r="967" spans="1:4" hidden="1" x14ac:dyDescent="0.25">
      <c r="A967" t="s">
        <v>30</v>
      </c>
      <c r="C967">
        <v>1974</v>
      </c>
      <c r="D967">
        <v>57.344999999999999</v>
      </c>
    </row>
    <row r="968" spans="1:4" hidden="1" x14ac:dyDescent="0.25">
      <c r="A968" t="s">
        <v>30</v>
      </c>
      <c r="C968">
        <v>1975</v>
      </c>
      <c r="D968">
        <v>57.904000000000003</v>
      </c>
    </row>
    <row r="969" spans="1:4" hidden="1" x14ac:dyDescent="0.25">
      <c r="A969" t="s">
        <v>30</v>
      </c>
      <c r="C969">
        <v>1976</v>
      </c>
      <c r="D969">
        <v>58.445</v>
      </c>
    </row>
    <row r="970" spans="1:4" hidden="1" x14ac:dyDescent="0.25">
      <c r="A970" t="s">
        <v>30</v>
      </c>
      <c r="C970">
        <v>1977</v>
      </c>
      <c r="D970">
        <v>58.962000000000003</v>
      </c>
    </row>
    <row r="971" spans="1:4" hidden="1" x14ac:dyDescent="0.25">
      <c r="A971" t="s">
        <v>30</v>
      </c>
      <c r="C971">
        <v>1978</v>
      </c>
      <c r="D971">
        <v>59.456000000000003</v>
      </c>
    </row>
    <row r="972" spans="1:4" hidden="1" x14ac:dyDescent="0.25">
      <c r="A972" t="s">
        <v>30</v>
      </c>
      <c r="C972">
        <v>1979</v>
      </c>
      <c r="D972">
        <v>59.927999999999997</v>
      </c>
    </row>
    <row r="973" spans="1:4" hidden="1" x14ac:dyDescent="0.25">
      <c r="A973" t="s">
        <v>30</v>
      </c>
      <c r="C973">
        <v>1980</v>
      </c>
      <c r="D973">
        <v>60.384999999999998</v>
      </c>
    </row>
    <row r="974" spans="1:4" hidden="1" x14ac:dyDescent="0.25">
      <c r="A974" t="s">
        <v>30</v>
      </c>
      <c r="C974">
        <v>1981</v>
      </c>
      <c r="D974">
        <v>60.83</v>
      </c>
    </row>
    <row r="975" spans="1:4" hidden="1" x14ac:dyDescent="0.25">
      <c r="A975" t="s">
        <v>30</v>
      </c>
      <c r="C975">
        <v>1982</v>
      </c>
      <c r="D975">
        <v>61.265000000000001</v>
      </c>
    </row>
    <row r="976" spans="1:4" hidden="1" x14ac:dyDescent="0.25">
      <c r="A976" t="s">
        <v>30</v>
      </c>
      <c r="C976">
        <v>1983</v>
      </c>
      <c r="D976">
        <v>61.689</v>
      </c>
    </row>
    <row r="977" spans="1:4" hidden="1" x14ac:dyDescent="0.25">
      <c r="A977" t="s">
        <v>30</v>
      </c>
      <c r="C977">
        <v>1984</v>
      </c>
      <c r="D977">
        <v>62.104999999999997</v>
      </c>
    </row>
    <row r="978" spans="1:4" hidden="1" x14ac:dyDescent="0.25">
      <c r="A978" t="s">
        <v>30</v>
      </c>
      <c r="C978">
        <v>1985</v>
      </c>
      <c r="D978">
        <v>62.508000000000003</v>
      </c>
    </row>
    <row r="979" spans="1:4" hidden="1" x14ac:dyDescent="0.25">
      <c r="A979" t="s">
        <v>30</v>
      </c>
      <c r="C979">
        <v>1986</v>
      </c>
      <c r="D979">
        <v>62.896000000000001</v>
      </c>
    </row>
    <row r="980" spans="1:4" hidden="1" x14ac:dyDescent="0.25">
      <c r="A980" t="s">
        <v>30</v>
      </c>
      <c r="C980">
        <v>1987</v>
      </c>
      <c r="D980">
        <v>63.262999999999998</v>
      </c>
    </row>
    <row r="981" spans="1:4" hidden="1" x14ac:dyDescent="0.25">
      <c r="A981" t="s">
        <v>30</v>
      </c>
      <c r="C981">
        <v>1988</v>
      </c>
      <c r="D981">
        <v>63.61</v>
      </c>
    </row>
    <row r="982" spans="1:4" hidden="1" x14ac:dyDescent="0.25">
      <c r="A982" t="s">
        <v>30</v>
      </c>
      <c r="C982">
        <v>1989</v>
      </c>
      <c r="D982">
        <v>63.938000000000002</v>
      </c>
    </row>
    <row r="983" spans="1:4" hidden="1" x14ac:dyDescent="0.25">
      <c r="A983" t="s">
        <v>30</v>
      </c>
      <c r="C983">
        <v>1990</v>
      </c>
      <c r="D983">
        <v>64.25</v>
      </c>
    </row>
    <row r="984" spans="1:4" hidden="1" x14ac:dyDescent="0.25">
      <c r="A984" t="s">
        <v>30</v>
      </c>
      <c r="C984">
        <v>1991</v>
      </c>
      <c r="D984">
        <v>64.551000000000002</v>
      </c>
    </row>
    <row r="985" spans="1:4" hidden="1" x14ac:dyDescent="0.25">
      <c r="A985" t="s">
        <v>30</v>
      </c>
      <c r="C985">
        <v>1992</v>
      </c>
      <c r="D985">
        <v>64.846000000000004</v>
      </c>
    </row>
    <row r="986" spans="1:4" hidden="1" x14ac:dyDescent="0.25">
      <c r="A986" t="s">
        <v>30</v>
      </c>
      <c r="C986">
        <v>1993</v>
      </c>
      <c r="D986">
        <v>65.14</v>
      </c>
    </row>
    <row r="987" spans="1:4" hidden="1" x14ac:dyDescent="0.25">
      <c r="A987" t="s">
        <v>30</v>
      </c>
      <c r="C987">
        <v>1994</v>
      </c>
      <c r="D987">
        <v>65.44</v>
      </c>
    </row>
    <row r="988" spans="1:4" hidden="1" x14ac:dyDescent="0.25">
      <c r="A988" t="s">
        <v>30</v>
      </c>
      <c r="C988">
        <v>1995</v>
      </c>
      <c r="D988">
        <v>65.748000000000005</v>
      </c>
    </row>
    <row r="989" spans="1:4" hidden="1" x14ac:dyDescent="0.25">
      <c r="A989" t="s">
        <v>30</v>
      </c>
      <c r="C989">
        <v>1996</v>
      </c>
      <c r="D989">
        <v>66.066999999999993</v>
      </c>
    </row>
    <row r="990" spans="1:4" hidden="1" x14ac:dyDescent="0.25">
      <c r="A990" t="s">
        <v>30</v>
      </c>
      <c r="C990">
        <v>1997</v>
      </c>
      <c r="D990">
        <v>66.397000000000006</v>
      </c>
    </row>
    <row r="991" spans="1:4" hidden="1" x14ac:dyDescent="0.25">
      <c r="A991" t="s">
        <v>30</v>
      </c>
      <c r="C991">
        <v>1998</v>
      </c>
      <c r="D991">
        <v>66.734999999999999</v>
      </c>
    </row>
    <row r="992" spans="1:4" hidden="1" x14ac:dyDescent="0.25">
      <c r="A992" t="s">
        <v>30</v>
      </c>
      <c r="C992">
        <v>1999</v>
      </c>
      <c r="D992">
        <v>67.081000000000003</v>
      </c>
    </row>
    <row r="993" spans="1:4" hidden="1" x14ac:dyDescent="0.25">
      <c r="A993" t="s">
        <v>30</v>
      </c>
      <c r="C993">
        <v>2000</v>
      </c>
      <c r="D993">
        <v>67.432000000000002</v>
      </c>
    </row>
    <row r="994" spans="1:4" hidden="1" x14ac:dyDescent="0.25">
      <c r="A994" t="s">
        <v>30</v>
      </c>
      <c r="C994">
        <v>2001</v>
      </c>
      <c r="D994">
        <v>67.786000000000001</v>
      </c>
    </row>
    <row r="995" spans="1:4" hidden="1" x14ac:dyDescent="0.25">
      <c r="A995" t="s">
        <v>30</v>
      </c>
      <c r="C995">
        <v>2002</v>
      </c>
      <c r="D995">
        <v>68.138999999999996</v>
      </c>
    </row>
    <row r="996" spans="1:4" hidden="1" x14ac:dyDescent="0.25">
      <c r="A996" t="s">
        <v>30</v>
      </c>
      <c r="C996">
        <v>2003</v>
      </c>
      <c r="D996">
        <v>68.489000000000004</v>
      </c>
    </row>
    <row r="997" spans="1:4" hidden="1" x14ac:dyDescent="0.25">
      <c r="A997" t="s">
        <v>30</v>
      </c>
      <c r="C997">
        <v>2004</v>
      </c>
      <c r="D997">
        <v>68.834999999999994</v>
      </c>
    </row>
    <row r="998" spans="1:4" hidden="1" x14ac:dyDescent="0.25">
      <c r="A998" t="s">
        <v>30</v>
      </c>
      <c r="C998">
        <v>2005</v>
      </c>
      <c r="D998">
        <v>69.179000000000002</v>
      </c>
    </row>
    <row r="999" spans="1:4" hidden="1" x14ac:dyDescent="0.25">
      <c r="A999" t="s">
        <v>30</v>
      </c>
      <c r="C999">
        <v>2006</v>
      </c>
      <c r="D999">
        <v>69.525000000000006</v>
      </c>
    </row>
    <row r="1000" spans="1:4" hidden="1" x14ac:dyDescent="0.25">
      <c r="A1000" t="s">
        <v>30</v>
      </c>
      <c r="C1000">
        <v>2007</v>
      </c>
      <c r="D1000">
        <v>69.876000000000005</v>
      </c>
    </row>
    <row r="1001" spans="1:4" hidden="1" x14ac:dyDescent="0.25">
      <c r="A1001" t="s">
        <v>30</v>
      </c>
      <c r="C1001">
        <v>2008</v>
      </c>
      <c r="D1001">
        <v>70.230999999999995</v>
      </c>
    </row>
    <row r="1002" spans="1:4" hidden="1" x14ac:dyDescent="0.25">
      <c r="A1002" t="s">
        <v>30</v>
      </c>
      <c r="C1002">
        <v>2009</v>
      </c>
      <c r="D1002">
        <v>70.590999999999994</v>
      </c>
    </row>
    <row r="1003" spans="1:4" hidden="1" x14ac:dyDescent="0.25">
      <c r="A1003" t="s">
        <v>30</v>
      </c>
      <c r="C1003">
        <v>2010</v>
      </c>
      <c r="D1003">
        <v>70.950999999999993</v>
      </c>
    </row>
    <row r="1004" spans="1:4" hidden="1" x14ac:dyDescent="0.25">
      <c r="A1004" t="s">
        <v>30</v>
      </c>
      <c r="C1004">
        <v>2011</v>
      </c>
      <c r="D1004">
        <v>71.308999999999997</v>
      </c>
    </row>
    <row r="1005" spans="1:4" hidden="1" x14ac:dyDescent="0.25">
      <c r="A1005" t="s">
        <v>30</v>
      </c>
      <c r="C1005">
        <v>2012</v>
      </c>
      <c r="D1005">
        <v>71.659000000000006</v>
      </c>
    </row>
    <row r="1006" spans="1:4" hidden="1" x14ac:dyDescent="0.25">
      <c r="A1006" t="s">
        <v>30</v>
      </c>
      <c r="C1006">
        <v>2013</v>
      </c>
      <c r="D1006">
        <v>71.997</v>
      </c>
    </row>
    <row r="1007" spans="1:4" hidden="1" x14ac:dyDescent="0.25">
      <c r="A1007" t="s">
        <v>30</v>
      </c>
      <c r="C1007">
        <v>2014</v>
      </c>
      <c r="D1007">
        <v>72.319000000000003</v>
      </c>
    </row>
    <row r="1008" spans="1:4" hidden="1" x14ac:dyDescent="0.25">
      <c r="A1008" t="s">
        <v>30</v>
      </c>
      <c r="C1008">
        <v>2015</v>
      </c>
      <c r="D1008">
        <v>72.62</v>
      </c>
    </row>
    <row r="1009" spans="1:4" hidden="1" x14ac:dyDescent="0.25">
      <c r="A1009" t="s">
        <v>30</v>
      </c>
      <c r="C1009">
        <v>2016</v>
      </c>
      <c r="D1009">
        <v>72.897000000000006</v>
      </c>
    </row>
    <row r="1010" spans="1:4" hidden="1" x14ac:dyDescent="0.25">
      <c r="A1010" t="s">
        <v>30</v>
      </c>
      <c r="C1010">
        <v>2017</v>
      </c>
      <c r="D1010">
        <v>73.150000000000006</v>
      </c>
    </row>
    <row r="1011" spans="1:4" hidden="1" x14ac:dyDescent="0.25">
      <c r="A1011" t="s">
        <v>30</v>
      </c>
      <c r="C1011">
        <v>2018</v>
      </c>
      <c r="D1011">
        <v>73.381</v>
      </c>
    </row>
    <row r="1012" spans="1:4" hidden="1" x14ac:dyDescent="0.25">
      <c r="A1012" t="s">
        <v>30</v>
      </c>
      <c r="C1012">
        <v>2019</v>
      </c>
      <c r="D1012">
        <v>73.593000000000004</v>
      </c>
    </row>
    <row r="1013" spans="1:4" hidden="1" x14ac:dyDescent="0.25">
      <c r="A1013" t="s">
        <v>31</v>
      </c>
      <c r="B1013" t="s">
        <v>32</v>
      </c>
      <c r="C1013">
        <v>1885</v>
      </c>
      <c r="D1013">
        <v>49.049999</v>
      </c>
    </row>
    <row r="1014" spans="1:4" hidden="1" x14ac:dyDescent="0.25">
      <c r="A1014" t="s">
        <v>31</v>
      </c>
      <c r="B1014" t="s">
        <v>32</v>
      </c>
      <c r="C1014">
        <v>1895</v>
      </c>
      <c r="D1014">
        <v>52.950001</v>
      </c>
    </row>
    <row r="1015" spans="1:4" hidden="1" x14ac:dyDescent="0.25">
      <c r="A1015" t="s">
        <v>31</v>
      </c>
      <c r="B1015" t="s">
        <v>32</v>
      </c>
      <c r="C1015">
        <v>1905</v>
      </c>
      <c r="D1015">
        <v>57</v>
      </c>
    </row>
    <row r="1016" spans="1:4" hidden="1" x14ac:dyDescent="0.25">
      <c r="A1016" t="s">
        <v>31</v>
      </c>
      <c r="B1016" t="s">
        <v>32</v>
      </c>
      <c r="C1016">
        <v>1921</v>
      </c>
      <c r="D1016">
        <v>61</v>
      </c>
    </row>
    <row r="1017" spans="1:4" hidden="1" x14ac:dyDescent="0.25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 x14ac:dyDescent="0.25">
      <c r="A1018" t="s">
        <v>31</v>
      </c>
      <c r="B1018" t="s">
        <v>32</v>
      </c>
      <c r="C1018">
        <v>1923</v>
      </c>
      <c r="D1018">
        <v>61.68</v>
      </c>
    </row>
    <row r="1019" spans="1:4" hidden="1" x14ac:dyDescent="0.25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 x14ac:dyDescent="0.25">
      <c r="A1020" t="s">
        <v>31</v>
      </c>
      <c r="B1020" t="s">
        <v>32</v>
      </c>
      <c r="C1020">
        <v>1925</v>
      </c>
      <c r="D1020">
        <v>63.16</v>
      </c>
    </row>
    <row r="1021" spans="1:4" hidden="1" x14ac:dyDescent="0.25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 x14ac:dyDescent="0.25">
      <c r="A1022" t="s">
        <v>31</v>
      </c>
      <c r="B1022" t="s">
        <v>32</v>
      </c>
      <c r="C1022">
        <v>1927</v>
      </c>
      <c r="D1022">
        <v>62.830002</v>
      </c>
    </row>
    <row r="1023" spans="1:4" hidden="1" x14ac:dyDescent="0.25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 x14ac:dyDescent="0.25">
      <c r="A1024" t="s">
        <v>31</v>
      </c>
      <c r="B1024" t="s">
        <v>32</v>
      </c>
      <c r="C1024">
        <v>1929</v>
      </c>
      <c r="D1024">
        <v>63.07</v>
      </c>
    </row>
    <row r="1025" spans="1:4" hidden="1" x14ac:dyDescent="0.25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 x14ac:dyDescent="0.25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 x14ac:dyDescent="0.25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 x14ac:dyDescent="0.25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 x14ac:dyDescent="0.25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 x14ac:dyDescent="0.25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 x14ac:dyDescent="0.25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 x14ac:dyDescent="0.25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 x14ac:dyDescent="0.25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 x14ac:dyDescent="0.25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 x14ac:dyDescent="0.25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 x14ac:dyDescent="0.25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 x14ac:dyDescent="0.25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 x14ac:dyDescent="0.25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 x14ac:dyDescent="0.25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 x14ac:dyDescent="0.25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 x14ac:dyDescent="0.25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 x14ac:dyDescent="0.25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 x14ac:dyDescent="0.25">
      <c r="A1043" t="s">
        <v>31</v>
      </c>
      <c r="B1043" t="s">
        <v>32</v>
      </c>
      <c r="C1043">
        <v>1948</v>
      </c>
      <c r="D1043">
        <v>68.5</v>
      </c>
    </row>
    <row r="1044" spans="1:4" hidden="1" x14ac:dyDescent="0.25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 x14ac:dyDescent="0.25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 x14ac:dyDescent="0.25">
      <c r="A1046" t="s">
        <v>31</v>
      </c>
      <c r="B1046" t="s">
        <v>32</v>
      </c>
      <c r="C1046">
        <v>1951</v>
      </c>
      <c r="D1046">
        <v>68.991</v>
      </c>
    </row>
    <row r="1047" spans="1:4" hidden="1" x14ac:dyDescent="0.25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 x14ac:dyDescent="0.25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 x14ac:dyDescent="0.25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 x14ac:dyDescent="0.25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 x14ac:dyDescent="0.25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 x14ac:dyDescent="0.25">
      <c r="A1052" t="s">
        <v>31</v>
      </c>
      <c r="B1052" t="s">
        <v>32</v>
      </c>
      <c r="C1052">
        <v>1957</v>
      </c>
      <c r="D1052">
        <v>70.37</v>
      </c>
    </row>
    <row r="1053" spans="1:4" hidden="1" x14ac:dyDescent="0.25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 x14ac:dyDescent="0.25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 x14ac:dyDescent="0.25">
      <c r="A1055" t="s">
        <v>31</v>
      </c>
      <c r="B1055" t="s">
        <v>32</v>
      </c>
      <c r="C1055">
        <v>1960</v>
      </c>
      <c r="D1055">
        <v>70.738</v>
      </c>
    </row>
    <row r="1056" spans="1:4" hidden="1" x14ac:dyDescent="0.25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 x14ac:dyDescent="0.25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 x14ac:dyDescent="0.25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 x14ac:dyDescent="0.25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 x14ac:dyDescent="0.25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 x14ac:dyDescent="0.25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 x14ac:dyDescent="0.25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 x14ac:dyDescent="0.25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 x14ac:dyDescent="0.25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 x14ac:dyDescent="0.25">
      <c r="A1065" t="s">
        <v>31</v>
      </c>
      <c r="B1065" t="s">
        <v>32</v>
      </c>
      <c r="C1065">
        <v>1970</v>
      </c>
      <c r="D1065">
        <v>71.16</v>
      </c>
    </row>
    <row r="1066" spans="1:4" hidden="1" x14ac:dyDescent="0.25">
      <c r="A1066" t="s">
        <v>31</v>
      </c>
      <c r="B1066" t="s">
        <v>32</v>
      </c>
      <c r="C1066">
        <v>1971</v>
      </c>
      <c r="D1066">
        <v>71.37</v>
      </c>
    </row>
    <row r="1067" spans="1:4" hidden="1" x14ac:dyDescent="0.25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 x14ac:dyDescent="0.25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 x14ac:dyDescent="0.25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 x14ac:dyDescent="0.25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 x14ac:dyDescent="0.25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 x14ac:dyDescent="0.25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 x14ac:dyDescent="0.25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 x14ac:dyDescent="0.25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 x14ac:dyDescent="0.25">
      <c r="A1075" t="s">
        <v>31</v>
      </c>
      <c r="B1075" t="s">
        <v>32</v>
      </c>
      <c r="C1075">
        <v>1980</v>
      </c>
      <c r="D1075">
        <v>74.39</v>
      </c>
    </row>
    <row r="1076" spans="1:4" hidden="1" x14ac:dyDescent="0.25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 x14ac:dyDescent="0.25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 x14ac:dyDescent="0.25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 x14ac:dyDescent="0.25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 x14ac:dyDescent="0.25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 x14ac:dyDescent="0.25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 x14ac:dyDescent="0.25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 x14ac:dyDescent="0.25">
      <c r="A1083" t="s">
        <v>31</v>
      </c>
      <c r="B1083" t="s">
        <v>32</v>
      </c>
      <c r="C1083">
        <v>1988</v>
      </c>
      <c r="D1083">
        <v>76.37</v>
      </c>
    </row>
    <row r="1084" spans="1:4" hidden="1" x14ac:dyDescent="0.25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 x14ac:dyDescent="0.25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 x14ac:dyDescent="0.25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 x14ac:dyDescent="0.25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 x14ac:dyDescent="0.25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 x14ac:dyDescent="0.25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 x14ac:dyDescent="0.25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 x14ac:dyDescent="0.25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 x14ac:dyDescent="0.25">
      <c r="A1092" t="s">
        <v>31</v>
      </c>
      <c r="B1092" t="s">
        <v>32</v>
      </c>
      <c r="C1092">
        <v>1997</v>
      </c>
      <c r="D1092">
        <v>78.759</v>
      </c>
    </row>
    <row r="1093" spans="1:4" hidden="1" x14ac:dyDescent="0.25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 x14ac:dyDescent="0.25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 x14ac:dyDescent="0.25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 x14ac:dyDescent="0.25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 x14ac:dyDescent="0.25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 x14ac:dyDescent="0.25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 x14ac:dyDescent="0.25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 x14ac:dyDescent="0.25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 x14ac:dyDescent="0.25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 x14ac:dyDescent="0.25">
      <c r="A1102" t="s">
        <v>31</v>
      </c>
      <c r="B1102" t="s">
        <v>32</v>
      </c>
      <c r="C1102">
        <v>2007</v>
      </c>
      <c r="D1102">
        <v>81.381</v>
      </c>
    </row>
    <row r="1103" spans="1:4" hidden="1" x14ac:dyDescent="0.25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 x14ac:dyDescent="0.25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 x14ac:dyDescent="0.25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 x14ac:dyDescent="0.25">
      <c r="A1106" t="s">
        <v>31</v>
      </c>
      <c r="B1106" t="s">
        <v>32</v>
      </c>
      <c r="C1106">
        <v>2011</v>
      </c>
      <c r="D1106">
        <v>82.119</v>
      </c>
    </row>
    <row r="1107" spans="1:4" hidden="1" x14ac:dyDescent="0.25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 x14ac:dyDescent="0.25">
      <c r="A1108" t="s">
        <v>31</v>
      </c>
      <c r="B1108" t="s">
        <v>32</v>
      </c>
      <c r="C1108">
        <v>2013</v>
      </c>
      <c r="D1108">
        <v>82.46</v>
      </c>
    </row>
    <row r="1109" spans="1:4" hidden="1" x14ac:dyDescent="0.25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 x14ac:dyDescent="0.25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 x14ac:dyDescent="0.25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 x14ac:dyDescent="0.25">
      <c r="A1112" t="s">
        <v>31</v>
      </c>
      <c r="B1112" t="s">
        <v>32</v>
      </c>
      <c r="C1112">
        <v>2017</v>
      </c>
      <c r="D1112">
        <v>83.122</v>
      </c>
    </row>
    <row r="1113" spans="1:4" hidden="1" x14ac:dyDescent="0.25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 x14ac:dyDescent="0.25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 x14ac:dyDescent="0.25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 x14ac:dyDescent="0.25">
      <c r="A1116" t="s">
        <v>33</v>
      </c>
      <c r="B1116" t="s">
        <v>34</v>
      </c>
      <c r="C1116">
        <v>1881</v>
      </c>
      <c r="D1116">
        <v>35</v>
      </c>
    </row>
    <row r="1117" spans="1:4" hidden="1" x14ac:dyDescent="0.25">
      <c r="A1117" t="s">
        <v>33</v>
      </c>
      <c r="B1117" t="s">
        <v>34</v>
      </c>
      <c r="C1117">
        <v>1891</v>
      </c>
      <c r="D1117">
        <v>37.299999</v>
      </c>
    </row>
    <row r="1118" spans="1:4" hidden="1" x14ac:dyDescent="0.25">
      <c r="A1118" t="s">
        <v>33</v>
      </c>
      <c r="B1118" t="s">
        <v>34</v>
      </c>
      <c r="C1118">
        <v>1901</v>
      </c>
      <c r="D1118">
        <v>42</v>
      </c>
    </row>
    <row r="1119" spans="1:4" hidden="1" x14ac:dyDescent="0.25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 x14ac:dyDescent="0.25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 x14ac:dyDescent="0.25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 x14ac:dyDescent="0.25">
      <c r="A1122" t="s">
        <v>33</v>
      </c>
      <c r="B1122" t="s">
        <v>34</v>
      </c>
      <c r="C1122">
        <v>1947</v>
      </c>
      <c r="D1122">
        <v>61.299999</v>
      </c>
    </row>
    <row r="1123" spans="1:4" hidden="1" x14ac:dyDescent="0.25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 x14ac:dyDescent="0.25">
      <c r="A1124" t="s">
        <v>33</v>
      </c>
      <c r="B1124" t="s">
        <v>34</v>
      </c>
      <c r="C1124">
        <v>1949</v>
      </c>
      <c r="D1124">
        <v>63.419998</v>
      </c>
    </row>
    <row r="1125" spans="1:4" hidden="1" x14ac:dyDescent="0.25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 x14ac:dyDescent="0.25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 x14ac:dyDescent="0.25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 x14ac:dyDescent="0.25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 x14ac:dyDescent="0.25">
      <c r="A1129" t="s">
        <v>33</v>
      </c>
      <c r="B1129" t="s">
        <v>34</v>
      </c>
      <c r="C1129">
        <v>1954</v>
      </c>
      <c r="D1129">
        <v>66.94</v>
      </c>
    </row>
    <row r="1130" spans="1:4" hidden="1" x14ac:dyDescent="0.25">
      <c r="A1130" t="s">
        <v>33</v>
      </c>
      <c r="B1130" t="s">
        <v>34</v>
      </c>
      <c r="C1130">
        <v>1955</v>
      </c>
      <c r="D1130">
        <v>67.244</v>
      </c>
    </row>
    <row r="1131" spans="1:4" hidden="1" x14ac:dyDescent="0.25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 x14ac:dyDescent="0.25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 x14ac:dyDescent="0.25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 x14ac:dyDescent="0.25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 x14ac:dyDescent="0.25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 x14ac:dyDescent="0.25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 x14ac:dyDescent="0.25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 x14ac:dyDescent="0.25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 x14ac:dyDescent="0.25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 x14ac:dyDescent="0.25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 x14ac:dyDescent="0.25">
      <c r="A1141" t="s">
        <v>33</v>
      </c>
      <c r="B1141" t="s">
        <v>34</v>
      </c>
      <c r="C1141">
        <v>1966</v>
      </c>
      <c r="D1141">
        <v>70.06</v>
      </c>
    </row>
    <row r="1142" spans="1:4" hidden="1" x14ac:dyDescent="0.25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 x14ac:dyDescent="0.25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 x14ac:dyDescent="0.25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 x14ac:dyDescent="0.25">
      <c r="A1145" t="s">
        <v>33</v>
      </c>
      <c r="B1145" t="s">
        <v>34</v>
      </c>
      <c r="C1145">
        <v>1970</v>
      </c>
      <c r="D1145">
        <v>70.41</v>
      </c>
    </row>
    <row r="1146" spans="1:4" hidden="1" x14ac:dyDescent="0.25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 x14ac:dyDescent="0.25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 x14ac:dyDescent="0.25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 x14ac:dyDescent="0.25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 x14ac:dyDescent="0.25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 x14ac:dyDescent="0.25">
      <c r="A1151" t="s">
        <v>33</v>
      </c>
      <c r="B1151" t="s">
        <v>34</v>
      </c>
      <c r="C1151">
        <v>1976</v>
      </c>
      <c r="D1151">
        <v>71.69</v>
      </c>
    </row>
    <row r="1152" spans="1:4" hidden="1" x14ac:dyDescent="0.25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 x14ac:dyDescent="0.25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 x14ac:dyDescent="0.25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 x14ac:dyDescent="0.25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 x14ac:dyDescent="0.25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 x14ac:dyDescent="0.25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 x14ac:dyDescent="0.25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 x14ac:dyDescent="0.25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 x14ac:dyDescent="0.25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 x14ac:dyDescent="0.25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 x14ac:dyDescent="0.25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 x14ac:dyDescent="0.25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 x14ac:dyDescent="0.25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 x14ac:dyDescent="0.25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 x14ac:dyDescent="0.25">
      <c r="A1166" t="s">
        <v>33</v>
      </c>
      <c r="B1166" t="s">
        <v>34</v>
      </c>
      <c r="C1166">
        <v>1991</v>
      </c>
      <c r="D1166">
        <v>75.83</v>
      </c>
    </row>
    <row r="1167" spans="1:4" hidden="1" x14ac:dyDescent="0.25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 x14ac:dyDescent="0.25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 x14ac:dyDescent="0.25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 x14ac:dyDescent="0.25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 x14ac:dyDescent="0.25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 x14ac:dyDescent="0.25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 x14ac:dyDescent="0.25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 x14ac:dyDescent="0.25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 x14ac:dyDescent="0.25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 x14ac:dyDescent="0.25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 x14ac:dyDescent="0.25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 x14ac:dyDescent="0.25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 x14ac:dyDescent="0.25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 x14ac:dyDescent="0.25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 x14ac:dyDescent="0.25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 x14ac:dyDescent="0.25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 x14ac:dyDescent="0.25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 x14ac:dyDescent="0.25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 x14ac:dyDescent="0.25">
      <c r="A1185" t="s">
        <v>33</v>
      </c>
      <c r="B1185" t="s">
        <v>34</v>
      </c>
      <c r="C1185">
        <v>2010</v>
      </c>
      <c r="D1185">
        <v>80.622</v>
      </c>
    </row>
    <row r="1186" spans="1:4" hidden="1" x14ac:dyDescent="0.25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 x14ac:dyDescent="0.25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 x14ac:dyDescent="0.25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 x14ac:dyDescent="0.25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 x14ac:dyDescent="0.25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 x14ac:dyDescent="0.25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 x14ac:dyDescent="0.25">
      <c r="A1192" t="s">
        <v>33</v>
      </c>
      <c r="B1192" t="s">
        <v>34</v>
      </c>
      <c r="C1192">
        <v>2017</v>
      </c>
      <c r="D1192">
        <v>81.34</v>
      </c>
    </row>
    <row r="1193" spans="1:4" hidden="1" x14ac:dyDescent="0.25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 x14ac:dyDescent="0.25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 x14ac:dyDescent="0.25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 x14ac:dyDescent="0.25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 x14ac:dyDescent="0.25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 x14ac:dyDescent="0.25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 x14ac:dyDescent="0.25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 x14ac:dyDescent="0.25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 x14ac:dyDescent="0.25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 x14ac:dyDescent="0.25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 x14ac:dyDescent="0.25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 x14ac:dyDescent="0.25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 x14ac:dyDescent="0.25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 x14ac:dyDescent="0.25">
      <c r="A1206" t="s">
        <v>35</v>
      </c>
      <c r="B1206" t="s">
        <v>36</v>
      </c>
      <c r="C1206">
        <v>1961</v>
      </c>
      <c r="D1206">
        <v>61.256</v>
      </c>
    </row>
    <row r="1207" spans="1:4" hidden="1" x14ac:dyDescent="0.25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 x14ac:dyDescent="0.25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 x14ac:dyDescent="0.25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 x14ac:dyDescent="0.25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 x14ac:dyDescent="0.25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 x14ac:dyDescent="0.25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 x14ac:dyDescent="0.25">
      <c r="A1213" t="s">
        <v>35</v>
      </c>
      <c r="B1213" t="s">
        <v>36</v>
      </c>
      <c r="C1213">
        <v>1968</v>
      </c>
      <c r="D1213">
        <v>62.75</v>
      </c>
    </row>
    <row r="1214" spans="1:4" hidden="1" x14ac:dyDescent="0.25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 x14ac:dyDescent="0.25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 x14ac:dyDescent="0.25">
      <c r="A1216" t="s">
        <v>35</v>
      </c>
      <c r="B1216" t="s">
        <v>36</v>
      </c>
      <c r="C1216">
        <v>1971</v>
      </c>
      <c r="D1216">
        <v>63.31</v>
      </c>
    </row>
    <row r="1217" spans="1:4" hidden="1" x14ac:dyDescent="0.25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 x14ac:dyDescent="0.25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 x14ac:dyDescent="0.25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 x14ac:dyDescent="0.25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 x14ac:dyDescent="0.25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 x14ac:dyDescent="0.25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 x14ac:dyDescent="0.25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 x14ac:dyDescent="0.25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 x14ac:dyDescent="0.25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 x14ac:dyDescent="0.25">
      <c r="A1226" t="s">
        <v>35</v>
      </c>
      <c r="B1226" t="s">
        <v>36</v>
      </c>
      <c r="C1226">
        <v>1981</v>
      </c>
      <c r="D1226">
        <v>64.28</v>
      </c>
    </row>
    <row r="1227" spans="1:4" hidden="1" x14ac:dyDescent="0.25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 x14ac:dyDescent="0.25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 x14ac:dyDescent="0.25">
      <c r="A1229" t="s">
        <v>35</v>
      </c>
      <c r="B1229" t="s">
        <v>36</v>
      </c>
      <c r="C1229">
        <v>1984</v>
      </c>
      <c r="D1229">
        <v>64.759</v>
      </c>
    </row>
    <row r="1230" spans="1:4" hidden="1" x14ac:dyDescent="0.25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 x14ac:dyDescent="0.25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 x14ac:dyDescent="0.25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 x14ac:dyDescent="0.25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 x14ac:dyDescent="0.25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 x14ac:dyDescent="0.25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 x14ac:dyDescent="0.25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 x14ac:dyDescent="0.25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 x14ac:dyDescent="0.25">
      <c r="A1238" t="s">
        <v>35</v>
      </c>
      <c r="B1238" t="s">
        <v>36</v>
      </c>
      <c r="C1238">
        <v>1993</v>
      </c>
      <c r="D1238">
        <v>64.81</v>
      </c>
    </row>
    <row r="1239" spans="1:4" hidden="1" x14ac:dyDescent="0.25">
      <c r="A1239" t="s">
        <v>35</v>
      </c>
      <c r="B1239" t="s">
        <v>36</v>
      </c>
      <c r="C1239">
        <v>1994</v>
      </c>
      <c r="D1239">
        <v>64.991</v>
      </c>
    </row>
    <row r="1240" spans="1:4" hidden="1" x14ac:dyDescent="0.25">
      <c r="A1240" t="s">
        <v>35</v>
      </c>
      <c r="B1240" t="s">
        <v>36</v>
      </c>
      <c r="C1240">
        <v>1995</v>
      </c>
      <c r="D1240">
        <v>65.256</v>
      </c>
    </row>
    <row r="1241" spans="1:4" hidden="1" x14ac:dyDescent="0.25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 x14ac:dyDescent="0.25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 x14ac:dyDescent="0.25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 x14ac:dyDescent="0.25">
      <c r="A1244" t="s">
        <v>35</v>
      </c>
      <c r="B1244" t="s">
        <v>36</v>
      </c>
      <c r="C1244">
        <v>1999</v>
      </c>
      <c r="D1244">
        <v>66.491</v>
      </c>
    </row>
    <row r="1245" spans="1:4" hidden="1" x14ac:dyDescent="0.25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 x14ac:dyDescent="0.25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 x14ac:dyDescent="0.25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 x14ac:dyDescent="0.25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 x14ac:dyDescent="0.25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 x14ac:dyDescent="0.25">
      <c r="A1250" t="s">
        <v>35</v>
      </c>
      <c r="B1250" t="s">
        <v>36</v>
      </c>
      <c r="C1250">
        <v>2005</v>
      </c>
      <c r="D1250">
        <v>68.747</v>
      </c>
    </row>
    <row r="1251" spans="1:4" hidden="1" x14ac:dyDescent="0.25">
      <c r="A1251" t="s">
        <v>35</v>
      </c>
      <c r="B1251" t="s">
        <v>36</v>
      </c>
      <c r="C1251">
        <v>2006</v>
      </c>
      <c r="D1251">
        <v>69.259</v>
      </c>
    </row>
    <row r="1252" spans="1:4" hidden="1" x14ac:dyDescent="0.25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 x14ac:dyDescent="0.25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 x14ac:dyDescent="0.25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 x14ac:dyDescent="0.25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 x14ac:dyDescent="0.25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 x14ac:dyDescent="0.25">
      <c r="A1257" t="s">
        <v>35</v>
      </c>
      <c r="B1257" t="s">
        <v>36</v>
      </c>
      <c r="C1257">
        <v>2012</v>
      </c>
      <c r="D1257">
        <v>71.506</v>
      </c>
    </row>
    <row r="1258" spans="1:4" hidden="1" x14ac:dyDescent="0.25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 x14ac:dyDescent="0.25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 x14ac:dyDescent="0.25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 x14ac:dyDescent="0.25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 x14ac:dyDescent="0.25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 x14ac:dyDescent="0.25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 x14ac:dyDescent="0.25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 x14ac:dyDescent="0.25">
      <c r="A1265" t="s">
        <v>37</v>
      </c>
      <c r="B1265" t="s">
        <v>38</v>
      </c>
      <c r="C1265">
        <v>1950</v>
      </c>
      <c r="D1265">
        <v>62.54</v>
      </c>
    </row>
    <row r="1266" spans="1:4" hidden="1" x14ac:dyDescent="0.25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 x14ac:dyDescent="0.25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 x14ac:dyDescent="0.25">
      <c r="A1268" t="s">
        <v>37</v>
      </c>
      <c r="B1268" t="s">
        <v>38</v>
      </c>
      <c r="C1268">
        <v>1953</v>
      </c>
      <c r="D1268">
        <v>63.247</v>
      </c>
    </row>
    <row r="1269" spans="1:4" hidden="1" x14ac:dyDescent="0.25">
      <c r="A1269" t="s">
        <v>37</v>
      </c>
      <c r="B1269" t="s">
        <v>38</v>
      </c>
      <c r="C1269">
        <v>1954</v>
      </c>
      <c r="D1269">
        <v>63.506</v>
      </c>
    </row>
    <row r="1270" spans="1:4" hidden="1" x14ac:dyDescent="0.25">
      <c r="A1270" t="s">
        <v>37</v>
      </c>
      <c r="B1270" t="s">
        <v>38</v>
      </c>
      <c r="C1270">
        <v>1955</v>
      </c>
      <c r="D1270">
        <v>63.75</v>
      </c>
    </row>
    <row r="1271" spans="1:4" hidden="1" x14ac:dyDescent="0.25">
      <c r="A1271" t="s">
        <v>37</v>
      </c>
      <c r="B1271" t="s">
        <v>38</v>
      </c>
      <c r="C1271">
        <v>1956</v>
      </c>
      <c r="D1271">
        <v>63.98</v>
      </c>
    </row>
    <row r="1272" spans="1:4" hidden="1" x14ac:dyDescent="0.25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 x14ac:dyDescent="0.25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 x14ac:dyDescent="0.25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 x14ac:dyDescent="0.25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 x14ac:dyDescent="0.25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 x14ac:dyDescent="0.25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 x14ac:dyDescent="0.25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 x14ac:dyDescent="0.25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 x14ac:dyDescent="0.25">
      <c r="A1280" t="s">
        <v>37</v>
      </c>
      <c r="B1280" t="s">
        <v>38</v>
      </c>
      <c r="C1280">
        <v>1965</v>
      </c>
      <c r="D1280">
        <v>65.31</v>
      </c>
    </row>
    <row r="1281" spans="1:4" hidden="1" x14ac:dyDescent="0.25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 x14ac:dyDescent="0.25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 x14ac:dyDescent="0.25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 x14ac:dyDescent="0.25">
      <c r="A1284" t="s">
        <v>37</v>
      </c>
      <c r="B1284" t="s">
        <v>38</v>
      </c>
      <c r="C1284">
        <v>1969</v>
      </c>
      <c r="D1284">
        <v>65.73</v>
      </c>
    </row>
    <row r="1285" spans="1:4" hidden="1" x14ac:dyDescent="0.25">
      <c r="A1285" t="s">
        <v>37</v>
      </c>
      <c r="B1285" t="s">
        <v>38</v>
      </c>
      <c r="C1285">
        <v>1970</v>
      </c>
      <c r="D1285">
        <v>65.87</v>
      </c>
    </row>
    <row r="1286" spans="1:4" hidden="1" x14ac:dyDescent="0.25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 x14ac:dyDescent="0.25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 x14ac:dyDescent="0.25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 x14ac:dyDescent="0.25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 x14ac:dyDescent="0.25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 x14ac:dyDescent="0.25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 x14ac:dyDescent="0.25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 x14ac:dyDescent="0.25">
      <c r="A1293" t="s">
        <v>37</v>
      </c>
      <c r="B1293" t="s">
        <v>38</v>
      </c>
      <c r="C1293">
        <v>1978</v>
      </c>
      <c r="D1293">
        <v>67.253</v>
      </c>
    </row>
    <row r="1294" spans="1:4" hidden="1" x14ac:dyDescent="0.25">
      <c r="A1294" t="s">
        <v>37</v>
      </c>
      <c r="B1294" t="s">
        <v>38</v>
      </c>
      <c r="C1294">
        <v>1979</v>
      </c>
      <c r="D1294">
        <v>67.372</v>
      </c>
    </row>
    <row r="1295" spans="1:4" hidden="1" x14ac:dyDescent="0.25">
      <c r="A1295" t="s">
        <v>37</v>
      </c>
      <c r="B1295" t="s">
        <v>38</v>
      </c>
      <c r="C1295">
        <v>1980</v>
      </c>
      <c r="D1295">
        <v>67.488</v>
      </c>
    </row>
    <row r="1296" spans="1:4" hidden="1" x14ac:dyDescent="0.25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 x14ac:dyDescent="0.25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 x14ac:dyDescent="0.25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 x14ac:dyDescent="0.25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 x14ac:dyDescent="0.25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 x14ac:dyDescent="0.25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 x14ac:dyDescent="0.25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 x14ac:dyDescent="0.25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 x14ac:dyDescent="0.25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 x14ac:dyDescent="0.25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 x14ac:dyDescent="0.25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 x14ac:dyDescent="0.25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 x14ac:dyDescent="0.25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 x14ac:dyDescent="0.25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 x14ac:dyDescent="0.25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 x14ac:dyDescent="0.25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 x14ac:dyDescent="0.25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 x14ac:dyDescent="0.25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 x14ac:dyDescent="0.25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 x14ac:dyDescent="0.25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 x14ac:dyDescent="0.25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 x14ac:dyDescent="0.25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 x14ac:dyDescent="0.25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 x14ac:dyDescent="0.25">
      <c r="A1319" t="s">
        <v>37</v>
      </c>
      <c r="B1319" t="s">
        <v>38</v>
      </c>
      <c r="C1319">
        <v>2004</v>
      </c>
      <c r="D1319">
        <v>71.988</v>
      </c>
    </row>
    <row r="1320" spans="1:4" hidden="1" x14ac:dyDescent="0.25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 x14ac:dyDescent="0.25">
      <c r="A1321" t="s">
        <v>37</v>
      </c>
      <c r="B1321" t="s">
        <v>38</v>
      </c>
      <c r="C1321">
        <v>2006</v>
      </c>
      <c r="D1321">
        <v>71.988</v>
      </c>
    </row>
    <row r="1322" spans="1:4" hidden="1" x14ac:dyDescent="0.25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 x14ac:dyDescent="0.25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 x14ac:dyDescent="0.25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 x14ac:dyDescent="0.25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 x14ac:dyDescent="0.25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 x14ac:dyDescent="0.25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 x14ac:dyDescent="0.25">
      <c r="A1328" t="s">
        <v>37</v>
      </c>
      <c r="B1328" t="s">
        <v>38</v>
      </c>
      <c r="C1328">
        <v>2013</v>
      </c>
      <c r="D1328">
        <v>72.62</v>
      </c>
    </row>
    <row r="1329" spans="1:4" hidden="1" x14ac:dyDescent="0.25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 x14ac:dyDescent="0.25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 x14ac:dyDescent="0.25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 x14ac:dyDescent="0.25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 x14ac:dyDescent="0.25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 x14ac:dyDescent="0.25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 x14ac:dyDescent="0.25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 x14ac:dyDescent="0.25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 x14ac:dyDescent="0.25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 x14ac:dyDescent="0.25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 x14ac:dyDescent="0.25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 x14ac:dyDescent="0.25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 x14ac:dyDescent="0.25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 x14ac:dyDescent="0.25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 x14ac:dyDescent="0.25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 x14ac:dyDescent="0.25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 x14ac:dyDescent="0.25">
      <c r="A1345" t="s">
        <v>39</v>
      </c>
      <c r="B1345" t="s">
        <v>40</v>
      </c>
      <c r="C1345">
        <v>1960</v>
      </c>
      <c r="D1345">
        <v>51.869</v>
      </c>
    </row>
    <row r="1346" spans="1:4" hidden="1" x14ac:dyDescent="0.25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 x14ac:dyDescent="0.25">
      <c r="A1347" t="s">
        <v>39</v>
      </c>
      <c r="B1347" t="s">
        <v>40</v>
      </c>
      <c r="C1347">
        <v>1962</v>
      </c>
      <c r="D1347">
        <v>54.59</v>
      </c>
    </row>
    <row r="1348" spans="1:4" hidden="1" x14ac:dyDescent="0.25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 x14ac:dyDescent="0.25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 x14ac:dyDescent="0.25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 x14ac:dyDescent="0.25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 x14ac:dyDescent="0.25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 x14ac:dyDescent="0.25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 x14ac:dyDescent="0.25">
      <c r="A1354" t="s">
        <v>39</v>
      </c>
      <c r="B1354" t="s">
        <v>40</v>
      </c>
      <c r="C1354">
        <v>1969</v>
      </c>
      <c r="D1354">
        <v>62.56</v>
      </c>
    </row>
    <row r="1355" spans="1:4" hidden="1" x14ac:dyDescent="0.25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 x14ac:dyDescent="0.25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 x14ac:dyDescent="0.25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 x14ac:dyDescent="0.25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 x14ac:dyDescent="0.25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 x14ac:dyDescent="0.25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 x14ac:dyDescent="0.25">
      <c r="A1361" t="s">
        <v>39</v>
      </c>
      <c r="B1361" t="s">
        <v>40</v>
      </c>
      <c r="C1361">
        <v>1976</v>
      </c>
      <c r="D1361">
        <v>67.616</v>
      </c>
    </row>
    <row r="1362" spans="1:4" hidden="1" x14ac:dyDescent="0.25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 x14ac:dyDescent="0.25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 x14ac:dyDescent="0.25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 x14ac:dyDescent="0.25">
      <c r="A1365" t="s">
        <v>39</v>
      </c>
      <c r="B1365" t="s">
        <v>40</v>
      </c>
      <c r="C1365">
        <v>1980</v>
      </c>
      <c r="D1365">
        <v>69.55</v>
      </c>
    </row>
    <row r="1366" spans="1:4" hidden="1" x14ac:dyDescent="0.25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 x14ac:dyDescent="0.25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 x14ac:dyDescent="0.25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 x14ac:dyDescent="0.25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 x14ac:dyDescent="0.25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 x14ac:dyDescent="0.25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 x14ac:dyDescent="0.25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 x14ac:dyDescent="0.25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 x14ac:dyDescent="0.25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 x14ac:dyDescent="0.25">
      <c r="A1375" t="s">
        <v>39</v>
      </c>
      <c r="B1375" t="s">
        <v>40</v>
      </c>
      <c r="C1375">
        <v>1990</v>
      </c>
      <c r="D1375">
        <v>72.39</v>
      </c>
    </row>
    <row r="1376" spans="1:4" hidden="1" x14ac:dyDescent="0.25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 x14ac:dyDescent="0.25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 x14ac:dyDescent="0.25">
      <c r="A1378" t="s">
        <v>39</v>
      </c>
      <c r="B1378" t="s">
        <v>40</v>
      </c>
      <c r="C1378">
        <v>1993</v>
      </c>
      <c r="D1378">
        <v>73.006</v>
      </c>
    </row>
    <row r="1379" spans="1:4" hidden="1" x14ac:dyDescent="0.25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 x14ac:dyDescent="0.25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 x14ac:dyDescent="0.25">
      <c r="A1381" t="s">
        <v>39</v>
      </c>
      <c r="B1381" t="s">
        <v>40</v>
      </c>
      <c r="C1381">
        <v>1996</v>
      </c>
      <c r="D1381">
        <v>73.619</v>
      </c>
    </row>
    <row r="1382" spans="1:4" hidden="1" x14ac:dyDescent="0.25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 x14ac:dyDescent="0.25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 x14ac:dyDescent="0.25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 x14ac:dyDescent="0.25">
      <c r="A1385" t="s">
        <v>39</v>
      </c>
      <c r="B1385" t="s">
        <v>40</v>
      </c>
      <c r="C1385">
        <v>2000</v>
      </c>
      <c r="D1385">
        <v>74.44</v>
      </c>
    </row>
    <row r="1386" spans="1:4" hidden="1" x14ac:dyDescent="0.25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 x14ac:dyDescent="0.25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 x14ac:dyDescent="0.25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 x14ac:dyDescent="0.25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 x14ac:dyDescent="0.25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 x14ac:dyDescent="0.25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 x14ac:dyDescent="0.25">
      <c r="A1392" t="s">
        <v>39</v>
      </c>
      <c r="B1392" t="s">
        <v>40</v>
      </c>
      <c r="C1392">
        <v>2007</v>
      </c>
      <c r="D1392">
        <v>75.625</v>
      </c>
    </row>
    <row r="1393" spans="1:4" hidden="1" x14ac:dyDescent="0.25">
      <c r="A1393" t="s">
        <v>39</v>
      </c>
      <c r="B1393" t="s">
        <v>40</v>
      </c>
      <c r="C1393">
        <v>2008</v>
      </c>
      <c r="D1393">
        <v>75.77</v>
      </c>
    </row>
    <row r="1394" spans="1:4" hidden="1" x14ac:dyDescent="0.25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 x14ac:dyDescent="0.25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 x14ac:dyDescent="0.25">
      <c r="A1396" t="s">
        <v>39</v>
      </c>
      <c r="B1396" t="s">
        <v>40</v>
      </c>
      <c r="C1396">
        <v>2011</v>
      </c>
      <c r="D1396">
        <v>76.2</v>
      </c>
    </row>
    <row r="1397" spans="1:4" hidden="1" x14ac:dyDescent="0.25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 x14ac:dyDescent="0.25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 x14ac:dyDescent="0.25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 x14ac:dyDescent="0.25">
      <c r="A1400" t="s">
        <v>39</v>
      </c>
      <c r="B1400" t="s">
        <v>40</v>
      </c>
      <c r="C1400">
        <v>2015</v>
      </c>
      <c r="D1400">
        <v>76.762</v>
      </c>
    </row>
    <row r="1401" spans="1:4" hidden="1" x14ac:dyDescent="0.25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 x14ac:dyDescent="0.25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 x14ac:dyDescent="0.25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 x14ac:dyDescent="0.25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 x14ac:dyDescent="0.25">
      <c r="A1405" t="s">
        <v>41</v>
      </c>
      <c r="B1405" t="s">
        <v>42</v>
      </c>
      <c r="C1405">
        <v>1876</v>
      </c>
      <c r="D1405">
        <v>25.5</v>
      </c>
    </row>
    <row r="1406" spans="1:4" hidden="1" x14ac:dyDescent="0.25">
      <c r="A1406" t="s">
        <v>41</v>
      </c>
      <c r="B1406" t="s">
        <v>42</v>
      </c>
      <c r="C1406">
        <v>1886</v>
      </c>
      <c r="D1406">
        <v>23.200001</v>
      </c>
    </row>
    <row r="1407" spans="1:4" hidden="1" x14ac:dyDescent="0.25">
      <c r="A1407" t="s">
        <v>41</v>
      </c>
      <c r="B1407" t="s">
        <v>42</v>
      </c>
      <c r="C1407">
        <v>1896</v>
      </c>
      <c r="D1407">
        <v>22</v>
      </c>
    </row>
    <row r="1408" spans="1:4" hidden="1" x14ac:dyDescent="0.25">
      <c r="A1408" t="s">
        <v>41</v>
      </c>
      <c r="B1408" t="s">
        <v>42</v>
      </c>
      <c r="C1408">
        <v>1906</v>
      </c>
      <c r="D1408">
        <v>21.5</v>
      </c>
    </row>
    <row r="1409" spans="1:4" hidden="1" x14ac:dyDescent="0.25">
      <c r="A1409" t="s">
        <v>41</v>
      </c>
      <c r="B1409" t="s">
        <v>42</v>
      </c>
      <c r="C1409">
        <v>1926</v>
      </c>
      <c r="D1409">
        <v>24.9</v>
      </c>
    </row>
    <row r="1410" spans="1:4" hidden="1" x14ac:dyDescent="0.25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 x14ac:dyDescent="0.25">
      <c r="A1411" t="s">
        <v>41</v>
      </c>
      <c r="B1411" t="s">
        <v>42</v>
      </c>
      <c r="C1411">
        <v>1951</v>
      </c>
      <c r="D1411">
        <v>39.44</v>
      </c>
    </row>
    <row r="1412" spans="1:4" hidden="1" x14ac:dyDescent="0.25">
      <c r="A1412" t="s">
        <v>41</v>
      </c>
      <c r="B1412" t="s">
        <v>42</v>
      </c>
      <c r="C1412">
        <v>1952</v>
      </c>
      <c r="D1412">
        <v>40.198</v>
      </c>
    </row>
    <row r="1413" spans="1:4" hidden="1" x14ac:dyDescent="0.25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 x14ac:dyDescent="0.25">
      <c r="A1414" t="s">
        <v>41</v>
      </c>
      <c r="B1414" t="s">
        <v>42</v>
      </c>
      <c r="C1414">
        <v>1954</v>
      </c>
      <c r="D1414">
        <v>41.63</v>
      </c>
    </row>
    <row r="1415" spans="1:4" hidden="1" x14ac:dyDescent="0.25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 x14ac:dyDescent="0.25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 x14ac:dyDescent="0.25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 x14ac:dyDescent="0.25">
      <c r="A1418" t="s">
        <v>41</v>
      </c>
      <c r="B1418" t="s">
        <v>42</v>
      </c>
      <c r="C1418">
        <v>1958</v>
      </c>
      <c r="D1418">
        <v>44.19</v>
      </c>
    </row>
    <row r="1419" spans="1:4" hidden="1" x14ac:dyDescent="0.25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 x14ac:dyDescent="0.25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 x14ac:dyDescent="0.25">
      <c r="A1421" t="s">
        <v>41</v>
      </c>
      <c r="B1421" t="s">
        <v>42</v>
      </c>
      <c r="C1421">
        <v>1961</v>
      </c>
      <c r="D1421">
        <v>45.97</v>
      </c>
    </row>
    <row r="1422" spans="1:4" hidden="1" x14ac:dyDescent="0.25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 x14ac:dyDescent="0.25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 x14ac:dyDescent="0.25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 x14ac:dyDescent="0.25">
      <c r="A1425" t="s">
        <v>41</v>
      </c>
      <c r="B1425" t="s">
        <v>42</v>
      </c>
      <c r="C1425">
        <v>1965</v>
      </c>
      <c r="D1425">
        <v>48.05</v>
      </c>
    </row>
    <row r="1426" spans="1:4" hidden="1" x14ac:dyDescent="0.25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 x14ac:dyDescent="0.25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 x14ac:dyDescent="0.25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 x14ac:dyDescent="0.25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 x14ac:dyDescent="0.25">
      <c r="A1430" t="s">
        <v>41</v>
      </c>
      <c r="B1430" t="s">
        <v>42</v>
      </c>
      <c r="C1430">
        <v>1970</v>
      </c>
      <c r="D1430">
        <v>46.942</v>
      </c>
    </row>
    <row r="1431" spans="1:4" hidden="1" x14ac:dyDescent="0.25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 x14ac:dyDescent="0.25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 x14ac:dyDescent="0.25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 x14ac:dyDescent="0.25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 x14ac:dyDescent="0.25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 x14ac:dyDescent="0.25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 x14ac:dyDescent="0.25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 x14ac:dyDescent="0.25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 x14ac:dyDescent="0.25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 x14ac:dyDescent="0.25">
      <c r="A1440" t="s">
        <v>41</v>
      </c>
      <c r="B1440" t="s">
        <v>42</v>
      </c>
      <c r="C1440">
        <v>1980</v>
      </c>
      <c r="D1440">
        <v>52.9</v>
      </c>
    </row>
    <row r="1441" spans="1:4" hidden="1" x14ac:dyDescent="0.25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 x14ac:dyDescent="0.25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 x14ac:dyDescent="0.25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 x14ac:dyDescent="0.25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 x14ac:dyDescent="0.25">
      <c r="A1445" t="s">
        <v>41</v>
      </c>
      <c r="B1445" t="s">
        <v>42</v>
      </c>
      <c r="C1445">
        <v>1985</v>
      </c>
      <c r="D1445">
        <v>55.21</v>
      </c>
    </row>
    <row r="1446" spans="1:4" hidden="1" x14ac:dyDescent="0.25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 x14ac:dyDescent="0.25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 x14ac:dyDescent="0.25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 x14ac:dyDescent="0.25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 x14ac:dyDescent="0.25">
      <c r="A1450" t="s">
        <v>41</v>
      </c>
      <c r="B1450" t="s">
        <v>42</v>
      </c>
      <c r="C1450">
        <v>1990</v>
      </c>
      <c r="D1450">
        <v>58.21</v>
      </c>
    </row>
    <row r="1451" spans="1:4" hidden="1" x14ac:dyDescent="0.25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 x14ac:dyDescent="0.25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 x14ac:dyDescent="0.25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 x14ac:dyDescent="0.25">
      <c r="A1454" t="s">
        <v>41</v>
      </c>
      <c r="B1454" t="s">
        <v>42</v>
      </c>
      <c r="C1454">
        <v>1994</v>
      </c>
      <c r="D1454">
        <v>61.19</v>
      </c>
    </row>
    <row r="1455" spans="1:4" hidden="1" x14ac:dyDescent="0.25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 x14ac:dyDescent="0.25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 x14ac:dyDescent="0.25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 x14ac:dyDescent="0.25">
      <c r="A1458" t="s">
        <v>41</v>
      </c>
      <c r="B1458" t="s">
        <v>42</v>
      </c>
      <c r="C1458">
        <v>1998</v>
      </c>
      <c r="D1458">
        <v>64.25</v>
      </c>
    </row>
    <row r="1459" spans="1:4" hidden="1" x14ac:dyDescent="0.25">
      <c r="A1459" t="s">
        <v>41</v>
      </c>
      <c r="B1459" t="s">
        <v>42</v>
      </c>
      <c r="C1459">
        <v>1999</v>
      </c>
      <c r="D1459">
        <v>64.881</v>
      </c>
    </row>
    <row r="1460" spans="1:4" hidden="1" x14ac:dyDescent="0.25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 x14ac:dyDescent="0.25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 x14ac:dyDescent="0.25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 x14ac:dyDescent="0.25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 x14ac:dyDescent="0.25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 x14ac:dyDescent="0.25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 x14ac:dyDescent="0.25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 x14ac:dyDescent="0.25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 x14ac:dyDescent="0.25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 x14ac:dyDescent="0.25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 x14ac:dyDescent="0.25">
      <c r="A1470" t="s">
        <v>41</v>
      </c>
      <c r="B1470" t="s">
        <v>42</v>
      </c>
      <c r="C1470">
        <v>2010</v>
      </c>
      <c r="D1470">
        <v>69.881</v>
      </c>
    </row>
    <row r="1471" spans="1:4" hidden="1" x14ac:dyDescent="0.25">
      <c r="A1471" t="s">
        <v>41</v>
      </c>
      <c r="B1471" t="s">
        <v>42</v>
      </c>
      <c r="C1471">
        <v>2011</v>
      </c>
      <c r="D1471">
        <v>70.256</v>
      </c>
    </row>
    <row r="1472" spans="1:4" hidden="1" x14ac:dyDescent="0.25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 x14ac:dyDescent="0.25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 x14ac:dyDescent="0.25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 x14ac:dyDescent="0.25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 x14ac:dyDescent="0.25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 x14ac:dyDescent="0.25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 x14ac:dyDescent="0.25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 x14ac:dyDescent="0.25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 x14ac:dyDescent="0.25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 x14ac:dyDescent="0.25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 x14ac:dyDescent="0.25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 x14ac:dyDescent="0.25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 x14ac:dyDescent="0.25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 x14ac:dyDescent="0.25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 x14ac:dyDescent="0.25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 x14ac:dyDescent="0.25">
      <c r="A1487" t="s">
        <v>43</v>
      </c>
      <c r="B1487" t="s">
        <v>44</v>
      </c>
      <c r="C1487">
        <v>1957</v>
      </c>
      <c r="D1487">
        <v>61.686</v>
      </c>
    </row>
    <row r="1488" spans="1:4" hidden="1" x14ac:dyDescent="0.25">
      <c r="A1488" t="s">
        <v>43</v>
      </c>
      <c r="B1488" t="s">
        <v>44</v>
      </c>
      <c r="C1488">
        <v>1958</v>
      </c>
      <c r="D1488">
        <v>62.72</v>
      </c>
    </row>
    <row r="1489" spans="1:4" hidden="1" x14ac:dyDescent="0.25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 x14ac:dyDescent="0.25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 x14ac:dyDescent="0.25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 x14ac:dyDescent="0.25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 x14ac:dyDescent="0.25">
      <c r="A1493" t="s">
        <v>43</v>
      </c>
      <c r="B1493" t="s">
        <v>44</v>
      </c>
      <c r="C1493">
        <v>1963</v>
      </c>
      <c r="D1493">
        <v>66.381</v>
      </c>
    </row>
    <row r="1494" spans="1:4" hidden="1" x14ac:dyDescent="0.25">
      <c r="A1494" t="s">
        <v>43</v>
      </c>
      <c r="B1494" t="s">
        <v>44</v>
      </c>
      <c r="C1494">
        <v>1964</v>
      </c>
      <c r="D1494">
        <v>66.86</v>
      </c>
    </row>
    <row r="1495" spans="1:4" hidden="1" x14ac:dyDescent="0.25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 x14ac:dyDescent="0.25">
      <c r="A1496" t="s">
        <v>43</v>
      </c>
      <c r="B1496" t="s">
        <v>44</v>
      </c>
      <c r="C1496">
        <v>1966</v>
      </c>
      <c r="D1496">
        <v>67.628</v>
      </c>
    </row>
    <row r="1497" spans="1:4" hidden="1" x14ac:dyDescent="0.25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 x14ac:dyDescent="0.25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 x14ac:dyDescent="0.25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 x14ac:dyDescent="0.25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 x14ac:dyDescent="0.25">
      <c r="A1501" t="s">
        <v>43</v>
      </c>
      <c r="B1501" t="s">
        <v>44</v>
      </c>
      <c r="C1501">
        <v>1971</v>
      </c>
      <c r="D1501">
        <v>68.89</v>
      </c>
    </row>
    <row r="1502" spans="1:4" hidden="1" x14ac:dyDescent="0.25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 x14ac:dyDescent="0.25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 x14ac:dyDescent="0.25">
      <c r="A1504" t="s">
        <v>43</v>
      </c>
      <c r="B1504" t="s">
        <v>44</v>
      </c>
      <c r="C1504">
        <v>1974</v>
      </c>
      <c r="D1504">
        <v>69.756</v>
      </c>
    </row>
    <row r="1505" spans="1:4" hidden="1" x14ac:dyDescent="0.25">
      <c r="A1505" t="s">
        <v>43</v>
      </c>
      <c r="B1505" t="s">
        <v>44</v>
      </c>
      <c r="C1505">
        <v>1975</v>
      </c>
      <c r="D1505">
        <v>70.113</v>
      </c>
    </row>
    <row r="1506" spans="1:4" hidden="1" x14ac:dyDescent="0.25">
      <c r="A1506" t="s">
        <v>43</v>
      </c>
      <c r="B1506" t="s">
        <v>44</v>
      </c>
      <c r="C1506">
        <v>1976</v>
      </c>
      <c r="D1506">
        <v>70.509</v>
      </c>
    </row>
    <row r="1507" spans="1:4" hidden="1" x14ac:dyDescent="0.25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 x14ac:dyDescent="0.25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 x14ac:dyDescent="0.25">
      <c r="A1509" t="s">
        <v>43</v>
      </c>
      <c r="B1509" t="s">
        <v>44</v>
      </c>
      <c r="C1509">
        <v>1979</v>
      </c>
      <c r="D1509">
        <v>71.8</v>
      </c>
    </row>
    <row r="1510" spans="1:4" hidden="1" x14ac:dyDescent="0.25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 x14ac:dyDescent="0.25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 x14ac:dyDescent="0.25">
      <c r="A1512" t="s">
        <v>43</v>
      </c>
      <c r="B1512" t="s">
        <v>44</v>
      </c>
      <c r="C1512">
        <v>1982</v>
      </c>
      <c r="D1512">
        <v>72.98</v>
      </c>
    </row>
    <row r="1513" spans="1:4" hidden="1" x14ac:dyDescent="0.25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 x14ac:dyDescent="0.25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 x14ac:dyDescent="0.25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 x14ac:dyDescent="0.25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 x14ac:dyDescent="0.25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 x14ac:dyDescent="0.25">
      <c r="A1518" t="s">
        <v>43</v>
      </c>
      <c r="B1518" t="s">
        <v>44</v>
      </c>
      <c r="C1518">
        <v>1988</v>
      </c>
      <c r="D1518">
        <v>74.372</v>
      </c>
    </row>
    <row r="1519" spans="1:4" hidden="1" x14ac:dyDescent="0.25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 x14ac:dyDescent="0.25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 x14ac:dyDescent="0.25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 x14ac:dyDescent="0.25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 x14ac:dyDescent="0.25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 x14ac:dyDescent="0.25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 x14ac:dyDescent="0.25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 x14ac:dyDescent="0.25">
      <c r="A1526" t="s">
        <v>43</v>
      </c>
      <c r="B1526" t="s">
        <v>44</v>
      </c>
      <c r="C1526">
        <v>1996</v>
      </c>
      <c r="D1526">
        <v>76.131</v>
      </c>
    </row>
    <row r="1527" spans="1:4" hidden="1" x14ac:dyDescent="0.25">
      <c r="A1527" t="s">
        <v>43</v>
      </c>
      <c r="B1527" t="s">
        <v>44</v>
      </c>
      <c r="C1527">
        <v>1997</v>
      </c>
      <c r="D1527">
        <v>76.41</v>
      </c>
    </row>
    <row r="1528" spans="1:4" hidden="1" x14ac:dyDescent="0.25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 x14ac:dyDescent="0.25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 x14ac:dyDescent="0.25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 x14ac:dyDescent="0.25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 x14ac:dyDescent="0.25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 x14ac:dyDescent="0.25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 x14ac:dyDescent="0.25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 x14ac:dyDescent="0.25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 x14ac:dyDescent="0.25">
      <c r="A1536" t="s">
        <v>43</v>
      </c>
      <c r="B1536" t="s">
        <v>44</v>
      </c>
      <c r="C1536">
        <v>2006</v>
      </c>
      <c r="D1536">
        <v>78.009</v>
      </c>
    </row>
    <row r="1537" spans="1:4" hidden="1" x14ac:dyDescent="0.25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 x14ac:dyDescent="0.25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 x14ac:dyDescent="0.25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 x14ac:dyDescent="0.25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 x14ac:dyDescent="0.25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 x14ac:dyDescent="0.25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 x14ac:dyDescent="0.25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 x14ac:dyDescent="0.25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 x14ac:dyDescent="0.25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 x14ac:dyDescent="0.25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 x14ac:dyDescent="0.25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 x14ac:dyDescent="0.25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 x14ac:dyDescent="0.25">
      <c r="A1549" t="s">
        <v>43</v>
      </c>
      <c r="B1549" t="s">
        <v>44</v>
      </c>
      <c r="C1549">
        <v>2019</v>
      </c>
      <c r="D1549">
        <v>79.19</v>
      </c>
    </row>
    <row r="1550" spans="1:4" hidden="1" x14ac:dyDescent="0.25">
      <c r="A1550" t="s">
        <v>45</v>
      </c>
      <c r="B1550" t="s">
        <v>46</v>
      </c>
      <c r="C1550">
        <v>1900</v>
      </c>
      <c r="D1550">
        <v>36.200001</v>
      </c>
    </row>
    <row r="1551" spans="1:4" hidden="1" x14ac:dyDescent="0.25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 x14ac:dyDescent="0.25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 x14ac:dyDescent="0.25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 x14ac:dyDescent="0.25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 x14ac:dyDescent="0.25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 x14ac:dyDescent="0.25">
      <c r="A1556" t="s">
        <v>45</v>
      </c>
      <c r="B1556" t="s">
        <v>46</v>
      </c>
      <c r="C1556">
        <v>1955</v>
      </c>
      <c r="D1556">
        <v>63.96</v>
      </c>
    </row>
    <row r="1557" spans="1:4" hidden="1" x14ac:dyDescent="0.25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 x14ac:dyDescent="0.25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 x14ac:dyDescent="0.25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 x14ac:dyDescent="0.25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 x14ac:dyDescent="0.25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 x14ac:dyDescent="0.25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 x14ac:dyDescent="0.25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 x14ac:dyDescent="0.25">
      <c r="A1564" t="s">
        <v>45</v>
      </c>
      <c r="B1564" t="s">
        <v>46</v>
      </c>
      <c r="C1564">
        <v>1963</v>
      </c>
      <c r="D1564">
        <v>69.366</v>
      </c>
    </row>
    <row r="1565" spans="1:4" hidden="1" x14ac:dyDescent="0.25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 x14ac:dyDescent="0.25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 x14ac:dyDescent="0.25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 x14ac:dyDescent="0.25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 x14ac:dyDescent="0.25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 x14ac:dyDescent="0.25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 x14ac:dyDescent="0.25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 x14ac:dyDescent="0.25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 x14ac:dyDescent="0.25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 x14ac:dyDescent="0.25">
      <c r="A1574" t="s">
        <v>45</v>
      </c>
      <c r="B1574" t="s">
        <v>46</v>
      </c>
      <c r="C1574">
        <v>1973</v>
      </c>
      <c r="D1574">
        <v>70.55</v>
      </c>
    </row>
    <row r="1575" spans="1:4" hidden="1" x14ac:dyDescent="0.25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 x14ac:dyDescent="0.25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 x14ac:dyDescent="0.25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 x14ac:dyDescent="0.25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 x14ac:dyDescent="0.25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 x14ac:dyDescent="0.25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 x14ac:dyDescent="0.25">
      <c r="A1581" t="s">
        <v>45</v>
      </c>
      <c r="B1581" t="s">
        <v>46</v>
      </c>
      <c r="C1581">
        <v>1980</v>
      </c>
      <c r="D1581">
        <v>70.19</v>
      </c>
    </row>
    <row r="1582" spans="1:4" hidden="1" x14ac:dyDescent="0.25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 x14ac:dyDescent="0.25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 x14ac:dyDescent="0.25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 x14ac:dyDescent="0.25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 x14ac:dyDescent="0.25">
      <c r="A1586" t="s">
        <v>45</v>
      </c>
      <c r="B1586" t="s">
        <v>46</v>
      </c>
      <c r="C1586">
        <v>1985</v>
      </c>
      <c r="D1586">
        <v>70.884</v>
      </c>
    </row>
    <row r="1587" spans="1:4" hidden="1" x14ac:dyDescent="0.25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 x14ac:dyDescent="0.25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 x14ac:dyDescent="0.25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 x14ac:dyDescent="0.25">
      <c r="A1590" t="s">
        <v>45</v>
      </c>
      <c r="B1590" t="s">
        <v>46</v>
      </c>
      <c r="C1590">
        <v>1989</v>
      </c>
      <c r="D1590">
        <v>70.95</v>
      </c>
    </row>
    <row r="1591" spans="1:4" hidden="1" x14ac:dyDescent="0.25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 x14ac:dyDescent="0.25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 x14ac:dyDescent="0.25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 x14ac:dyDescent="0.25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 x14ac:dyDescent="0.25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 x14ac:dyDescent="0.25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 x14ac:dyDescent="0.25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 x14ac:dyDescent="0.25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 x14ac:dyDescent="0.25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 x14ac:dyDescent="0.25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 x14ac:dyDescent="0.25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 x14ac:dyDescent="0.25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 x14ac:dyDescent="0.25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 x14ac:dyDescent="0.25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 x14ac:dyDescent="0.25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 x14ac:dyDescent="0.25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 x14ac:dyDescent="0.25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 x14ac:dyDescent="0.25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 x14ac:dyDescent="0.25">
      <c r="A1609" t="s">
        <v>45</v>
      </c>
      <c r="B1609" t="s">
        <v>46</v>
      </c>
      <c r="C1609">
        <v>2008</v>
      </c>
      <c r="D1609">
        <v>69.616</v>
      </c>
    </row>
    <row r="1610" spans="1:4" hidden="1" x14ac:dyDescent="0.25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 x14ac:dyDescent="0.25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 x14ac:dyDescent="0.25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 x14ac:dyDescent="0.25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 x14ac:dyDescent="0.25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 x14ac:dyDescent="0.25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 x14ac:dyDescent="0.25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 x14ac:dyDescent="0.25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 x14ac:dyDescent="0.25">
      <c r="A1618" t="s">
        <v>45</v>
      </c>
      <c r="B1618" t="s">
        <v>46</v>
      </c>
      <c r="C1618">
        <v>2017</v>
      </c>
      <c r="D1618">
        <v>74.34</v>
      </c>
    </row>
    <row r="1619" spans="1:4" hidden="1" x14ac:dyDescent="0.25">
      <c r="A1619" t="s">
        <v>45</v>
      </c>
      <c r="B1619" t="s">
        <v>46</v>
      </c>
      <c r="C1619">
        <v>2018</v>
      </c>
      <c r="D1619">
        <v>74.59</v>
      </c>
    </row>
    <row r="1620" spans="1:4" hidden="1" x14ac:dyDescent="0.25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 x14ac:dyDescent="0.25">
      <c r="A1621" t="s">
        <v>47</v>
      </c>
      <c r="B1621" t="s">
        <v>48</v>
      </c>
      <c r="C1621">
        <v>1841</v>
      </c>
      <c r="D1621">
        <v>40.310001</v>
      </c>
    </row>
    <row r="1622" spans="1:4" hidden="1" x14ac:dyDescent="0.25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 x14ac:dyDescent="0.25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 x14ac:dyDescent="0.25">
      <c r="A1624" t="s">
        <v>47</v>
      </c>
      <c r="B1624" t="s">
        <v>48</v>
      </c>
      <c r="C1624">
        <v>1844</v>
      </c>
      <c r="D1624">
        <v>41.880001</v>
      </c>
    </row>
    <row r="1625" spans="1:4" hidden="1" x14ac:dyDescent="0.25">
      <c r="A1625" t="s">
        <v>47</v>
      </c>
      <c r="B1625" t="s">
        <v>48</v>
      </c>
      <c r="C1625">
        <v>1845</v>
      </c>
      <c r="D1625">
        <v>41.02</v>
      </c>
    </row>
    <row r="1626" spans="1:4" hidden="1" x14ac:dyDescent="0.25">
      <c r="A1626" t="s">
        <v>47</v>
      </c>
      <c r="B1626" t="s">
        <v>48</v>
      </c>
      <c r="C1626">
        <v>1846</v>
      </c>
      <c r="D1626">
        <v>37.82</v>
      </c>
    </row>
    <row r="1627" spans="1:4" hidden="1" x14ac:dyDescent="0.25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 x14ac:dyDescent="0.25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 x14ac:dyDescent="0.25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 x14ac:dyDescent="0.25">
      <c r="A1630" t="s">
        <v>47</v>
      </c>
      <c r="B1630" t="s">
        <v>48</v>
      </c>
      <c r="C1630">
        <v>1850</v>
      </c>
      <c r="D1630">
        <v>42.27</v>
      </c>
    </row>
    <row r="1631" spans="1:4" hidden="1" x14ac:dyDescent="0.25">
      <c r="A1631" t="s">
        <v>47</v>
      </c>
      <c r="B1631" t="s">
        <v>48</v>
      </c>
      <c r="C1631">
        <v>1851</v>
      </c>
      <c r="D1631">
        <v>41.880001</v>
      </c>
    </row>
    <row r="1632" spans="1:4" hidden="1" x14ac:dyDescent="0.25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 x14ac:dyDescent="0.25">
      <c r="A1633" t="s">
        <v>47</v>
      </c>
      <c r="B1633" t="s">
        <v>48</v>
      </c>
      <c r="C1633">
        <v>1853</v>
      </c>
      <c r="D1633">
        <v>41.32</v>
      </c>
    </row>
    <row r="1634" spans="1:4" hidden="1" x14ac:dyDescent="0.25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 x14ac:dyDescent="0.25">
      <c r="A1635" t="s">
        <v>47</v>
      </c>
      <c r="B1635" t="s">
        <v>48</v>
      </c>
      <c r="C1635">
        <v>1855</v>
      </c>
      <c r="D1635">
        <v>37.419998</v>
      </c>
    </row>
    <row r="1636" spans="1:4" hidden="1" x14ac:dyDescent="0.25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 x14ac:dyDescent="0.25">
      <c r="A1637" t="s">
        <v>47</v>
      </c>
      <c r="B1637" t="s">
        <v>48</v>
      </c>
      <c r="C1637">
        <v>1857</v>
      </c>
      <c r="D1637">
        <v>40.439999</v>
      </c>
    </row>
    <row r="1638" spans="1:4" hidden="1" x14ac:dyDescent="0.25">
      <c r="A1638" t="s">
        <v>47</v>
      </c>
      <c r="B1638" t="s">
        <v>48</v>
      </c>
      <c r="C1638">
        <v>1858</v>
      </c>
      <c r="D1638">
        <v>40.130001</v>
      </c>
    </row>
    <row r="1639" spans="1:4" hidden="1" x14ac:dyDescent="0.25">
      <c r="A1639" t="s">
        <v>47</v>
      </c>
      <c r="B1639" t="s">
        <v>48</v>
      </c>
      <c r="C1639">
        <v>1859</v>
      </c>
      <c r="D1639">
        <v>38.93</v>
      </c>
    </row>
    <row r="1640" spans="1:4" hidden="1" x14ac:dyDescent="0.25">
      <c r="A1640" t="s">
        <v>47</v>
      </c>
      <c r="B1640" t="s">
        <v>48</v>
      </c>
      <c r="C1640">
        <v>1860</v>
      </c>
      <c r="D1640">
        <v>45.07</v>
      </c>
    </row>
    <row r="1641" spans="1:4" hidden="1" x14ac:dyDescent="0.25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 x14ac:dyDescent="0.25">
      <c r="A1642" t="s">
        <v>47</v>
      </c>
      <c r="B1642" t="s">
        <v>48</v>
      </c>
      <c r="C1642">
        <v>1862</v>
      </c>
      <c r="D1642">
        <v>43.060001</v>
      </c>
    </row>
    <row r="1643" spans="1:4" hidden="1" x14ac:dyDescent="0.25">
      <c r="A1643" t="s">
        <v>47</v>
      </c>
      <c r="B1643" t="s">
        <v>48</v>
      </c>
      <c r="C1643">
        <v>1863</v>
      </c>
      <c r="D1643">
        <v>41.25</v>
      </c>
    </row>
    <row r="1644" spans="1:4" hidden="1" x14ac:dyDescent="0.25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 x14ac:dyDescent="0.25">
      <c r="A1645" t="s">
        <v>47</v>
      </c>
      <c r="B1645" t="s">
        <v>48</v>
      </c>
      <c r="C1645">
        <v>1865</v>
      </c>
      <c r="D1645">
        <v>37.689999</v>
      </c>
    </row>
    <row r="1646" spans="1:4" hidden="1" x14ac:dyDescent="0.25">
      <c r="A1646" t="s">
        <v>47</v>
      </c>
      <c r="B1646" t="s">
        <v>48</v>
      </c>
      <c r="C1646">
        <v>1866</v>
      </c>
      <c r="D1646">
        <v>32.439999</v>
      </c>
    </row>
    <row r="1647" spans="1:4" hidden="1" x14ac:dyDescent="0.25">
      <c r="A1647" t="s">
        <v>47</v>
      </c>
      <c r="B1647" t="s">
        <v>48</v>
      </c>
      <c r="C1647">
        <v>1867</v>
      </c>
      <c r="D1647">
        <v>43.02</v>
      </c>
    </row>
    <row r="1648" spans="1:4" hidden="1" x14ac:dyDescent="0.25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 x14ac:dyDescent="0.25">
      <c r="A1649" t="s">
        <v>47</v>
      </c>
      <c r="B1649" t="s">
        <v>48</v>
      </c>
      <c r="C1649">
        <v>1869</v>
      </c>
      <c r="D1649">
        <v>42.57</v>
      </c>
    </row>
    <row r="1650" spans="1:4" hidden="1" x14ac:dyDescent="0.25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 x14ac:dyDescent="0.25">
      <c r="A1651" t="s">
        <v>47</v>
      </c>
      <c r="B1651" t="s">
        <v>48</v>
      </c>
      <c r="C1651">
        <v>1871</v>
      </c>
      <c r="D1651">
        <v>34.32</v>
      </c>
    </row>
    <row r="1652" spans="1:4" hidden="1" x14ac:dyDescent="0.25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 x14ac:dyDescent="0.25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 x14ac:dyDescent="0.25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 x14ac:dyDescent="0.25">
      <c r="A1655" t="s">
        <v>47</v>
      </c>
      <c r="B1655" t="s">
        <v>48</v>
      </c>
      <c r="C1655">
        <v>1875</v>
      </c>
      <c r="D1655">
        <v>42.130001</v>
      </c>
    </row>
    <row r="1656" spans="1:4" hidden="1" x14ac:dyDescent="0.25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 x14ac:dyDescent="0.25">
      <c r="A1657" t="s">
        <v>47</v>
      </c>
      <c r="B1657" t="s">
        <v>48</v>
      </c>
      <c r="C1657">
        <v>1877</v>
      </c>
      <c r="D1657">
        <v>44.450001</v>
      </c>
    </row>
    <row r="1658" spans="1:4" hidden="1" x14ac:dyDescent="0.25">
      <c r="A1658" t="s">
        <v>47</v>
      </c>
      <c r="B1658" t="s">
        <v>48</v>
      </c>
      <c r="C1658">
        <v>1878</v>
      </c>
      <c r="D1658">
        <v>44.189999</v>
      </c>
    </row>
    <row r="1659" spans="1:4" hidden="1" x14ac:dyDescent="0.25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 x14ac:dyDescent="0.25">
      <c r="A1660" t="s">
        <v>47</v>
      </c>
      <c r="B1660" t="s">
        <v>48</v>
      </c>
      <c r="C1660">
        <v>1880</v>
      </c>
      <c r="D1660">
        <v>42.439999</v>
      </c>
    </row>
    <row r="1661" spans="1:4" hidden="1" x14ac:dyDescent="0.25">
      <c r="A1661" t="s">
        <v>47</v>
      </c>
      <c r="B1661" t="s">
        <v>48</v>
      </c>
      <c r="C1661">
        <v>1881</v>
      </c>
      <c r="D1661">
        <v>44.380001</v>
      </c>
    </row>
    <row r="1662" spans="1:4" hidden="1" x14ac:dyDescent="0.25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 x14ac:dyDescent="0.25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 x14ac:dyDescent="0.25">
      <c r="A1664" t="s">
        <v>47</v>
      </c>
      <c r="B1664" t="s">
        <v>48</v>
      </c>
      <c r="C1664">
        <v>1884</v>
      </c>
      <c r="D1664">
        <v>44.18</v>
      </c>
    </row>
    <row r="1665" spans="1:4" hidden="1" x14ac:dyDescent="0.25">
      <c r="A1665" t="s">
        <v>47</v>
      </c>
      <c r="B1665" t="s">
        <v>48</v>
      </c>
      <c r="C1665">
        <v>1885</v>
      </c>
      <c r="D1665">
        <v>45.43</v>
      </c>
    </row>
    <row r="1666" spans="1:4" hidden="1" x14ac:dyDescent="0.25">
      <c r="A1666" t="s">
        <v>47</v>
      </c>
      <c r="B1666" t="s">
        <v>48</v>
      </c>
      <c r="C1666">
        <v>1886</v>
      </c>
      <c r="D1666">
        <v>43.299999</v>
      </c>
    </row>
    <row r="1667" spans="1:4" hidden="1" x14ac:dyDescent="0.25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 x14ac:dyDescent="0.25">
      <c r="A1668" t="s">
        <v>47</v>
      </c>
      <c r="B1668" t="s">
        <v>48</v>
      </c>
      <c r="C1668">
        <v>1888</v>
      </c>
      <c r="D1668">
        <v>44.869999</v>
      </c>
    </row>
    <row r="1669" spans="1:4" hidden="1" x14ac:dyDescent="0.25">
      <c r="A1669" t="s">
        <v>47</v>
      </c>
      <c r="B1669" t="s">
        <v>48</v>
      </c>
      <c r="C1669">
        <v>1889</v>
      </c>
      <c r="D1669">
        <v>45.02</v>
      </c>
    </row>
    <row r="1670" spans="1:4" hidden="1" x14ac:dyDescent="0.25">
      <c r="A1670" t="s">
        <v>47</v>
      </c>
      <c r="B1670" t="s">
        <v>48</v>
      </c>
      <c r="C1670">
        <v>1890</v>
      </c>
      <c r="D1670">
        <v>44.09</v>
      </c>
    </row>
    <row r="1671" spans="1:4" hidden="1" x14ac:dyDescent="0.25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 x14ac:dyDescent="0.25">
      <c r="A1672" t="s">
        <v>47</v>
      </c>
      <c r="B1672" t="s">
        <v>48</v>
      </c>
      <c r="C1672">
        <v>1892</v>
      </c>
      <c r="D1672">
        <v>43.119999</v>
      </c>
    </row>
    <row r="1673" spans="1:4" hidden="1" x14ac:dyDescent="0.25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 x14ac:dyDescent="0.25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 x14ac:dyDescent="0.25">
      <c r="A1675" t="s">
        <v>47</v>
      </c>
      <c r="B1675" t="s">
        <v>48</v>
      </c>
      <c r="C1675">
        <v>1895</v>
      </c>
      <c r="D1675">
        <v>45.43</v>
      </c>
    </row>
    <row r="1676" spans="1:4" hidden="1" x14ac:dyDescent="0.25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 x14ac:dyDescent="0.25">
      <c r="A1677" t="s">
        <v>47</v>
      </c>
      <c r="B1677" t="s">
        <v>48</v>
      </c>
      <c r="C1677">
        <v>1897</v>
      </c>
      <c r="D1677">
        <v>48.799999</v>
      </c>
    </row>
    <row r="1678" spans="1:4" hidden="1" x14ac:dyDescent="0.25">
      <c r="A1678" t="s">
        <v>47</v>
      </c>
      <c r="B1678" t="s">
        <v>48</v>
      </c>
      <c r="C1678">
        <v>1898</v>
      </c>
      <c r="D1678">
        <v>48.07</v>
      </c>
    </row>
    <row r="1679" spans="1:4" hidden="1" x14ac:dyDescent="0.25">
      <c r="A1679" t="s">
        <v>47</v>
      </c>
      <c r="B1679" t="s">
        <v>48</v>
      </c>
      <c r="C1679">
        <v>1899</v>
      </c>
      <c r="D1679">
        <v>46.450001</v>
      </c>
    </row>
    <row r="1680" spans="1:4" hidden="1" x14ac:dyDescent="0.25">
      <c r="A1680" t="s">
        <v>47</v>
      </c>
      <c r="B1680" t="s">
        <v>48</v>
      </c>
      <c r="C1680">
        <v>1900</v>
      </c>
      <c r="D1680">
        <v>46.52</v>
      </c>
    </row>
    <row r="1681" spans="1:4" hidden="1" x14ac:dyDescent="0.25">
      <c r="A1681" t="s">
        <v>47</v>
      </c>
      <c r="B1681" t="s">
        <v>48</v>
      </c>
      <c r="C1681">
        <v>1901</v>
      </c>
      <c r="D1681">
        <v>49.380001</v>
      </c>
    </row>
    <row r="1682" spans="1:4" hidden="1" x14ac:dyDescent="0.25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 x14ac:dyDescent="0.25">
      <c r="A1683" t="s">
        <v>47</v>
      </c>
      <c r="B1683" t="s">
        <v>48</v>
      </c>
      <c r="C1683">
        <v>1903</v>
      </c>
      <c r="D1683">
        <v>49.169998</v>
      </c>
    </row>
    <row r="1684" spans="1:4" hidden="1" x14ac:dyDescent="0.25">
      <c r="A1684" t="s">
        <v>47</v>
      </c>
      <c r="B1684" t="s">
        <v>48</v>
      </c>
      <c r="C1684">
        <v>1904</v>
      </c>
      <c r="D1684">
        <v>49.25</v>
      </c>
    </row>
    <row r="1685" spans="1:4" hidden="1" x14ac:dyDescent="0.25">
      <c r="A1685" t="s">
        <v>47</v>
      </c>
      <c r="B1685" t="s">
        <v>48</v>
      </c>
      <c r="C1685">
        <v>1905</v>
      </c>
      <c r="D1685">
        <v>49.919998</v>
      </c>
    </row>
    <row r="1686" spans="1:4" hidden="1" x14ac:dyDescent="0.25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 x14ac:dyDescent="0.25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 x14ac:dyDescent="0.25">
      <c r="A1688" t="s">
        <v>47</v>
      </c>
      <c r="B1688" t="s">
        <v>48</v>
      </c>
      <c r="C1688">
        <v>1908</v>
      </c>
      <c r="D1688">
        <v>49.630001</v>
      </c>
    </row>
    <row r="1689" spans="1:4" hidden="1" x14ac:dyDescent="0.25">
      <c r="A1689" t="s">
        <v>47</v>
      </c>
      <c r="B1689" t="s">
        <v>48</v>
      </c>
      <c r="C1689">
        <v>1909</v>
      </c>
      <c r="D1689">
        <v>50.630001</v>
      </c>
    </row>
    <row r="1690" spans="1:4" hidden="1" x14ac:dyDescent="0.25">
      <c r="A1690" t="s">
        <v>47</v>
      </c>
      <c r="B1690" t="s">
        <v>48</v>
      </c>
      <c r="C1690">
        <v>1910</v>
      </c>
      <c r="D1690">
        <v>51.310001</v>
      </c>
    </row>
    <row r="1691" spans="1:4" hidden="1" x14ac:dyDescent="0.25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 x14ac:dyDescent="0.25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 x14ac:dyDescent="0.25">
      <c r="A1693" t="s">
        <v>47</v>
      </c>
      <c r="B1693" t="s">
        <v>48</v>
      </c>
      <c r="C1693">
        <v>1913</v>
      </c>
      <c r="D1693">
        <v>52.419998</v>
      </c>
    </row>
    <row r="1694" spans="1:4" hidden="1" x14ac:dyDescent="0.25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 x14ac:dyDescent="0.25">
      <c r="A1695" t="s">
        <v>47</v>
      </c>
      <c r="B1695" t="s">
        <v>48</v>
      </c>
      <c r="C1695">
        <v>1920</v>
      </c>
      <c r="D1695">
        <v>53.59</v>
      </c>
    </row>
    <row r="1696" spans="1:4" hidden="1" x14ac:dyDescent="0.25">
      <c r="A1696" t="s">
        <v>47</v>
      </c>
      <c r="B1696" t="s">
        <v>48</v>
      </c>
      <c r="C1696">
        <v>1921</v>
      </c>
      <c r="D1696">
        <v>54.669998</v>
      </c>
    </row>
    <row r="1697" spans="1:4" hidden="1" x14ac:dyDescent="0.25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 x14ac:dyDescent="0.25">
      <c r="A1698" t="s">
        <v>47</v>
      </c>
      <c r="B1698" t="s">
        <v>48</v>
      </c>
      <c r="C1698">
        <v>1923</v>
      </c>
      <c r="D1698">
        <v>56.689999</v>
      </c>
    </row>
    <row r="1699" spans="1:4" hidden="1" x14ac:dyDescent="0.25">
      <c r="A1699" t="s">
        <v>47</v>
      </c>
      <c r="B1699" t="s">
        <v>48</v>
      </c>
      <c r="C1699">
        <v>1924</v>
      </c>
      <c r="D1699">
        <v>57.439999</v>
      </c>
    </row>
    <row r="1700" spans="1:4" hidden="1" x14ac:dyDescent="0.25">
      <c r="A1700" t="s">
        <v>47</v>
      </c>
      <c r="B1700" t="s">
        <v>48</v>
      </c>
      <c r="C1700">
        <v>1925</v>
      </c>
      <c r="D1700">
        <v>57.09</v>
      </c>
    </row>
    <row r="1701" spans="1:4" hidden="1" x14ac:dyDescent="0.25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 x14ac:dyDescent="0.25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 x14ac:dyDescent="0.25">
      <c r="A1703" t="s">
        <v>47</v>
      </c>
      <c r="B1703" t="s">
        <v>48</v>
      </c>
      <c r="C1703">
        <v>1928</v>
      </c>
      <c r="D1703">
        <v>57.439999</v>
      </c>
    </row>
    <row r="1704" spans="1:4" hidden="1" x14ac:dyDescent="0.25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 x14ac:dyDescent="0.25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 x14ac:dyDescent="0.25">
      <c r="A1706" t="s">
        <v>47</v>
      </c>
      <c r="B1706" t="s">
        <v>48</v>
      </c>
      <c r="C1706">
        <v>1931</v>
      </c>
      <c r="D1706">
        <v>58.41</v>
      </c>
    </row>
    <row r="1707" spans="1:4" hidden="1" x14ac:dyDescent="0.25">
      <c r="A1707" t="s">
        <v>47</v>
      </c>
      <c r="B1707" t="s">
        <v>48</v>
      </c>
      <c r="C1707">
        <v>1932</v>
      </c>
      <c r="D1707">
        <v>58.5</v>
      </c>
    </row>
    <row r="1708" spans="1:4" hidden="1" x14ac:dyDescent="0.25">
      <c r="A1708" t="s">
        <v>47</v>
      </c>
      <c r="B1708" t="s">
        <v>48</v>
      </c>
      <c r="C1708">
        <v>1933</v>
      </c>
      <c r="D1708">
        <v>58.68</v>
      </c>
    </row>
    <row r="1709" spans="1:4" hidden="1" x14ac:dyDescent="0.25">
      <c r="A1709" t="s">
        <v>47</v>
      </c>
      <c r="B1709" t="s">
        <v>48</v>
      </c>
      <c r="C1709">
        <v>1934</v>
      </c>
      <c r="D1709">
        <v>60.330002</v>
      </c>
    </row>
    <row r="1710" spans="1:4" hidden="1" x14ac:dyDescent="0.25">
      <c r="A1710" t="s">
        <v>47</v>
      </c>
      <c r="B1710" t="s">
        <v>48</v>
      </c>
      <c r="C1710">
        <v>1935</v>
      </c>
      <c r="D1710">
        <v>59.93</v>
      </c>
    </row>
    <row r="1711" spans="1:4" hidden="1" x14ac:dyDescent="0.25">
      <c r="A1711" t="s">
        <v>47</v>
      </c>
      <c r="B1711" t="s">
        <v>48</v>
      </c>
      <c r="C1711">
        <v>1936</v>
      </c>
      <c r="D1711">
        <v>59.939999</v>
      </c>
    </row>
    <row r="1712" spans="1:4" hidden="1" x14ac:dyDescent="0.25">
      <c r="A1712" t="s">
        <v>47</v>
      </c>
      <c r="B1712" t="s">
        <v>48</v>
      </c>
      <c r="C1712">
        <v>1937</v>
      </c>
      <c r="D1712">
        <v>59.98</v>
      </c>
    </row>
    <row r="1713" spans="1:4" hidden="1" x14ac:dyDescent="0.25">
      <c r="A1713" t="s">
        <v>47</v>
      </c>
      <c r="B1713" t="s">
        <v>48</v>
      </c>
      <c r="C1713">
        <v>1938</v>
      </c>
      <c r="D1713">
        <v>60.119999</v>
      </c>
    </row>
    <row r="1714" spans="1:4" hidden="1" x14ac:dyDescent="0.25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 x14ac:dyDescent="0.25">
      <c r="A1715" t="s">
        <v>47</v>
      </c>
      <c r="B1715" t="s">
        <v>48</v>
      </c>
      <c r="C1715">
        <v>1940</v>
      </c>
      <c r="D1715">
        <v>55.939999</v>
      </c>
    </row>
    <row r="1716" spans="1:4" hidden="1" x14ac:dyDescent="0.25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 x14ac:dyDescent="0.25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 x14ac:dyDescent="0.25">
      <c r="A1718" t="s">
        <v>47</v>
      </c>
      <c r="B1718" t="s">
        <v>48</v>
      </c>
      <c r="C1718">
        <v>1943</v>
      </c>
      <c r="D1718">
        <v>60.32</v>
      </c>
    </row>
    <row r="1719" spans="1:4" hidden="1" x14ac:dyDescent="0.25">
      <c r="A1719" t="s">
        <v>47</v>
      </c>
      <c r="B1719" t="s">
        <v>48</v>
      </c>
      <c r="C1719">
        <v>1944</v>
      </c>
      <c r="D1719">
        <v>56.91</v>
      </c>
    </row>
    <row r="1720" spans="1:4" hidden="1" x14ac:dyDescent="0.25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 x14ac:dyDescent="0.25">
      <c r="A1721" t="s">
        <v>47</v>
      </c>
      <c r="B1721" t="s">
        <v>48</v>
      </c>
      <c r="C1721">
        <v>1946</v>
      </c>
      <c r="D1721">
        <v>61.869999</v>
      </c>
    </row>
    <row r="1722" spans="1:4" hidden="1" x14ac:dyDescent="0.25">
      <c r="A1722" t="s">
        <v>47</v>
      </c>
      <c r="B1722" t="s">
        <v>48</v>
      </c>
      <c r="C1722">
        <v>1947</v>
      </c>
      <c r="D1722">
        <v>63.41</v>
      </c>
    </row>
    <row r="1723" spans="1:4" hidden="1" x14ac:dyDescent="0.25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 x14ac:dyDescent="0.25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 x14ac:dyDescent="0.25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 x14ac:dyDescent="0.25">
      <c r="A1726" t="s">
        <v>47</v>
      </c>
      <c r="B1726" t="s">
        <v>48</v>
      </c>
      <c r="C1726">
        <v>1951</v>
      </c>
      <c r="D1726">
        <v>67.19</v>
      </c>
    </row>
    <row r="1727" spans="1:4" hidden="1" x14ac:dyDescent="0.25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 x14ac:dyDescent="0.25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 x14ac:dyDescent="0.25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 x14ac:dyDescent="0.25">
      <c r="A1730" t="s">
        <v>47</v>
      </c>
      <c r="B1730" t="s">
        <v>48</v>
      </c>
      <c r="C1730">
        <v>1955</v>
      </c>
      <c r="D1730">
        <v>68.759</v>
      </c>
    </row>
    <row r="1731" spans="1:4" hidden="1" x14ac:dyDescent="0.25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 x14ac:dyDescent="0.25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 x14ac:dyDescent="0.25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 x14ac:dyDescent="0.25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 x14ac:dyDescent="0.25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 x14ac:dyDescent="0.25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 x14ac:dyDescent="0.25">
      <c r="A1737" t="s">
        <v>47</v>
      </c>
      <c r="B1737" t="s">
        <v>48</v>
      </c>
      <c r="C1737">
        <v>1962</v>
      </c>
      <c r="D1737">
        <v>70.241</v>
      </c>
    </row>
    <row r="1738" spans="1:4" hidden="1" x14ac:dyDescent="0.25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 x14ac:dyDescent="0.25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 x14ac:dyDescent="0.25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 x14ac:dyDescent="0.25">
      <c r="A1741" t="s">
        <v>47</v>
      </c>
      <c r="B1741" t="s">
        <v>48</v>
      </c>
      <c r="C1741">
        <v>1966</v>
      </c>
      <c r="D1741">
        <v>70.59</v>
      </c>
    </row>
    <row r="1742" spans="1:4" hidden="1" x14ac:dyDescent="0.25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 x14ac:dyDescent="0.25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 x14ac:dyDescent="0.25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 x14ac:dyDescent="0.25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 x14ac:dyDescent="0.25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 x14ac:dyDescent="0.25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 x14ac:dyDescent="0.25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 x14ac:dyDescent="0.25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 x14ac:dyDescent="0.25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 x14ac:dyDescent="0.25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 x14ac:dyDescent="0.25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 x14ac:dyDescent="0.25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 x14ac:dyDescent="0.25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 x14ac:dyDescent="0.25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 x14ac:dyDescent="0.25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 x14ac:dyDescent="0.25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 x14ac:dyDescent="0.25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 x14ac:dyDescent="0.25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 x14ac:dyDescent="0.25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 x14ac:dyDescent="0.25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 x14ac:dyDescent="0.25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 x14ac:dyDescent="0.25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 x14ac:dyDescent="0.25">
      <c r="A1764" t="s">
        <v>47</v>
      </c>
      <c r="B1764" t="s">
        <v>48</v>
      </c>
      <c r="C1764">
        <v>1989</v>
      </c>
      <c r="D1764">
        <v>75.628</v>
      </c>
    </row>
    <row r="1765" spans="1:4" hidden="1" x14ac:dyDescent="0.25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 x14ac:dyDescent="0.25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 x14ac:dyDescent="0.25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 x14ac:dyDescent="0.25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 x14ac:dyDescent="0.25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 x14ac:dyDescent="0.25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 x14ac:dyDescent="0.25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 x14ac:dyDescent="0.25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 x14ac:dyDescent="0.25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 x14ac:dyDescent="0.25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 x14ac:dyDescent="0.25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 x14ac:dyDescent="0.25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 x14ac:dyDescent="0.25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 x14ac:dyDescent="0.25">
      <c r="A1778" t="s">
        <v>47</v>
      </c>
      <c r="B1778" t="s">
        <v>48</v>
      </c>
      <c r="C1778">
        <v>2003</v>
      </c>
      <c r="D1778">
        <v>78.509</v>
      </c>
    </row>
    <row r="1779" spans="1:4" hidden="1" x14ac:dyDescent="0.25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 x14ac:dyDescent="0.25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 x14ac:dyDescent="0.25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 x14ac:dyDescent="0.25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 x14ac:dyDescent="0.25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 x14ac:dyDescent="0.25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 x14ac:dyDescent="0.25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 x14ac:dyDescent="0.25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 x14ac:dyDescent="0.25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 x14ac:dyDescent="0.25">
      <c r="A1788" t="s">
        <v>47</v>
      </c>
      <c r="B1788" t="s">
        <v>48</v>
      </c>
      <c r="C1788">
        <v>2013</v>
      </c>
      <c r="D1788">
        <v>80.622</v>
      </c>
    </row>
    <row r="1789" spans="1:4" hidden="1" x14ac:dyDescent="0.25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 x14ac:dyDescent="0.25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 x14ac:dyDescent="0.25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 x14ac:dyDescent="0.25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 x14ac:dyDescent="0.25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 x14ac:dyDescent="0.25">
      <c r="A1794" t="s">
        <v>47</v>
      </c>
      <c r="B1794" t="s">
        <v>48</v>
      </c>
      <c r="C1794">
        <v>2019</v>
      </c>
      <c r="D1794">
        <v>81.628</v>
      </c>
    </row>
    <row r="1795" spans="1:4" hidden="1" x14ac:dyDescent="0.25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 x14ac:dyDescent="0.25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 x14ac:dyDescent="0.25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 x14ac:dyDescent="0.25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 x14ac:dyDescent="0.25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 x14ac:dyDescent="0.25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 x14ac:dyDescent="0.25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 x14ac:dyDescent="0.25">
      <c r="A1802" t="s">
        <v>49</v>
      </c>
      <c r="B1802" t="s">
        <v>50</v>
      </c>
      <c r="C1802">
        <v>1957</v>
      </c>
      <c r="D1802">
        <v>58.366</v>
      </c>
    </row>
    <row r="1803" spans="1:4" hidden="1" x14ac:dyDescent="0.25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 x14ac:dyDescent="0.25">
      <c r="A1804" t="s">
        <v>49</v>
      </c>
      <c r="B1804" t="s">
        <v>50</v>
      </c>
      <c r="C1804">
        <v>1959</v>
      </c>
      <c r="D1804">
        <v>59.439</v>
      </c>
    </row>
    <row r="1805" spans="1:4" hidden="1" x14ac:dyDescent="0.25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 x14ac:dyDescent="0.25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 x14ac:dyDescent="0.25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 x14ac:dyDescent="0.25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 x14ac:dyDescent="0.25">
      <c r="A1809" t="s">
        <v>49</v>
      </c>
      <c r="B1809" t="s">
        <v>50</v>
      </c>
      <c r="C1809">
        <v>1964</v>
      </c>
      <c r="D1809">
        <v>62.241</v>
      </c>
    </row>
    <row r="1810" spans="1:4" hidden="1" x14ac:dyDescent="0.25">
      <c r="A1810" t="s">
        <v>49</v>
      </c>
      <c r="B1810" t="s">
        <v>50</v>
      </c>
      <c r="C1810">
        <v>1965</v>
      </c>
      <c r="D1810">
        <v>62.823</v>
      </c>
    </row>
    <row r="1811" spans="1:4" hidden="1" x14ac:dyDescent="0.25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 x14ac:dyDescent="0.25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 x14ac:dyDescent="0.25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 x14ac:dyDescent="0.25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 x14ac:dyDescent="0.25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 x14ac:dyDescent="0.25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 x14ac:dyDescent="0.25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 x14ac:dyDescent="0.25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 x14ac:dyDescent="0.25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 x14ac:dyDescent="0.25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 x14ac:dyDescent="0.25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 x14ac:dyDescent="0.25">
      <c r="A1822" t="s">
        <v>49</v>
      </c>
      <c r="B1822" t="s">
        <v>50</v>
      </c>
      <c r="C1822">
        <v>1977</v>
      </c>
      <c r="D1822">
        <v>68.509</v>
      </c>
    </row>
    <row r="1823" spans="1:4" hidden="1" x14ac:dyDescent="0.25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 x14ac:dyDescent="0.25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 x14ac:dyDescent="0.25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 x14ac:dyDescent="0.25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 x14ac:dyDescent="0.25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 x14ac:dyDescent="0.25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 x14ac:dyDescent="0.25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 x14ac:dyDescent="0.25">
      <c r="A1830" t="s">
        <v>49</v>
      </c>
      <c r="B1830" t="s">
        <v>50</v>
      </c>
      <c r="C1830">
        <v>1985</v>
      </c>
      <c r="D1830">
        <v>71.11</v>
      </c>
    </row>
    <row r="1831" spans="1:4" hidden="1" x14ac:dyDescent="0.25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 x14ac:dyDescent="0.25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 x14ac:dyDescent="0.25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 x14ac:dyDescent="0.25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 x14ac:dyDescent="0.25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 x14ac:dyDescent="0.25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 x14ac:dyDescent="0.25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 x14ac:dyDescent="0.25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 x14ac:dyDescent="0.25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 x14ac:dyDescent="0.25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 x14ac:dyDescent="0.25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 x14ac:dyDescent="0.25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 x14ac:dyDescent="0.25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 x14ac:dyDescent="0.25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 x14ac:dyDescent="0.25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 x14ac:dyDescent="0.25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 x14ac:dyDescent="0.25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 x14ac:dyDescent="0.25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 x14ac:dyDescent="0.25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 x14ac:dyDescent="0.25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 x14ac:dyDescent="0.25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 x14ac:dyDescent="0.25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 x14ac:dyDescent="0.25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 x14ac:dyDescent="0.25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 x14ac:dyDescent="0.25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 x14ac:dyDescent="0.25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 x14ac:dyDescent="0.25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 x14ac:dyDescent="0.25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 x14ac:dyDescent="0.25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 x14ac:dyDescent="0.25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 x14ac:dyDescent="0.25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 x14ac:dyDescent="0.25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 x14ac:dyDescent="0.25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 x14ac:dyDescent="0.25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 x14ac:dyDescent="0.25">
      <c r="A1865" t="s">
        <v>51</v>
      </c>
      <c r="B1865" t="s">
        <v>52</v>
      </c>
      <c r="C1865">
        <v>1950</v>
      </c>
      <c r="D1865">
        <v>32.698</v>
      </c>
    </row>
    <row r="1866" spans="1:4" hidden="1" x14ac:dyDescent="0.25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 x14ac:dyDescent="0.25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 x14ac:dyDescent="0.25">
      <c r="A1868" t="s">
        <v>51</v>
      </c>
      <c r="B1868" t="s">
        <v>52</v>
      </c>
      <c r="C1868">
        <v>1953</v>
      </c>
      <c r="D1868">
        <v>33.97</v>
      </c>
    </row>
    <row r="1869" spans="1:4" hidden="1" x14ac:dyDescent="0.25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 x14ac:dyDescent="0.25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 x14ac:dyDescent="0.25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 x14ac:dyDescent="0.25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 x14ac:dyDescent="0.25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 x14ac:dyDescent="0.25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 x14ac:dyDescent="0.25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 x14ac:dyDescent="0.25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 x14ac:dyDescent="0.25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 x14ac:dyDescent="0.25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 x14ac:dyDescent="0.25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 x14ac:dyDescent="0.25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 x14ac:dyDescent="0.25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 x14ac:dyDescent="0.25">
      <c r="A1882" t="s">
        <v>51</v>
      </c>
      <c r="B1882" t="s">
        <v>52</v>
      </c>
      <c r="C1882">
        <v>1967</v>
      </c>
      <c r="D1882">
        <v>40.61</v>
      </c>
    </row>
    <row r="1883" spans="1:4" hidden="1" x14ac:dyDescent="0.25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 x14ac:dyDescent="0.25">
      <c r="A1884" t="s">
        <v>51</v>
      </c>
      <c r="B1884" t="s">
        <v>52</v>
      </c>
      <c r="C1884">
        <v>1969</v>
      </c>
      <c r="D1884">
        <v>41.63</v>
      </c>
    </row>
    <row r="1885" spans="1:4" hidden="1" x14ac:dyDescent="0.25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 x14ac:dyDescent="0.25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 x14ac:dyDescent="0.25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 x14ac:dyDescent="0.25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 x14ac:dyDescent="0.25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 x14ac:dyDescent="0.25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 x14ac:dyDescent="0.25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 x14ac:dyDescent="0.25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 x14ac:dyDescent="0.25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 x14ac:dyDescent="0.25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 x14ac:dyDescent="0.25">
      <c r="A1895" t="s">
        <v>51</v>
      </c>
      <c r="B1895" t="s">
        <v>52</v>
      </c>
      <c r="C1895">
        <v>1980</v>
      </c>
      <c r="D1895">
        <v>47.19</v>
      </c>
    </row>
    <row r="1896" spans="1:4" hidden="1" x14ac:dyDescent="0.25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 x14ac:dyDescent="0.25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 x14ac:dyDescent="0.25">
      <c r="A1898" t="s">
        <v>51</v>
      </c>
      <c r="B1898" t="s">
        <v>52</v>
      </c>
      <c r="C1898">
        <v>1983</v>
      </c>
      <c r="D1898">
        <v>48.71</v>
      </c>
    </row>
    <row r="1899" spans="1:4" hidden="1" x14ac:dyDescent="0.25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 x14ac:dyDescent="0.25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 x14ac:dyDescent="0.25">
      <c r="A1901" t="s">
        <v>51</v>
      </c>
      <c r="B1901" t="s">
        <v>52</v>
      </c>
      <c r="C1901">
        <v>1986</v>
      </c>
      <c r="D1901">
        <v>50.79</v>
      </c>
    </row>
    <row r="1902" spans="1:4" hidden="1" x14ac:dyDescent="0.25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 x14ac:dyDescent="0.25">
      <c r="A1903" t="s">
        <v>51</v>
      </c>
      <c r="B1903" t="s">
        <v>52</v>
      </c>
      <c r="C1903">
        <v>1988</v>
      </c>
      <c r="D1903">
        <v>52.372</v>
      </c>
    </row>
    <row r="1904" spans="1:4" hidden="1" x14ac:dyDescent="0.25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 x14ac:dyDescent="0.25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 x14ac:dyDescent="0.25">
      <c r="A1906" t="s">
        <v>51</v>
      </c>
      <c r="B1906" t="s">
        <v>52</v>
      </c>
      <c r="C1906">
        <v>1991</v>
      </c>
      <c r="D1906">
        <v>54.366</v>
      </c>
    </row>
    <row r="1907" spans="1:4" hidden="1" x14ac:dyDescent="0.25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 x14ac:dyDescent="0.25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 x14ac:dyDescent="0.25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 x14ac:dyDescent="0.25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 x14ac:dyDescent="0.25">
      <c r="A1911" t="s">
        <v>51</v>
      </c>
      <c r="B1911" t="s">
        <v>52</v>
      </c>
      <c r="C1911">
        <v>1996</v>
      </c>
      <c r="D1911">
        <v>55.17</v>
      </c>
    </row>
    <row r="1912" spans="1:4" hidden="1" x14ac:dyDescent="0.25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 x14ac:dyDescent="0.25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 x14ac:dyDescent="0.25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 x14ac:dyDescent="0.25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 x14ac:dyDescent="0.25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 x14ac:dyDescent="0.25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 x14ac:dyDescent="0.25">
      <c r="A1918" t="s">
        <v>51</v>
      </c>
      <c r="B1918" t="s">
        <v>52</v>
      </c>
      <c r="C1918">
        <v>2003</v>
      </c>
      <c r="D1918">
        <v>56.436</v>
      </c>
    </row>
    <row r="1919" spans="1:4" hidden="1" x14ac:dyDescent="0.25">
      <c r="A1919" t="s">
        <v>51</v>
      </c>
      <c r="B1919" t="s">
        <v>52</v>
      </c>
      <c r="C1919">
        <v>2004</v>
      </c>
      <c r="D1919">
        <v>56.887</v>
      </c>
    </row>
    <row r="1920" spans="1:4" hidden="1" x14ac:dyDescent="0.25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 x14ac:dyDescent="0.25">
      <c r="A1921" t="s">
        <v>51</v>
      </c>
      <c r="B1921" t="s">
        <v>52</v>
      </c>
      <c r="C1921">
        <v>2006</v>
      </c>
      <c r="D1921">
        <v>57.817</v>
      </c>
    </row>
    <row r="1922" spans="1:4" hidden="1" x14ac:dyDescent="0.25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 x14ac:dyDescent="0.25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 x14ac:dyDescent="0.25">
      <c r="A1924" t="s">
        <v>51</v>
      </c>
      <c r="B1924" t="s">
        <v>52</v>
      </c>
      <c r="C1924">
        <v>2009</v>
      </c>
      <c r="D1924">
        <v>59.009</v>
      </c>
    </row>
    <row r="1925" spans="1:4" hidden="1" x14ac:dyDescent="0.25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 x14ac:dyDescent="0.25">
      <c r="A1926" t="s">
        <v>51</v>
      </c>
      <c r="B1926" t="s">
        <v>52</v>
      </c>
      <c r="C1926">
        <v>2011</v>
      </c>
      <c r="D1926">
        <v>59.59</v>
      </c>
    </row>
    <row r="1927" spans="1:4" hidden="1" x14ac:dyDescent="0.25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 x14ac:dyDescent="0.25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 x14ac:dyDescent="0.25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 x14ac:dyDescent="0.25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 x14ac:dyDescent="0.25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 x14ac:dyDescent="0.25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 x14ac:dyDescent="0.25">
      <c r="A1933" t="s">
        <v>51</v>
      </c>
      <c r="B1933" t="s">
        <v>52</v>
      </c>
      <c r="C1933">
        <v>2018</v>
      </c>
      <c r="D1933">
        <v>61.47</v>
      </c>
    </row>
    <row r="1934" spans="1:4" hidden="1" x14ac:dyDescent="0.25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 x14ac:dyDescent="0.25">
      <c r="A1935" t="s">
        <v>53</v>
      </c>
      <c r="B1935" t="s">
        <v>54</v>
      </c>
      <c r="C1935">
        <v>1950</v>
      </c>
      <c r="D1935">
        <v>64.238</v>
      </c>
    </row>
    <row r="1936" spans="1:4" hidden="1" x14ac:dyDescent="0.25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 x14ac:dyDescent="0.25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 x14ac:dyDescent="0.25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 x14ac:dyDescent="0.25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 x14ac:dyDescent="0.25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 x14ac:dyDescent="0.25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 x14ac:dyDescent="0.25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 x14ac:dyDescent="0.25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 x14ac:dyDescent="0.25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 x14ac:dyDescent="0.25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 x14ac:dyDescent="0.25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 x14ac:dyDescent="0.25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 x14ac:dyDescent="0.25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 x14ac:dyDescent="0.25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 x14ac:dyDescent="0.25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 x14ac:dyDescent="0.25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 x14ac:dyDescent="0.25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 x14ac:dyDescent="0.25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 x14ac:dyDescent="0.25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 x14ac:dyDescent="0.25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 x14ac:dyDescent="0.25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 x14ac:dyDescent="0.25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 x14ac:dyDescent="0.25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 x14ac:dyDescent="0.25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 x14ac:dyDescent="0.25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 x14ac:dyDescent="0.25">
      <c r="A1961" t="s">
        <v>53</v>
      </c>
      <c r="B1961" t="s">
        <v>54</v>
      </c>
      <c r="C1961">
        <v>1976</v>
      </c>
      <c r="D1961">
        <v>73.31</v>
      </c>
    </row>
    <row r="1962" spans="1:4" hidden="1" x14ac:dyDescent="0.25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 x14ac:dyDescent="0.25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 x14ac:dyDescent="0.25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 x14ac:dyDescent="0.25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 x14ac:dyDescent="0.25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 x14ac:dyDescent="0.25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 x14ac:dyDescent="0.25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 x14ac:dyDescent="0.25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 x14ac:dyDescent="0.25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 x14ac:dyDescent="0.25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 x14ac:dyDescent="0.25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 x14ac:dyDescent="0.25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 x14ac:dyDescent="0.25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 x14ac:dyDescent="0.25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 x14ac:dyDescent="0.25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 x14ac:dyDescent="0.25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 x14ac:dyDescent="0.25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 x14ac:dyDescent="0.25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 x14ac:dyDescent="0.25">
      <c r="A1980" t="s">
        <v>53</v>
      </c>
      <c r="B1980" t="s">
        <v>54</v>
      </c>
      <c r="C1980">
        <v>1995</v>
      </c>
      <c r="D1980">
        <v>76.637</v>
      </c>
    </row>
    <row r="1981" spans="1:4" hidden="1" x14ac:dyDescent="0.25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 x14ac:dyDescent="0.25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 x14ac:dyDescent="0.25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 x14ac:dyDescent="0.25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 x14ac:dyDescent="0.25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 x14ac:dyDescent="0.25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 x14ac:dyDescent="0.25">
      <c r="A1987" t="s">
        <v>53</v>
      </c>
      <c r="B1987" t="s">
        <v>54</v>
      </c>
      <c r="C1987">
        <v>2002</v>
      </c>
      <c r="D1987">
        <v>78.988</v>
      </c>
    </row>
    <row r="1988" spans="1:4" hidden="1" x14ac:dyDescent="0.25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 x14ac:dyDescent="0.25">
      <c r="A1989" t="s">
        <v>53</v>
      </c>
      <c r="B1989" t="s">
        <v>54</v>
      </c>
      <c r="C1989">
        <v>2004</v>
      </c>
      <c r="D1989">
        <v>79.56</v>
      </c>
    </row>
    <row r="1990" spans="1:4" hidden="1" x14ac:dyDescent="0.25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 x14ac:dyDescent="0.25">
      <c r="A1991" t="s">
        <v>53</v>
      </c>
      <c r="B1991" t="s">
        <v>54</v>
      </c>
      <c r="C1991">
        <v>2006</v>
      </c>
      <c r="D1991">
        <v>80.128</v>
      </c>
    </row>
    <row r="1992" spans="1:4" hidden="1" x14ac:dyDescent="0.25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 x14ac:dyDescent="0.25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 x14ac:dyDescent="0.25">
      <c r="A1994" t="s">
        <v>53</v>
      </c>
      <c r="B1994" t="s">
        <v>54</v>
      </c>
      <c r="C1994">
        <v>2009</v>
      </c>
      <c r="D1994">
        <v>80.875</v>
      </c>
    </row>
    <row r="1995" spans="1:4" hidden="1" x14ac:dyDescent="0.25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 x14ac:dyDescent="0.25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 x14ac:dyDescent="0.25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 x14ac:dyDescent="0.25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 x14ac:dyDescent="0.25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 x14ac:dyDescent="0.25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 x14ac:dyDescent="0.25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 x14ac:dyDescent="0.25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 x14ac:dyDescent="0.25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 x14ac:dyDescent="0.25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 x14ac:dyDescent="0.25">
      <c r="A2005" t="s">
        <v>55</v>
      </c>
      <c r="B2005" t="s">
        <v>56</v>
      </c>
      <c r="C2005">
        <v>1950</v>
      </c>
      <c r="D2005">
        <v>31.669</v>
      </c>
    </row>
    <row r="2006" spans="1:4" hidden="1" x14ac:dyDescent="0.25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 x14ac:dyDescent="0.25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 x14ac:dyDescent="0.25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 x14ac:dyDescent="0.25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 x14ac:dyDescent="0.25">
      <c r="A2010" t="s">
        <v>55</v>
      </c>
      <c r="B2010" t="s">
        <v>56</v>
      </c>
      <c r="C2010">
        <v>1955</v>
      </c>
      <c r="D2010">
        <v>33</v>
      </c>
    </row>
    <row r="2011" spans="1:4" hidden="1" x14ac:dyDescent="0.25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 x14ac:dyDescent="0.25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 x14ac:dyDescent="0.25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 x14ac:dyDescent="0.25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 x14ac:dyDescent="0.25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 x14ac:dyDescent="0.25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 x14ac:dyDescent="0.25">
      <c r="A2017" t="s">
        <v>55</v>
      </c>
      <c r="B2017" t="s">
        <v>56</v>
      </c>
      <c r="C2017">
        <v>1962</v>
      </c>
      <c r="D2017">
        <v>35.29</v>
      </c>
    </row>
    <row r="2018" spans="1:4" hidden="1" x14ac:dyDescent="0.25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 x14ac:dyDescent="0.25">
      <c r="A2019" t="s">
        <v>55</v>
      </c>
      <c r="B2019" t="s">
        <v>56</v>
      </c>
      <c r="C2019">
        <v>1964</v>
      </c>
      <c r="D2019">
        <v>36.22</v>
      </c>
    </row>
    <row r="2020" spans="1:4" hidden="1" x14ac:dyDescent="0.25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 x14ac:dyDescent="0.25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 x14ac:dyDescent="0.25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 x14ac:dyDescent="0.25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 x14ac:dyDescent="0.25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 x14ac:dyDescent="0.25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 x14ac:dyDescent="0.25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 x14ac:dyDescent="0.25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 x14ac:dyDescent="0.25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 x14ac:dyDescent="0.25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 x14ac:dyDescent="0.25">
      <c r="A2030" t="s">
        <v>55</v>
      </c>
      <c r="B2030" t="s">
        <v>56</v>
      </c>
      <c r="C2030">
        <v>1975</v>
      </c>
      <c r="D2030">
        <v>42.311</v>
      </c>
    </row>
    <row r="2031" spans="1:4" hidden="1" x14ac:dyDescent="0.25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 x14ac:dyDescent="0.25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 x14ac:dyDescent="0.25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 x14ac:dyDescent="0.25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 x14ac:dyDescent="0.25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 x14ac:dyDescent="0.25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 x14ac:dyDescent="0.25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 x14ac:dyDescent="0.25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 x14ac:dyDescent="0.25">
      <c r="A2039" t="s">
        <v>55</v>
      </c>
      <c r="B2039" t="s">
        <v>56</v>
      </c>
      <c r="C2039">
        <v>1984</v>
      </c>
      <c r="D2039">
        <v>48.442</v>
      </c>
    </row>
    <row r="2040" spans="1:4" hidden="1" x14ac:dyDescent="0.25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 x14ac:dyDescent="0.25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 x14ac:dyDescent="0.25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 x14ac:dyDescent="0.25">
      <c r="A2043" t="s">
        <v>55</v>
      </c>
      <c r="B2043" t="s">
        <v>56</v>
      </c>
      <c r="C2043">
        <v>1988</v>
      </c>
      <c r="D2043">
        <v>51.372</v>
      </c>
    </row>
    <row r="2044" spans="1:4" hidden="1" x14ac:dyDescent="0.25">
      <c r="A2044" t="s">
        <v>55</v>
      </c>
      <c r="B2044" t="s">
        <v>56</v>
      </c>
      <c r="C2044">
        <v>1989</v>
      </c>
      <c r="D2044">
        <v>52.122</v>
      </c>
    </row>
    <row r="2045" spans="1:4" hidden="1" x14ac:dyDescent="0.25">
      <c r="A2045" t="s">
        <v>55</v>
      </c>
      <c r="B2045" t="s">
        <v>56</v>
      </c>
      <c r="C2045">
        <v>1990</v>
      </c>
      <c r="D2045">
        <v>52.878</v>
      </c>
    </row>
    <row r="2046" spans="1:4" hidden="1" x14ac:dyDescent="0.25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 x14ac:dyDescent="0.25">
      <c r="A2047" t="s">
        <v>55</v>
      </c>
      <c r="B2047" t="s">
        <v>56</v>
      </c>
      <c r="C2047">
        <v>1992</v>
      </c>
      <c r="D2047">
        <v>54.384</v>
      </c>
    </row>
    <row r="2048" spans="1:4" hidden="1" x14ac:dyDescent="0.25">
      <c r="A2048" t="s">
        <v>55</v>
      </c>
      <c r="B2048" t="s">
        <v>56</v>
      </c>
      <c r="C2048">
        <v>1993</v>
      </c>
      <c r="D2048">
        <v>55.131</v>
      </c>
    </row>
    <row r="2049" spans="1:4" hidden="1" x14ac:dyDescent="0.25">
      <c r="A2049" t="s">
        <v>55</v>
      </c>
      <c r="B2049" t="s">
        <v>56</v>
      </c>
      <c r="C2049">
        <v>1994</v>
      </c>
      <c r="D2049">
        <v>55.878</v>
      </c>
    </row>
    <row r="2050" spans="1:4" hidden="1" x14ac:dyDescent="0.25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 x14ac:dyDescent="0.25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 x14ac:dyDescent="0.25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 x14ac:dyDescent="0.25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 x14ac:dyDescent="0.25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 x14ac:dyDescent="0.25">
      <c r="A2055" t="s">
        <v>55</v>
      </c>
      <c r="B2055" t="s">
        <v>56</v>
      </c>
      <c r="C2055">
        <v>2000</v>
      </c>
      <c r="D2055">
        <v>60.884</v>
      </c>
    </row>
    <row r="2056" spans="1:4" hidden="1" x14ac:dyDescent="0.25">
      <c r="A2056" t="s">
        <v>55</v>
      </c>
      <c r="B2056" t="s">
        <v>56</v>
      </c>
      <c r="C2056">
        <v>2001</v>
      </c>
      <c r="D2056">
        <v>61.808</v>
      </c>
    </row>
    <row r="2057" spans="1:4" hidden="1" x14ac:dyDescent="0.25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 x14ac:dyDescent="0.25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 x14ac:dyDescent="0.25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 x14ac:dyDescent="0.25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 x14ac:dyDescent="0.25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 x14ac:dyDescent="0.25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 x14ac:dyDescent="0.25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 x14ac:dyDescent="0.25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 x14ac:dyDescent="0.25">
      <c r="A2065" t="s">
        <v>55</v>
      </c>
      <c r="B2065" t="s">
        <v>56</v>
      </c>
      <c r="C2065">
        <v>2010</v>
      </c>
      <c r="D2065">
        <v>68.384</v>
      </c>
    </row>
    <row r="2066" spans="1:4" hidden="1" x14ac:dyDescent="0.25">
      <c r="A2066" t="s">
        <v>55</v>
      </c>
      <c r="B2066" t="s">
        <v>56</v>
      </c>
      <c r="C2066">
        <v>2011</v>
      </c>
      <c r="D2066">
        <v>68.84</v>
      </c>
    </row>
    <row r="2067" spans="1:4" hidden="1" x14ac:dyDescent="0.25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 x14ac:dyDescent="0.25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 x14ac:dyDescent="0.25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 x14ac:dyDescent="0.25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 x14ac:dyDescent="0.25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 x14ac:dyDescent="0.25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 x14ac:dyDescent="0.25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 x14ac:dyDescent="0.25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 x14ac:dyDescent="0.25">
      <c r="A2075" t="s">
        <v>57</v>
      </c>
      <c r="B2075" t="s">
        <v>58</v>
      </c>
      <c r="C2075">
        <v>1900</v>
      </c>
      <c r="D2075">
        <v>26</v>
      </c>
    </row>
    <row r="2076" spans="1:4" hidden="1" x14ac:dyDescent="0.25">
      <c r="A2076" t="s">
        <v>57</v>
      </c>
      <c r="B2076" t="s">
        <v>58</v>
      </c>
      <c r="C2076">
        <v>1910</v>
      </c>
      <c r="D2076">
        <v>28</v>
      </c>
    </row>
    <row r="2077" spans="1:4" hidden="1" x14ac:dyDescent="0.25">
      <c r="A2077" t="s">
        <v>57</v>
      </c>
      <c r="B2077" t="s">
        <v>58</v>
      </c>
      <c r="C2077">
        <v>1920</v>
      </c>
      <c r="D2077">
        <v>31</v>
      </c>
    </row>
    <row r="2078" spans="1:4" hidden="1" x14ac:dyDescent="0.25">
      <c r="A2078" t="s">
        <v>57</v>
      </c>
      <c r="B2078" t="s">
        <v>58</v>
      </c>
      <c r="C2078">
        <v>1925</v>
      </c>
      <c r="D2078">
        <v>33</v>
      </c>
    </row>
    <row r="2079" spans="1:4" hidden="1" x14ac:dyDescent="0.25">
      <c r="A2079" t="s">
        <v>57</v>
      </c>
      <c r="B2079" t="s">
        <v>58</v>
      </c>
      <c r="C2079">
        <v>1930</v>
      </c>
      <c r="D2079">
        <v>33</v>
      </c>
    </row>
    <row r="2080" spans="1:4" hidden="1" x14ac:dyDescent="0.25">
      <c r="A2080" t="s">
        <v>57</v>
      </c>
      <c r="B2080" t="s">
        <v>58</v>
      </c>
      <c r="C2080">
        <v>1940</v>
      </c>
      <c r="D2080">
        <v>36</v>
      </c>
    </row>
    <row r="2081" spans="1:4" hidden="1" x14ac:dyDescent="0.25">
      <c r="A2081" t="s">
        <v>57</v>
      </c>
      <c r="B2081" t="s">
        <v>58</v>
      </c>
      <c r="C2081">
        <v>1950</v>
      </c>
      <c r="D2081">
        <v>39.125</v>
      </c>
    </row>
    <row r="2082" spans="1:4" hidden="1" x14ac:dyDescent="0.25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 x14ac:dyDescent="0.25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 x14ac:dyDescent="0.25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 x14ac:dyDescent="0.25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 x14ac:dyDescent="0.25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 x14ac:dyDescent="0.25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 x14ac:dyDescent="0.25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 x14ac:dyDescent="0.25">
      <c r="A2089" t="s">
        <v>57</v>
      </c>
      <c r="B2089" t="s">
        <v>58</v>
      </c>
      <c r="C2089">
        <v>1958</v>
      </c>
      <c r="D2089">
        <v>41.186</v>
      </c>
    </row>
    <row r="2090" spans="1:4" hidden="1" x14ac:dyDescent="0.25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 x14ac:dyDescent="0.25">
      <c r="A2091" t="s">
        <v>57</v>
      </c>
      <c r="B2091" t="s">
        <v>58</v>
      </c>
      <c r="C2091">
        <v>1960</v>
      </c>
      <c r="D2091">
        <v>41.82</v>
      </c>
    </row>
    <row r="2092" spans="1:4" hidden="1" x14ac:dyDescent="0.25">
      <c r="A2092" t="s">
        <v>57</v>
      </c>
      <c r="B2092" t="s">
        <v>58</v>
      </c>
      <c r="C2092">
        <v>1961</v>
      </c>
      <c r="D2092">
        <v>42.15</v>
      </c>
    </row>
    <row r="2093" spans="1:4" hidden="1" x14ac:dyDescent="0.25">
      <c r="A2093" t="s">
        <v>57</v>
      </c>
      <c r="B2093" t="s">
        <v>58</v>
      </c>
      <c r="C2093">
        <v>1962</v>
      </c>
      <c r="D2093">
        <v>42.49</v>
      </c>
    </row>
    <row r="2094" spans="1:4" hidden="1" x14ac:dyDescent="0.25">
      <c r="A2094" t="s">
        <v>57</v>
      </c>
      <c r="B2094" t="s">
        <v>58</v>
      </c>
      <c r="C2094">
        <v>1963</v>
      </c>
      <c r="D2094">
        <v>42.84</v>
      </c>
    </row>
    <row r="2095" spans="1:4" hidden="1" x14ac:dyDescent="0.25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 x14ac:dyDescent="0.25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 x14ac:dyDescent="0.25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 x14ac:dyDescent="0.25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 x14ac:dyDescent="0.25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 x14ac:dyDescent="0.25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 x14ac:dyDescent="0.25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 x14ac:dyDescent="0.25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 x14ac:dyDescent="0.25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 x14ac:dyDescent="0.25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 x14ac:dyDescent="0.25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 x14ac:dyDescent="0.25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 x14ac:dyDescent="0.25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 x14ac:dyDescent="0.25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 x14ac:dyDescent="0.25">
      <c r="A2109" t="s">
        <v>57</v>
      </c>
      <c r="B2109" t="s">
        <v>58</v>
      </c>
      <c r="C2109">
        <v>1978</v>
      </c>
      <c r="D2109">
        <v>49.31</v>
      </c>
    </row>
    <row r="2110" spans="1:4" hidden="1" x14ac:dyDescent="0.25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 x14ac:dyDescent="0.25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 x14ac:dyDescent="0.25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 x14ac:dyDescent="0.25">
      <c r="A2113" t="s">
        <v>57</v>
      </c>
      <c r="B2113" t="s">
        <v>58</v>
      </c>
      <c r="C2113">
        <v>1982</v>
      </c>
      <c r="D2113">
        <v>51.427</v>
      </c>
    </row>
    <row r="2114" spans="1:4" hidden="1" x14ac:dyDescent="0.25">
      <c r="A2114" t="s">
        <v>57</v>
      </c>
      <c r="B2114" t="s">
        <v>58</v>
      </c>
      <c r="C2114">
        <v>1983</v>
      </c>
      <c r="D2114">
        <v>51.98</v>
      </c>
    </row>
    <row r="2115" spans="1:4" hidden="1" x14ac:dyDescent="0.25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 x14ac:dyDescent="0.25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 x14ac:dyDescent="0.25">
      <c r="A2117" t="s">
        <v>57</v>
      </c>
      <c r="B2117" t="s">
        <v>58</v>
      </c>
      <c r="C2117">
        <v>1986</v>
      </c>
      <c r="D2117">
        <v>53.695</v>
      </c>
    </row>
    <row r="2118" spans="1:4" hidden="1" x14ac:dyDescent="0.25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 x14ac:dyDescent="0.25">
      <c r="A2119" t="s">
        <v>57</v>
      </c>
      <c r="B2119" t="s">
        <v>58</v>
      </c>
      <c r="C2119">
        <v>1988</v>
      </c>
      <c r="D2119">
        <v>54.881</v>
      </c>
    </row>
    <row r="2120" spans="1:4" hidden="1" x14ac:dyDescent="0.25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 x14ac:dyDescent="0.25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 x14ac:dyDescent="0.25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 x14ac:dyDescent="0.25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 x14ac:dyDescent="0.25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 x14ac:dyDescent="0.25">
      <c r="A2125" t="s">
        <v>57</v>
      </c>
      <c r="B2125" t="s">
        <v>58</v>
      </c>
      <c r="C2125">
        <v>1994</v>
      </c>
      <c r="D2125">
        <v>58.631</v>
      </c>
    </row>
    <row r="2126" spans="1:4" hidden="1" x14ac:dyDescent="0.25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 x14ac:dyDescent="0.25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 x14ac:dyDescent="0.25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 x14ac:dyDescent="0.25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 x14ac:dyDescent="0.25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 x14ac:dyDescent="0.25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 x14ac:dyDescent="0.25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 x14ac:dyDescent="0.25">
      <c r="A2133" t="s">
        <v>57</v>
      </c>
      <c r="B2133" t="s">
        <v>58</v>
      </c>
      <c r="C2133">
        <v>2002</v>
      </c>
      <c r="D2133">
        <v>63.64</v>
      </c>
    </row>
    <row r="2134" spans="1:4" hidden="1" x14ac:dyDescent="0.25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 x14ac:dyDescent="0.25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 x14ac:dyDescent="0.25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 x14ac:dyDescent="0.25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 x14ac:dyDescent="0.25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 x14ac:dyDescent="0.25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 x14ac:dyDescent="0.25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 x14ac:dyDescent="0.25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 x14ac:dyDescent="0.25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 x14ac:dyDescent="0.25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 x14ac:dyDescent="0.25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 x14ac:dyDescent="0.25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 x14ac:dyDescent="0.25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 x14ac:dyDescent="0.25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 x14ac:dyDescent="0.25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 x14ac:dyDescent="0.25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 x14ac:dyDescent="0.25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 x14ac:dyDescent="0.25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 x14ac:dyDescent="0.25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 x14ac:dyDescent="0.25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 x14ac:dyDescent="0.25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 x14ac:dyDescent="0.25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 x14ac:dyDescent="0.25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 x14ac:dyDescent="0.25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 x14ac:dyDescent="0.25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 x14ac:dyDescent="0.25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 x14ac:dyDescent="0.25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 x14ac:dyDescent="0.25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 x14ac:dyDescent="0.25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 x14ac:dyDescent="0.25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 x14ac:dyDescent="0.25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 x14ac:dyDescent="0.25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 x14ac:dyDescent="0.25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 x14ac:dyDescent="0.25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 x14ac:dyDescent="0.25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 x14ac:dyDescent="0.25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 x14ac:dyDescent="0.25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 x14ac:dyDescent="0.25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 x14ac:dyDescent="0.25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 x14ac:dyDescent="0.25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 x14ac:dyDescent="0.25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 x14ac:dyDescent="0.25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 x14ac:dyDescent="0.25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 x14ac:dyDescent="0.25">
      <c r="A2177" t="s">
        <v>59</v>
      </c>
      <c r="B2177" t="s">
        <v>60</v>
      </c>
      <c r="C2177">
        <v>1976</v>
      </c>
      <c r="D2177">
        <v>71.494</v>
      </c>
    </row>
    <row r="2178" spans="1:4" hidden="1" x14ac:dyDescent="0.25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 x14ac:dyDescent="0.25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 x14ac:dyDescent="0.25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 x14ac:dyDescent="0.25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 x14ac:dyDescent="0.25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 x14ac:dyDescent="0.25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 x14ac:dyDescent="0.25">
      <c r="A2184" t="s">
        <v>59</v>
      </c>
      <c r="B2184" t="s">
        <v>60</v>
      </c>
      <c r="C2184">
        <v>1983</v>
      </c>
      <c r="D2184">
        <v>73.756</v>
      </c>
    </row>
    <row r="2185" spans="1:4" hidden="1" x14ac:dyDescent="0.25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 x14ac:dyDescent="0.25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 x14ac:dyDescent="0.25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 x14ac:dyDescent="0.25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 x14ac:dyDescent="0.25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 x14ac:dyDescent="0.25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 x14ac:dyDescent="0.25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 x14ac:dyDescent="0.25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 x14ac:dyDescent="0.25">
      <c r="A2193" t="s">
        <v>59</v>
      </c>
      <c r="B2193" t="s">
        <v>60</v>
      </c>
      <c r="C2193">
        <v>1992</v>
      </c>
      <c r="D2193">
        <v>74.378</v>
      </c>
    </row>
    <row r="2194" spans="1:4" hidden="1" x14ac:dyDescent="0.25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 x14ac:dyDescent="0.25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 x14ac:dyDescent="0.25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 x14ac:dyDescent="0.25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 x14ac:dyDescent="0.25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 x14ac:dyDescent="0.25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 x14ac:dyDescent="0.25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 x14ac:dyDescent="0.25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 x14ac:dyDescent="0.25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 x14ac:dyDescent="0.25">
      <c r="A2203" t="s">
        <v>59</v>
      </c>
      <c r="B2203" t="s">
        <v>60</v>
      </c>
      <c r="C2203">
        <v>2002</v>
      </c>
      <c r="D2203">
        <v>74.72</v>
      </c>
    </row>
    <row r="2204" spans="1:4" hidden="1" x14ac:dyDescent="0.25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 x14ac:dyDescent="0.25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 x14ac:dyDescent="0.25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 x14ac:dyDescent="0.25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 x14ac:dyDescent="0.25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 x14ac:dyDescent="0.25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 x14ac:dyDescent="0.25">
      <c r="A2210" t="s">
        <v>59</v>
      </c>
      <c r="B2210" t="s">
        <v>60</v>
      </c>
      <c r="C2210">
        <v>2009</v>
      </c>
      <c r="D2210">
        <v>76.19</v>
      </c>
    </row>
    <row r="2211" spans="1:4" hidden="1" x14ac:dyDescent="0.25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 x14ac:dyDescent="0.25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 x14ac:dyDescent="0.25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 x14ac:dyDescent="0.25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 x14ac:dyDescent="0.25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 x14ac:dyDescent="0.25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 x14ac:dyDescent="0.25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 x14ac:dyDescent="0.25">
      <c r="A2218" t="s">
        <v>59</v>
      </c>
      <c r="B2218" t="s">
        <v>60</v>
      </c>
      <c r="C2218">
        <v>2017</v>
      </c>
      <c r="D2218">
        <v>77.42</v>
      </c>
    </row>
    <row r="2219" spans="1:4" hidden="1" x14ac:dyDescent="0.25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 x14ac:dyDescent="0.25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 x14ac:dyDescent="0.25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 x14ac:dyDescent="0.25">
      <c r="A2222" t="s">
        <v>61</v>
      </c>
      <c r="B2222" t="s">
        <v>62</v>
      </c>
      <c r="C2222">
        <v>1951</v>
      </c>
      <c r="D2222">
        <v>52.012</v>
      </c>
    </row>
    <row r="2223" spans="1:4" hidden="1" x14ac:dyDescent="0.25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 x14ac:dyDescent="0.25">
      <c r="A2224" t="s">
        <v>61</v>
      </c>
      <c r="B2224" t="s">
        <v>62</v>
      </c>
      <c r="C2224">
        <v>1953</v>
      </c>
      <c r="D2224">
        <v>54.26</v>
      </c>
    </row>
    <row r="2225" spans="1:4" hidden="1" x14ac:dyDescent="0.25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 x14ac:dyDescent="0.25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 x14ac:dyDescent="0.25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 x14ac:dyDescent="0.25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 x14ac:dyDescent="0.25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 x14ac:dyDescent="0.25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 x14ac:dyDescent="0.25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 x14ac:dyDescent="0.25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 x14ac:dyDescent="0.25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 x14ac:dyDescent="0.25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 x14ac:dyDescent="0.25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 x14ac:dyDescent="0.25">
      <c r="A2236" t="s">
        <v>61</v>
      </c>
      <c r="B2236" t="s">
        <v>62</v>
      </c>
      <c r="C2236">
        <v>1965</v>
      </c>
      <c r="D2236">
        <v>63.381</v>
      </c>
    </row>
    <row r="2237" spans="1:4" hidden="1" x14ac:dyDescent="0.25">
      <c r="A2237" t="s">
        <v>61</v>
      </c>
      <c r="B2237" t="s">
        <v>62</v>
      </c>
      <c r="C2237">
        <v>1966</v>
      </c>
      <c r="D2237">
        <v>63.94</v>
      </c>
    </row>
    <row r="2238" spans="1:4" hidden="1" x14ac:dyDescent="0.25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 x14ac:dyDescent="0.25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 x14ac:dyDescent="0.25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 x14ac:dyDescent="0.25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 x14ac:dyDescent="0.25">
      <c r="A2242" t="s">
        <v>61</v>
      </c>
      <c r="B2242" t="s">
        <v>62</v>
      </c>
      <c r="C2242">
        <v>1971</v>
      </c>
      <c r="D2242">
        <v>66.756</v>
      </c>
    </row>
    <row r="2243" spans="1:4" hidden="1" x14ac:dyDescent="0.25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 x14ac:dyDescent="0.25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 x14ac:dyDescent="0.25">
      <c r="A2245" t="s">
        <v>61</v>
      </c>
      <c r="B2245" t="s">
        <v>62</v>
      </c>
      <c r="C2245">
        <v>1974</v>
      </c>
      <c r="D2245">
        <v>68.39</v>
      </c>
    </row>
    <row r="2246" spans="1:4" hidden="1" x14ac:dyDescent="0.25">
      <c r="A2246" t="s">
        <v>61</v>
      </c>
      <c r="B2246" t="s">
        <v>62</v>
      </c>
      <c r="C2246">
        <v>1975</v>
      </c>
      <c r="D2246">
        <v>68.872</v>
      </c>
    </row>
    <row r="2247" spans="1:4" hidden="1" x14ac:dyDescent="0.25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 x14ac:dyDescent="0.25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 x14ac:dyDescent="0.25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 x14ac:dyDescent="0.25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 x14ac:dyDescent="0.25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 x14ac:dyDescent="0.25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 x14ac:dyDescent="0.25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 x14ac:dyDescent="0.25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 x14ac:dyDescent="0.25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 x14ac:dyDescent="0.25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 x14ac:dyDescent="0.25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 x14ac:dyDescent="0.25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 x14ac:dyDescent="0.25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 x14ac:dyDescent="0.25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 x14ac:dyDescent="0.25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 x14ac:dyDescent="0.25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 x14ac:dyDescent="0.25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 x14ac:dyDescent="0.25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 x14ac:dyDescent="0.25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 x14ac:dyDescent="0.25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 x14ac:dyDescent="0.25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 x14ac:dyDescent="0.25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 x14ac:dyDescent="0.25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 x14ac:dyDescent="0.25">
      <c r="A2270" t="s">
        <v>61</v>
      </c>
      <c r="B2270" t="s">
        <v>62</v>
      </c>
      <c r="C2270">
        <v>1999</v>
      </c>
      <c r="D2270">
        <v>74.05</v>
      </c>
    </row>
    <row r="2271" spans="1:4" hidden="1" x14ac:dyDescent="0.25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 x14ac:dyDescent="0.25">
      <c r="A2272" t="s">
        <v>61</v>
      </c>
      <c r="B2272" t="s">
        <v>62</v>
      </c>
      <c r="C2272">
        <v>2001</v>
      </c>
      <c r="D2272">
        <v>74.637</v>
      </c>
    </row>
    <row r="2273" spans="1:4" hidden="1" x14ac:dyDescent="0.25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 x14ac:dyDescent="0.25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 x14ac:dyDescent="0.25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 x14ac:dyDescent="0.25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 x14ac:dyDescent="0.25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 x14ac:dyDescent="0.25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 x14ac:dyDescent="0.25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 x14ac:dyDescent="0.25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 x14ac:dyDescent="0.25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 x14ac:dyDescent="0.25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 x14ac:dyDescent="0.25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 x14ac:dyDescent="0.25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 x14ac:dyDescent="0.25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 x14ac:dyDescent="0.25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 x14ac:dyDescent="0.25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 x14ac:dyDescent="0.25">
      <c r="A2288" t="s">
        <v>61</v>
      </c>
      <c r="B2288" t="s">
        <v>62</v>
      </c>
      <c r="C2288">
        <v>2017</v>
      </c>
      <c r="D2288">
        <v>77.128</v>
      </c>
    </row>
    <row r="2289" spans="1:4" hidden="1" x14ac:dyDescent="0.25">
      <c r="A2289" t="s">
        <v>61</v>
      </c>
      <c r="B2289" t="s">
        <v>62</v>
      </c>
      <c r="C2289">
        <v>2018</v>
      </c>
      <c r="D2289">
        <v>77.262</v>
      </c>
    </row>
    <row r="2290" spans="1:4" hidden="1" x14ac:dyDescent="0.25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 x14ac:dyDescent="0.25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 x14ac:dyDescent="0.25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 x14ac:dyDescent="0.25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 x14ac:dyDescent="0.25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 x14ac:dyDescent="0.25">
      <c r="A2295" t="s">
        <v>63</v>
      </c>
      <c r="B2295" t="s">
        <v>64</v>
      </c>
      <c r="C2295">
        <v>1954</v>
      </c>
      <c r="D2295">
        <v>45.82</v>
      </c>
    </row>
    <row r="2296" spans="1:4" hidden="1" x14ac:dyDescent="0.25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 x14ac:dyDescent="0.25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 x14ac:dyDescent="0.25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 x14ac:dyDescent="0.25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 x14ac:dyDescent="0.25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 x14ac:dyDescent="0.25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 x14ac:dyDescent="0.25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 x14ac:dyDescent="0.25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 x14ac:dyDescent="0.25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 x14ac:dyDescent="0.25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 x14ac:dyDescent="0.25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 x14ac:dyDescent="0.25">
      <c r="A2307" t="s">
        <v>63</v>
      </c>
      <c r="B2307" t="s">
        <v>64</v>
      </c>
      <c r="C2307">
        <v>1966</v>
      </c>
      <c r="D2307">
        <v>51.991</v>
      </c>
    </row>
    <row r="2308" spans="1:4" hidden="1" x14ac:dyDescent="0.25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 x14ac:dyDescent="0.25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 x14ac:dyDescent="0.25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 x14ac:dyDescent="0.25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 x14ac:dyDescent="0.25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 x14ac:dyDescent="0.25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 x14ac:dyDescent="0.25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 x14ac:dyDescent="0.25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 x14ac:dyDescent="0.25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 x14ac:dyDescent="0.25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 x14ac:dyDescent="0.25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 x14ac:dyDescent="0.25">
      <c r="A2319" t="s">
        <v>63</v>
      </c>
      <c r="B2319" t="s">
        <v>64</v>
      </c>
      <c r="C2319">
        <v>1978</v>
      </c>
      <c r="D2319">
        <v>58.186</v>
      </c>
    </row>
    <row r="2320" spans="1:4" hidden="1" x14ac:dyDescent="0.25">
      <c r="A2320" t="s">
        <v>63</v>
      </c>
      <c r="B2320" t="s">
        <v>64</v>
      </c>
      <c r="C2320">
        <v>1979</v>
      </c>
      <c r="D2320">
        <v>58.692</v>
      </c>
    </row>
    <row r="2321" spans="1:4" hidden="1" x14ac:dyDescent="0.25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 x14ac:dyDescent="0.25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 x14ac:dyDescent="0.25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 x14ac:dyDescent="0.25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 x14ac:dyDescent="0.25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 x14ac:dyDescent="0.25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 x14ac:dyDescent="0.25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 x14ac:dyDescent="0.25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 x14ac:dyDescent="0.25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 x14ac:dyDescent="0.25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 x14ac:dyDescent="0.25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 x14ac:dyDescent="0.25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 x14ac:dyDescent="0.25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 x14ac:dyDescent="0.25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 x14ac:dyDescent="0.25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 x14ac:dyDescent="0.25">
      <c r="A2336" t="s">
        <v>63</v>
      </c>
      <c r="B2336" t="s">
        <v>64</v>
      </c>
      <c r="C2336">
        <v>1995</v>
      </c>
      <c r="D2336">
        <v>54.41</v>
      </c>
    </row>
    <row r="2337" spans="1:4" hidden="1" x14ac:dyDescent="0.25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 x14ac:dyDescent="0.25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 x14ac:dyDescent="0.25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 x14ac:dyDescent="0.25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 x14ac:dyDescent="0.25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 x14ac:dyDescent="0.25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 x14ac:dyDescent="0.25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 x14ac:dyDescent="0.25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 x14ac:dyDescent="0.25">
      <c r="A2345" t="s">
        <v>63</v>
      </c>
      <c r="B2345" t="s">
        <v>64</v>
      </c>
      <c r="C2345">
        <v>2004</v>
      </c>
      <c r="D2345">
        <v>51.15</v>
      </c>
    </row>
    <row r="2346" spans="1:4" hidden="1" x14ac:dyDescent="0.25">
      <c r="A2346" t="s">
        <v>63</v>
      </c>
      <c r="B2346" t="s">
        <v>64</v>
      </c>
      <c r="C2346">
        <v>2005</v>
      </c>
      <c r="D2346">
        <v>52.13</v>
      </c>
    </row>
    <row r="2347" spans="1:4" hidden="1" x14ac:dyDescent="0.25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 x14ac:dyDescent="0.25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 x14ac:dyDescent="0.25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 x14ac:dyDescent="0.25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 x14ac:dyDescent="0.25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 x14ac:dyDescent="0.25">
      <c r="A2352" t="s">
        <v>63</v>
      </c>
      <c r="B2352" t="s">
        <v>64</v>
      </c>
      <c r="C2352">
        <v>2011</v>
      </c>
      <c r="D2352">
        <v>61.91</v>
      </c>
    </row>
    <row r="2353" spans="1:4" hidden="1" x14ac:dyDescent="0.25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 x14ac:dyDescent="0.25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 x14ac:dyDescent="0.25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 x14ac:dyDescent="0.25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 x14ac:dyDescent="0.25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 x14ac:dyDescent="0.25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 x14ac:dyDescent="0.25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 x14ac:dyDescent="0.25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 x14ac:dyDescent="0.25">
      <c r="A2361" t="s">
        <v>65</v>
      </c>
      <c r="B2361" t="s">
        <v>66</v>
      </c>
      <c r="C2361">
        <v>1900</v>
      </c>
      <c r="D2361">
        <v>29</v>
      </c>
    </row>
    <row r="2362" spans="1:4" hidden="1" x14ac:dyDescent="0.25">
      <c r="A2362" t="s">
        <v>65</v>
      </c>
      <c r="B2362" t="s">
        <v>66</v>
      </c>
      <c r="C2362">
        <v>1910</v>
      </c>
      <c r="D2362">
        <v>31</v>
      </c>
    </row>
    <row r="2363" spans="1:4" hidden="1" x14ac:dyDescent="0.25">
      <c r="A2363" t="s">
        <v>65</v>
      </c>
      <c r="B2363" t="s">
        <v>66</v>
      </c>
      <c r="C2363">
        <v>1920</v>
      </c>
      <c r="D2363">
        <v>32</v>
      </c>
    </row>
    <row r="2364" spans="1:4" hidden="1" x14ac:dyDescent="0.25">
      <c r="A2364" t="s">
        <v>65</v>
      </c>
      <c r="B2364" t="s">
        <v>66</v>
      </c>
      <c r="C2364">
        <v>1930</v>
      </c>
      <c r="D2364">
        <v>34</v>
      </c>
    </row>
    <row r="2365" spans="1:4" hidden="1" x14ac:dyDescent="0.25">
      <c r="A2365" t="s">
        <v>65</v>
      </c>
      <c r="B2365" t="s">
        <v>66</v>
      </c>
      <c r="C2365">
        <v>1940</v>
      </c>
      <c r="D2365">
        <v>37</v>
      </c>
    </row>
    <row r="2366" spans="1:4" hidden="1" x14ac:dyDescent="0.25">
      <c r="A2366" t="s">
        <v>65</v>
      </c>
      <c r="B2366" t="s">
        <v>66</v>
      </c>
      <c r="C2366">
        <v>1945</v>
      </c>
      <c r="D2366">
        <v>42.299999</v>
      </c>
    </row>
    <row r="2367" spans="1:4" hidden="1" x14ac:dyDescent="0.25">
      <c r="A2367" t="s">
        <v>65</v>
      </c>
      <c r="B2367" t="s">
        <v>66</v>
      </c>
      <c r="C2367">
        <v>1950</v>
      </c>
      <c r="D2367">
        <v>50.06</v>
      </c>
    </row>
    <row r="2368" spans="1:4" hidden="1" x14ac:dyDescent="0.25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 x14ac:dyDescent="0.25">
      <c r="A2369" t="s">
        <v>65</v>
      </c>
      <c r="B2369" t="s">
        <v>66</v>
      </c>
      <c r="C2369">
        <v>1952</v>
      </c>
      <c r="D2369">
        <v>50.622</v>
      </c>
    </row>
    <row r="2370" spans="1:4" hidden="1" x14ac:dyDescent="0.25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 x14ac:dyDescent="0.25">
      <c r="A2371" t="s">
        <v>65</v>
      </c>
      <c r="B2371" t="s">
        <v>66</v>
      </c>
      <c r="C2371">
        <v>1954</v>
      </c>
      <c r="D2371">
        <v>51.42</v>
      </c>
    </row>
    <row r="2372" spans="1:4" hidden="1" x14ac:dyDescent="0.25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 x14ac:dyDescent="0.25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 x14ac:dyDescent="0.25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 x14ac:dyDescent="0.25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 x14ac:dyDescent="0.25">
      <c r="A2376" t="s">
        <v>65</v>
      </c>
      <c r="B2376" t="s">
        <v>66</v>
      </c>
      <c r="C2376">
        <v>1959</v>
      </c>
      <c r="D2376">
        <v>53.66</v>
      </c>
    </row>
    <row r="2377" spans="1:4" hidden="1" x14ac:dyDescent="0.25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 x14ac:dyDescent="0.25">
      <c r="A2378" t="s">
        <v>65</v>
      </c>
      <c r="B2378" t="s">
        <v>66</v>
      </c>
      <c r="C2378">
        <v>1961</v>
      </c>
      <c r="D2378">
        <v>54.634</v>
      </c>
    </row>
    <row r="2379" spans="1:4" hidden="1" x14ac:dyDescent="0.25">
      <c r="A2379" t="s">
        <v>65</v>
      </c>
      <c r="B2379" t="s">
        <v>66</v>
      </c>
      <c r="C2379">
        <v>1962</v>
      </c>
      <c r="D2379">
        <v>55.13</v>
      </c>
    </row>
    <row r="2380" spans="1:4" hidden="1" x14ac:dyDescent="0.25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 x14ac:dyDescent="0.25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 x14ac:dyDescent="0.25">
      <c r="A2382" t="s">
        <v>65</v>
      </c>
      <c r="B2382" t="s">
        <v>66</v>
      </c>
      <c r="C2382">
        <v>1965</v>
      </c>
      <c r="D2382">
        <v>56.61</v>
      </c>
    </row>
    <row r="2383" spans="1:4" hidden="1" x14ac:dyDescent="0.25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 x14ac:dyDescent="0.25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 x14ac:dyDescent="0.25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 x14ac:dyDescent="0.25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 x14ac:dyDescent="0.25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 x14ac:dyDescent="0.25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 x14ac:dyDescent="0.25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 x14ac:dyDescent="0.25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 x14ac:dyDescent="0.25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 x14ac:dyDescent="0.25">
      <c r="A2392" t="s">
        <v>65</v>
      </c>
      <c r="B2392" t="s">
        <v>66</v>
      </c>
      <c r="C2392">
        <v>1975</v>
      </c>
      <c r="D2392">
        <v>60.884</v>
      </c>
    </row>
    <row r="2393" spans="1:4" hidden="1" x14ac:dyDescent="0.25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 x14ac:dyDescent="0.25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 x14ac:dyDescent="0.25">
      <c r="A2395" t="s">
        <v>65</v>
      </c>
      <c r="B2395" t="s">
        <v>66</v>
      </c>
      <c r="C2395">
        <v>1978</v>
      </c>
      <c r="D2395">
        <v>61.942</v>
      </c>
    </row>
    <row r="2396" spans="1:4" hidden="1" x14ac:dyDescent="0.25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 x14ac:dyDescent="0.25">
      <c r="A2397" t="s">
        <v>65</v>
      </c>
      <c r="B2397" t="s">
        <v>66</v>
      </c>
      <c r="C2397">
        <v>1980</v>
      </c>
      <c r="D2397">
        <v>62.63</v>
      </c>
    </row>
    <row r="2398" spans="1:4" hidden="1" x14ac:dyDescent="0.25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 x14ac:dyDescent="0.25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 x14ac:dyDescent="0.25">
      <c r="A2400" t="s">
        <v>65</v>
      </c>
      <c r="B2400" t="s">
        <v>66</v>
      </c>
      <c r="C2400">
        <v>1983</v>
      </c>
      <c r="D2400">
        <v>63.68</v>
      </c>
    </row>
    <row r="2401" spans="1:4" hidden="1" x14ac:dyDescent="0.25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 x14ac:dyDescent="0.25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 x14ac:dyDescent="0.25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 x14ac:dyDescent="0.25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 x14ac:dyDescent="0.25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 x14ac:dyDescent="0.25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 x14ac:dyDescent="0.25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 x14ac:dyDescent="0.25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 x14ac:dyDescent="0.25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 x14ac:dyDescent="0.25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 x14ac:dyDescent="0.25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 x14ac:dyDescent="0.25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 x14ac:dyDescent="0.25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 x14ac:dyDescent="0.25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 x14ac:dyDescent="0.25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 x14ac:dyDescent="0.25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 x14ac:dyDescent="0.25">
      <c r="A2417" t="s">
        <v>65</v>
      </c>
      <c r="B2417" t="s">
        <v>66</v>
      </c>
      <c r="C2417">
        <v>2000</v>
      </c>
      <c r="D2417">
        <v>70.116</v>
      </c>
    </row>
    <row r="2418" spans="1:4" hidden="1" x14ac:dyDescent="0.25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 x14ac:dyDescent="0.25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 x14ac:dyDescent="0.25">
      <c r="A2420" t="s">
        <v>65</v>
      </c>
      <c r="B2420" t="s">
        <v>66</v>
      </c>
      <c r="C2420">
        <v>2003</v>
      </c>
      <c r="D2420">
        <v>71.17</v>
      </c>
    </row>
    <row r="2421" spans="1:4" hidden="1" x14ac:dyDescent="0.25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 x14ac:dyDescent="0.25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 x14ac:dyDescent="0.25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 x14ac:dyDescent="0.25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 x14ac:dyDescent="0.25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 x14ac:dyDescent="0.25">
      <c r="A2426" t="s">
        <v>65</v>
      </c>
      <c r="B2426" t="s">
        <v>66</v>
      </c>
      <c r="C2426">
        <v>2009</v>
      </c>
      <c r="D2426">
        <v>73.3</v>
      </c>
    </row>
    <row r="2427" spans="1:4" hidden="1" x14ac:dyDescent="0.25">
      <c r="A2427" t="s">
        <v>65</v>
      </c>
      <c r="B2427" t="s">
        <v>66</v>
      </c>
      <c r="C2427">
        <v>2010</v>
      </c>
      <c r="D2427">
        <v>73.619</v>
      </c>
    </row>
    <row r="2428" spans="1:4" hidden="1" x14ac:dyDescent="0.25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 x14ac:dyDescent="0.25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 x14ac:dyDescent="0.25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 x14ac:dyDescent="0.25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 x14ac:dyDescent="0.25">
      <c r="A2432" t="s">
        <v>65</v>
      </c>
      <c r="B2432" t="s">
        <v>66</v>
      </c>
      <c r="C2432">
        <v>2015</v>
      </c>
      <c r="D2432">
        <v>74.994</v>
      </c>
    </row>
    <row r="2433" spans="1:4" hidden="1" x14ac:dyDescent="0.25">
      <c r="A2433" t="s">
        <v>65</v>
      </c>
      <c r="B2433" t="s">
        <v>66</v>
      </c>
      <c r="C2433">
        <v>2016</v>
      </c>
      <c r="D2433">
        <v>75.23</v>
      </c>
    </row>
    <row r="2434" spans="1:4" hidden="1" x14ac:dyDescent="0.25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 x14ac:dyDescent="0.25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 x14ac:dyDescent="0.25">
      <c r="A2436" t="s">
        <v>65</v>
      </c>
      <c r="B2436" t="s">
        <v>66</v>
      </c>
      <c r="C2436">
        <v>2019</v>
      </c>
      <c r="D2436">
        <v>75.881</v>
      </c>
    </row>
    <row r="2437" spans="1:4" hidden="1" x14ac:dyDescent="0.25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 x14ac:dyDescent="0.25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 x14ac:dyDescent="0.25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 x14ac:dyDescent="0.25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 x14ac:dyDescent="0.25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 x14ac:dyDescent="0.25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 x14ac:dyDescent="0.25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 x14ac:dyDescent="0.25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 x14ac:dyDescent="0.25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 x14ac:dyDescent="0.25">
      <c r="A2446" t="s">
        <v>67</v>
      </c>
      <c r="B2446" t="s">
        <v>68</v>
      </c>
      <c r="C2446">
        <v>1959</v>
      </c>
      <c r="D2446">
        <v>62.63</v>
      </c>
    </row>
    <row r="2447" spans="1:4" hidden="1" x14ac:dyDescent="0.25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 x14ac:dyDescent="0.25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 x14ac:dyDescent="0.25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 x14ac:dyDescent="0.25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 x14ac:dyDescent="0.25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 x14ac:dyDescent="0.25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 x14ac:dyDescent="0.25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 x14ac:dyDescent="0.25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 x14ac:dyDescent="0.25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 x14ac:dyDescent="0.25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 x14ac:dyDescent="0.25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 x14ac:dyDescent="0.25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 x14ac:dyDescent="0.25">
      <c r="A2459" t="s">
        <v>67</v>
      </c>
      <c r="B2459" t="s">
        <v>68</v>
      </c>
      <c r="C2459">
        <v>1972</v>
      </c>
      <c r="D2459">
        <v>67.738</v>
      </c>
    </row>
    <row r="2460" spans="1:4" hidden="1" x14ac:dyDescent="0.25">
      <c r="A2460" t="s">
        <v>67</v>
      </c>
      <c r="B2460" t="s">
        <v>68</v>
      </c>
      <c r="C2460">
        <v>1973</v>
      </c>
      <c r="D2460">
        <v>68.134</v>
      </c>
    </row>
    <row r="2461" spans="1:4" hidden="1" x14ac:dyDescent="0.25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 x14ac:dyDescent="0.25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 x14ac:dyDescent="0.25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 x14ac:dyDescent="0.25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 x14ac:dyDescent="0.25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 x14ac:dyDescent="0.25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 x14ac:dyDescent="0.25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 x14ac:dyDescent="0.25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 x14ac:dyDescent="0.25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 x14ac:dyDescent="0.25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 x14ac:dyDescent="0.25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 x14ac:dyDescent="0.25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 x14ac:dyDescent="0.25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 x14ac:dyDescent="0.25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 x14ac:dyDescent="0.25">
      <c r="A2475" t="s">
        <v>67</v>
      </c>
      <c r="B2475" t="s">
        <v>68</v>
      </c>
      <c r="C2475">
        <v>1988</v>
      </c>
      <c r="D2475">
        <v>73.128</v>
      </c>
    </row>
    <row r="2476" spans="1:4" hidden="1" x14ac:dyDescent="0.25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 x14ac:dyDescent="0.25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 x14ac:dyDescent="0.25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 x14ac:dyDescent="0.25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 x14ac:dyDescent="0.25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 x14ac:dyDescent="0.25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 x14ac:dyDescent="0.25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 x14ac:dyDescent="0.25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 x14ac:dyDescent="0.25">
      <c r="A2484" t="s">
        <v>67</v>
      </c>
      <c r="B2484" t="s">
        <v>68</v>
      </c>
      <c r="C2484">
        <v>1997</v>
      </c>
      <c r="D2484">
        <v>76.137</v>
      </c>
    </row>
    <row r="2485" spans="1:4" hidden="1" x14ac:dyDescent="0.25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 x14ac:dyDescent="0.25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 x14ac:dyDescent="0.25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 x14ac:dyDescent="0.25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 x14ac:dyDescent="0.25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 x14ac:dyDescent="0.25">
      <c r="A2490" t="s">
        <v>67</v>
      </c>
      <c r="B2490" t="s">
        <v>68</v>
      </c>
      <c r="C2490">
        <v>2003</v>
      </c>
      <c r="D2490">
        <v>77.241</v>
      </c>
    </row>
    <row r="2491" spans="1:4" hidden="1" x14ac:dyDescent="0.25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 x14ac:dyDescent="0.25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 x14ac:dyDescent="0.25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 x14ac:dyDescent="0.25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 x14ac:dyDescent="0.25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 x14ac:dyDescent="0.25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 x14ac:dyDescent="0.25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 x14ac:dyDescent="0.25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 x14ac:dyDescent="0.25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 x14ac:dyDescent="0.25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 x14ac:dyDescent="0.25">
      <c r="A2501" t="s">
        <v>67</v>
      </c>
      <c r="B2501" t="s">
        <v>68</v>
      </c>
      <c r="C2501">
        <v>2014</v>
      </c>
      <c r="D2501">
        <v>78.25</v>
      </c>
    </row>
    <row r="2502" spans="1:4" hidden="1" x14ac:dyDescent="0.25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 x14ac:dyDescent="0.25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 x14ac:dyDescent="0.25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 x14ac:dyDescent="0.25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 x14ac:dyDescent="0.25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 x14ac:dyDescent="0.25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 x14ac:dyDescent="0.25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 x14ac:dyDescent="0.25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 x14ac:dyDescent="0.25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 x14ac:dyDescent="0.25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 x14ac:dyDescent="0.25">
      <c r="A2512" t="s">
        <v>69</v>
      </c>
      <c r="B2512" t="s">
        <v>70</v>
      </c>
      <c r="C2512">
        <v>1955</v>
      </c>
      <c r="D2512">
        <v>51.137</v>
      </c>
    </row>
    <row r="2513" spans="1:4" hidden="1" x14ac:dyDescent="0.25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 x14ac:dyDescent="0.25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 x14ac:dyDescent="0.25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 x14ac:dyDescent="0.25">
      <c r="A2516" t="s">
        <v>69</v>
      </c>
      <c r="B2516" t="s">
        <v>70</v>
      </c>
      <c r="C2516">
        <v>1959</v>
      </c>
      <c r="D2516">
        <v>53.85</v>
      </c>
    </row>
    <row r="2517" spans="1:4" hidden="1" x14ac:dyDescent="0.25">
      <c r="A2517" t="s">
        <v>69</v>
      </c>
      <c r="B2517" t="s">
        <v>70</v>
      </c>
      <c r="C2517">
        <v>1960</v>
      </c>
      <c r="D2517">
        <v>54.81</v>
      </c>
    </row>
    <row r="2518" spans="1:4" hidden="1" x14ac:dyDescent="0.25">
      <c r="A2518" t="s">
        <v>69</v>
      </c>
      <c r="B2518" t="s">
        <v>70</v>
      </c>
      <c r="C2518">
        <v>1961</v>
      </c>
      <c r="D2518">
        <v>55.81</v>
      </c>
    </row>
    <row r="2519" spans="1:4" hidden="1" x14ac:dyDescent="0.25">
      <c r="A2519" t="s">
        <v>69</v>
      </c>
      <c r="B2519" t="s">
        <v>70</v>
      </c>
      <c r="C2519">
        <v>1962</v>
      </c>
      <c r="D2519">
        <v>56.805</v>
      </c>
    </row>
    <row r="2520" spans="1:4" hidden="1" x14ac:dyDescent="0.25">
      <c r="A2520" t="s">
        <v>69</v>
      </c>
      <c r="B2520" t="s">
        <v>70</v>
      </c>
      <c r="C2520">
        <v>1963</v>
      </c>
      <c r="D2520">
        <v>57.756</v>
      </c>
    </row>
    <row r="2521" spans="1:4" hidden="1" x14ac:dyDescent="0.25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 x14ac:dyDescent="0.25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 x14ac:dyDescent="0.25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 x14ac:dyDescent="0.25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 x14ac:dyDescent="0.25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 x14ac:dyDescent="0.25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 x14ac:dyDescent="0.25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 x14ac:dyDescent="0.25">
      <c r="A2528" t="s">
        <v>69</v>
      </c>
      <c r="B2528" t="s">
        <v>70</v>
      </c>
      <c r="C2528">
        <v>1971</v>
      </c>
      <c r="D2528">
        <v>63.134</v>
      </c>
    </row>
    <row r="2529" spans="1:4" hidden="1" x14ac:dyDescent="0.25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 x14ac:dyDescent="0.25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 x14ac:dyDescent="0.25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 x14ac:dyDescent="0.25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 x14ac:dyDescent="0.25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 x14ac:dyDescent="0.25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 x14ac:dyDescent="0.25">
      <c r="A2535" t="s">
        <v>69</v>
      </c>
      <c r="B2535" t="s">
        <v>70</v>
      </c>
      <c r="C2535">
        <v>1978</v>
      </c>
      <c r="D2535">
        <v>66.61</v>
      </c>
    </row>
    <row r="2536" spans="1:4" hidden="1" x14ac:dyDescent="0.25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 x14ac:dyDescent="0.25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 x14ac:dyDescent="0.25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 x14ac:dyDescent="0.25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 x14ac:dyDescent="0.25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 x14ac:dyDescent="0.25">
      <c r="A2541" t="s">
        <v>69</v>
      </c>
      <c r="B2541" t="s">
        <v>70</v>
      </c>
      <c r="C2541">
        <v>1984</v>
      </c>
      <c r="D2541">
        <v>68.7</v>
      </c>
    </row>
    <row r="2542" spans="1:4" hidden="1" x14ac:dyDescent="0.25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 x14ac:dyDescent="0.25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 x14ac:dyDescent="0.25">
      <c r="A2544" t="s">
        <v>69</v>
      </c>
      <c r="B2544" t="s">
        <v>70</v>
      </c>
      <c r="C2544">
        <v>1987</v>
      </c>
      <c r="D2544">
        <v>69.45</v>
      </c>
    </row>
    <row r="2545" spans="1:4" hidden="1" x14ac:dyDescent="0.25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 x14ac:dyDescent="0.25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 x14ac:dyDescent="0.25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 x14ac:dyDescent="0.25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 x14ac:dyDescent="0.25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 x14ac:dyDescent="0.25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 x14ac:dyDescent="0.25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 x14ac:dyDescent="0.25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 x14ac:dyDescent="0.25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 x14ac:dyDescent="0.25">
      <c r="A2554" t="s">
        <v>69</v>
      </c>
      <c r="B2554" t="s">
        <v>70</v>
      </c>
      <c r="C2554">
        <v>1997</v>
      </c>
      <c r="D2554">
        <v>71.994</v>
      </c>
    </row>
    <row r="2555" spans="1:4" hidden="1" x14ac:dyDescent="0.25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 x14ac:dyDescent="0.25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 x14ac:dyDescent="0.25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 x14ac:dyDescent="0.25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 x14ac:dyDescent="0.25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 x14ac:dyDescent="0.25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 x14ac:dyDescent="0.25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 x14ac:dyDescent="0.25">
      <c r="A2562" t="s">
        <v>69</v>
      </c>
      <c r="B2562" t="s">
        <v>70</v>
      </c>
      <c r="C2562">
        <v>2005</v>
      </c>
      <c r="D2562">
        <v>74.006</v>
      </c>
    </row>
    <row r="2563" spans="1:4" hidden="1" x14ac:dyDescent="0.25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 x14ac:dyDescent="0.25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 x14ac:dyDescent="0.25">
      <c r="A2565" t="s">
        <v>69</v>
      </c>
      <c r="B2565" t="s">
        <v>70</v>
      </c>
      <c r="C2565">
        <v>2008</v>
      </c>
      <c r="D2565">
        <v>74.494</v>
      </c>
    </row>
    <row r="2566" spans="1:4" hidden="1" x14ac:dyDescent="0.25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 x14ac:dyDescent="0.25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 x14ac:dyDescent="0.25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 x14ac:dyDescent="0.25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 x14ac:dyDescent="0.25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 x14ac:dyDescent="0.25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 x14ac:dyDescent="0.25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 x14ac:dyDescent="0.25">
      <c r="A2573" t="s">
        <v>69</v>
      </c>
      <c r="B2573" t="s">
        <v>70</v>
      </c>
      <c r="C2573">
        <v>2016</v>
      </c>
      <c r="D2573">
        <v>75.45</v>
      </c>
    </row>
    <row r="2574" spans="1:4" hidden="1" x14ac:dyDescent="0.25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 x14ac:dyDescent="0.25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 x14ac:dyDescent="0.25">
      <c r="A2576" t="s">
        <v>69</v>
      </c>
      <c r="B2576" t="s">
        <v>70</v>
      </c>
      <c r="C2576">
        <v>2019</v>
      </c>
      <c r="D2576">
        <v>75.86</v>
      </c>
    </row>
    <row r="2577" spans="1:4" hidden="1" x14ac:dyDescent="0.25">
      <c r="A2577" t="s">
        <v>71</v>
      </c>
      <c r="B2577" t="s">
        <v>72</v>
      </c>
      <c r="C2577">
        <v>1900</v>
      </c>
      <c r="D2577">
        <v>40.200001</v>
      </c>
    </row>
    <row r="2578" spans="1:4" hidden="1" x14ac:dyDescent="0.25">
      <c r="A2578" t="s">
        <v>71</v>
      </c>
      <c r="B2578" t="s">
        <v>72</v>
      </c>
      <c r="C2578">
        <v>1902</v>
      </c>
      <c r="D2578">
        <v>42.5</v>
      </c>
    </row>
    <row r="2579" spans="1:4" hidden="1" x14ac:dyDescent="0.25">
      <c r="A2579" t="s">
        <v>71</v>
      </c>
      <c r="B2579" t="s">
        <v>72</v>
      </c>
      <c r="C2579">
        <v>1905</v>
      </c>
      <c r="D2579">
        <v>43.299999</v>
      </c>
    </row>
    <row r="2580" spans="1:4" hidden="1" x14ac:dyDescent="0.25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 x14ac:dyDescent="0.25">
      <c r="A2581" t="s">
        <v>71</v>
      </c>
      <c r="B2581" t="s">
        <v>72</v>
      </c>
      <c r="C2581">
        <v>1926</v>
      </c>
      <c r="D2581">
        <v>45.299999</v>
      </c>
    </row>
    <row r="2582" spans="1:4" hidden="1" x14ac:dyDescent="0.25">
      <c r="A2582" t="s">
        <v>71</v>
      </c>
      <c r="B2582" t="s">
        <v>72</v>
      </c>
      <c r="C2582">
        <v>1930</v>
      </c>
      <c r="D2582">
        <v>48.299999</v>
      </c>
    </row>
    <row r="2583" spans="1:4" hidden="1" x14ac:dyDescent="0.25">
      <c r="A2583" t="s">
        <v>71</v>
      </c>
      <c r="B2583" t="s">
        <v>72</v>
      </c>
      <c r="C2583">
        <v>1937</v>
      </c>
      <c r="D2583">
        <v>51.799999</v>
      </c>
    </row>
    <row r="2584" spans="1:4" hidden="1" x14ac:dyDescent="0.25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 x14ac:dyDescent="0.25">
      <c r="A2585" t="s">
        <v>71</v>
      </c>
      <c r="B2585" t="s">
        <v>72</v>
      </c>
      <c r="C2585">
        <v>1948</v>
      </c>
      <c r="D2585">
        <v>55.799999</v>
      </c>
    </row>
    <row r="2586" spans="1:4" hidden="1" x14ac:dyDescent="0.25">
      <c r="A2586" t="s">
        <v>71</v>
      </c>
      <c r="B2586" t="s">
        <v>72</v>
      </c>
      <c r="C2586">
        <v>1949</v>
      </c>
      <c r="D2586">
        <v>57.939999</v>
      </c>
    </row>
    <row r="2587" spans="1:4" hidden="1" x14ac:dyDescent="0.25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 x14ac:dyDescent="0.25">
      <c r="A2588" t="s">
        <v>71</v>
      </c>
      <c r="B2588" t="s">
        <v>72</v>
      </c>
      <c r="C2588">
        <v>1951</v>
      </c>
      <c r="D2588">
        <v>60.88</v>
      </c>
    </row>
    <row r="2589" spans="1:4" hidden="1" x14ac:dyDescent="0.25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 x14ac:dyDescent="0.25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 x14ac:dyDescent="0.25">
      <c r="A2591" t="s">
        <v>71</v>
      </c>
      <c r="B2591" t="s">
        <v>72</v>
      </c>
      <c r="C2591">
        <v>1954</v>
      </c>
      <c r="D2591">
        <v>63.756</v>
      </c>
    </row>
    <row r="2592" spans="1:4" hidden="1" x14ac:dyDescent="0.25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 x14ac:dyDescent="0.25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 x14ac:dyDescent="0.25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 x14ac:dyDescent="0.25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 x14ac:dyDescent="0.25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 x14ac:dyDescent="0.25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 x14ac:dyDescent="0.25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 x14ac:dyDescent="0.25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 x14ac:dyDescent="0.25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 x14ac:dyDescent="0.25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 x14ac:dyDescent="0.25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 x14ac:dyDescent="0.25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 x14ac:dyDescent="0.25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 x14ac:dyDescent="0.25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 x14ac:dyDescent="0.25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 x14ac:dyDescent="0.25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 x14ac:dyDescent="0.25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 x14ac:dyDescent="0.25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 x14ac:dyDescent="0.25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 x14ac:dyDescent="0.25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 x14ac:dyDescent="0.25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 x14ac:dyDescent="0.25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 x14ac:dyDescent="0.25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 x14ac:dyDescent="0.25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 x14ac:dyDescent="0.25">
      <c r="A2616" t="s">
        <v>71</v>
      </c>
      <c r="B2616" t="s">
        <v>72</v>
      </c>
      <c r="C2616">
        <v>1979</v>
      </c>
      <c r="D2616">
        <v>71.137</v>
      </c>
    </row>
    <row r="2617" spans="1:4" hidden="1" x14ac:dyDescent="0.25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 x14ac:dyDescent="0.25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 x14ac:dyDescent="0.25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 x14ac:dyDescent="0.25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 x14ac:dyDescent="0.25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 x14ac:dyDescent="0.25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 x14ac:dyDescent="0.25">
      <c r="A2623" t="s">
        <v>71</v>
      </c>
      <c r="B2623" t="s">
        <v>72</v>
      </c>
      <c r="C2623">
        <v>1986</v>
      </c>
      <c r="D2623">
        <v>71.37</v>
      </c>
    </row>
    <row r="2624" spans="1:4" hidden="1" x14ac:dyDescent="0.25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 x14ac:dyDescent="0.25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 x14ac:dyDescent="0.25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 x14ac:dyDescent="0.25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 x14ac:dyDescent="0.25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 x14ac:dyDescent="0.25">
      <c r="A2629" t="s">
        <v>71</v>
      </c>
      <c r="B2629" t="s">
        <v>72</v>
      </c>
      <c r="C2629">
        <v>1992</v>
      </c>
      <c r="D2629">
        <v>71.125</v>
      </c>
    </row>
    <row r="2630" spans="1:4" hidden="1" x14ac:dyDescent="0.25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 x14ac:dyDescent="0.25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 x14ac:dyDescent="0.25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 x14ac:dyDescent="0.25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 x14ac:dyDescent="0.25">
      <c r="A2634" t="s">
        <v>71</v>
      </c>
      <c r="B2634" t="s">
        <v>72</v>
      </c>
      <c r="C2634">
        <v>1997</v>
      </c>
      <c r="D2634">
        <v>70.997</v>
      </c>
    </row>
    <row r="2635" spans="1:4" hidden="1" x14ac:dyDescent="0.25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 x14ac:dyDescent="0.25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 x14ac:dyDescent="0.25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 x14ac:dyDescent="0.25">
      <c r="A2638" t="s">
        <v>71</v>
      </c>
      <c r="B2638" t="s">
        <v>72</v>
      </c>
      <c r="C2638">
        <v>2001</v>
      </c>
      <c r="D2638">
        <v>71.744</v>
      </c>
    </row>
    <row r="2639" spans="1:4" hidden="1" x14ac:dyDescent="0.25">
      <c r="A2639" t="s">
        <v>71</v>
      </c>
      <c r="B2639" t="s">
        <v>72</v>
      </c>
      <c r="C2639">
        <v>2002</v>
      </c>
      <c r="D2639">
        <v>71.994</v>
      </c>
    </row>
    <row r="2640" spans="1:4" hidden="1" x14ac:dyDescent="0.25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 x14ac:dyDescent="0.25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 x14ac:dyDescent="0.25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 x14ac:dyDescent="0.25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 x14ac:dyDescent="0.25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 x14ac:dyDescent="0.25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 x14ac:dyDescent="0.25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 x14ac:dyDescent="0.25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 x14ac:dyDescent="0.25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 x14ac:dyDescent="0.25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 x14ac:dyDescent="0.25">
      <c r="A2650" t="s">
        <v>71</v>
      </c>
      <c r="B2650" t="s">
        <v>72</v>
      </c>
      <c r="C2650">
        <v>2013</v>
      </c>
      <c r="D2650">
        <v>74.3</v>
      </c>
    </row>
    <row r="2651" spans="1:4" hidden="1" x14ac:dyDescent="0.25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 x14ac:dyDescent="0.25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 x14ac:dyDescent="0.25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 x14ac:dyDescent="0.25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 x14ac:dyDescent="0.25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 x14ac:dyDescent="0.25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 x14ac:dyDescent="0.25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 x14ac:dyDescent="0.25">
      <c r="A2658" t="s">
        <v>73</v>
      </c>
      <c r="B2658" t="s">
        <v>74</v>
      </c>
      <c r="C2658">
        <v>1951</v>
      </c>
      <c r="D2658">
        <v>30.224</v>
      </c>
    </row>
    <row r="2659" spans="1:4" hidden="1" x14ac:dyDescent="0.25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 x14ac:dyDescent="0.25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 x14ac:dyDescent="0.25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 x14ac:dyDescent="0.25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 x14ac:dyDescent="0.25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 x14ac:dyDescent="0.25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 x14ac:dyDescent="0.25">
      <c r="A2665" t="s">
        <v>73</v>
      </c>
      <c r="B2665" t="s">
        <v>74</v>
      </c>
      <c r="C2665">
        <v>1958</v>
      </c>
      <c r="D2665">
        <v>33.512</v>
      </c>
    </row>
    <row r="2666" spans="1:4" hidden="1" x14ac:dyDescent="0.25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 x14ac:dyDescent="0.25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 x14ac:dyDescent="0.25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 x14ac:dyDescent="0.25">
      <c r="A2669" t="s">
        <v>73</v>
      </c>
      <c r="B2669" t="s">
        <v>74</v>
      </c>
      <c r="C2669">
        <v>1962</v>
      </c>
      <c r="D2669">
        <v>35.369</v>
      </c>
    </row>
    <row r="2670" spans="1:4" hidden="1" x14ac:dyDescent="0.25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 x14ac:dyDescent="0.25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 x14ac:dyDescent="0.25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 x14ac:dyDescent="0.25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 x14ac:dyDescent="0.25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 x14ac:dyDescent="0.25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 x14ac:dyDescent="0.25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 x14ac:dyDescent="0.25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 x14ac:dyDescent="0.25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 x14ac:dyDescent="0.25">
      <c r="A2679" t="s">
        <v>73</v>
      </c>
      <c r="B2679" t="s">
        <v>74</v>
      </c>
      <c r="C2679">
        <v>1972</v>
      </c>
      <c r="D2679">
        <v>40.003</v>
      </c>
    </row>
    <row r="2680" spans="1:4" hidden="1" x14ac:dyDescent="0.25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 x14ac:dyDescent="0.25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 x14ac:dyDescent="0.25">
      <c r="A2682" t="s">
        <v>73</v>
      </c>
      <c r="B2682" t="s">
        <v>74</v>
      </c>
      <c r="C2682">
        <v>1975</v>
      </c>
      <c r="D2682">
        <v>41.63</v>
      </c>
    </row>
    <row r="2683" spans="1:4" hidden="1" x14ac:dyDescent="0.25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 x14ac:dyDescent="0.25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 x14ac:dyDescent="0.25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 x14ac:dyDescent="0.25">
      <c r="A2686" t="s">
        <v>73</v>
      </c>
      <c r="B2686" t="s">
        <v>74</v>
      </c>
      <c r="C2686">
        <v>1979</v>
      </c>
      <c r="D2686">
        <v>45.06</v>
      </c>
    </row>
    <row r="2687" spans="1:4" hidden="1" x14ac:dyDescent="0.25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 x14ac:dyDescent="0.25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 x14ac:dyDescent="0.25">
      <c r="A2689" t="s">
        <v>73</v>
      </c>
      <c r="B2689" t="s">
        <v>74</v>
      </c>
      <c r="C2689">
        <v>1982</v>
      </c>
      <c r="D2689">
        <v>47.81</v>
      </c>
    </row>
    <row r="2690" spans="1:4" hidden="1" x14ac:dyDescent="0.25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 x14ac:dyDescent="0.25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 x14ac:dyDescent="0.25">
      <c r="A2692" t="s">
        <v>73</v>
      </c>
      <c r="B2692" t="s">
        <v>74</v>
      </c>
      <c r="C2692">
        <v>1985</v>
      </c>
      <c r="D2692">
        <v>49.323</v>
      </c>
    </row>
    <row r="2693" spans="1:4" hidden="1" x14ac:dyDescent="0.25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 x14ac:dyDescent="0.25">
      <c r="A2694" t="s">
        <v>73</v>
      </c>
      <c r="B2694" t="s">
        <v>74</v>
      </c>
      <c r="C2694">
        <v>1987</v>
      </c>
      <c r="D2694">
        <v>49.55</v>
      </c>
    </row>
    <row r="2695" spans="1:4" hidden="1" x14ac:dyDescent="0.25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 x14ac:dyDescent="0.25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 x14ac:dyDescent="0.25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 x14ac:dyDescent="0.25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 x14ac:dyDescent="0.25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 x14ac:dyDescent="0.25">
      <c r="A2700" t="s">
        <v>73</v>
      </c>
      <c r="B2700" t="s">
        <v>74</v>
      </c>
      <c r="C2700">
        <v>1993</v>
      </c>
      <c r="D2700">
        <v>49.36</v>
      </c>
    </row>
    <row r="2701" spans="1:4" hidden="1" x14ac:dyDescent="0.25">
      <c r="A2701" t="s">
        <v>73</v>
      </c>
      <c r="B2701" t="s">
        <v>74</v>
      </c>
      <c r="C2701">
        <v>1994</v>
      </c>
      <c r="D2701">
        <v>49.38</v>
      </c>
    </row>
    <row r="2702" spans="1:4" hidden="1" x14ac:dyDescent="0.25">
      <c r="A2702" t="s">
        <v>73</v>
      </c>
      <c r="B2702" t="s">
        <v>74</v>
      </c>
      <c r="C2702">
        <v>1995</v>
      </c>
      <c r="D2702">
        <v>49.445</v>
      </c>
    </row>
    <row r="2703" spans="1:4" hidden="1" x14ac:dyDescent="0.25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 x14ac:dyDescent="0.25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 x14ac:dyDescent="0.25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 x14ac:dyDescent="0.25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 x14ac:dyDescent="0.25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 x14ac:dyDescent="0.25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 x14ac:dyDescent="0.25">
      <c r="A2709" t="s">
        <v>73</v>
      </c>
      <c r="B2709" t="s">
        <v>74</v>
      </c>
      <c r="C2709">
        <v>2002</v>
      </c>
      <c r="D2709">
        <v>51.384</v>
      </c>
    </row>
    <row r="2710" spans="1:4" hidden="1" x14ac:dyDescent="0.25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 x14ac:dyDescent="0.25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 x14ac:dyDescent="0.25">
      <c r="A2712" t="s">
        <v>73</v>
      </c>
      <c r="B2712" t="s">
        <v>74</v>
      </c>
      <c r="C2712">
        <v>2005</v>
      </c>
      <c r="D2712">
        <v>53.31</v>
      </c>
    </row>
    <row r="2713" spans="1:4" hidden="1" x14ac:dyDescent="0.25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 x14ac:dyDescent="0.25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 x14ac:dyDescent="0.25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 x14ac:dyDescent="0.25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 x14ac:dyDescent="0.25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 x14ac:dyDescent="0.25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 x14ac:dyDescent="0.25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 x14ac:dyDescent="0.25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 x14ac:dyDescent="0.25">
      <c r="A2721" t="s">
        <v>73</v>
      </c>
      <c r="B2721" t="s">
        <v>74</v>
      </c>
      <c r="C2721">
        <v>2014</v>
      </c>
      <c r="D2721">
        <v>59.45</v>
      </c>
    </row>
    <row r="2722" spans="1:4" hidden="1" x14ac:dyDescent="0.25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 x14ac:dyDescent="0.25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 x14ac:dyDescent="0.25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 x14ac:dyDescent="0.25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 x14ac:dyDescent="0.25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 x14ac:dyDescent="0.25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 x14ac:dyDescent="0.25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 x14ac:dyDescent="0.25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 x14ac:dyDescent="0.25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 x14ac:dyDescent="0.25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 x14ac:dyDescent="0.25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 x14ac:dyDescent="0.25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 x14ac:dyDescent="0.25">
      <c r="A2734" t="s">
        <v>75</v>
      </c>
      <c r="B2734" t="s">
        <v>76</v>
      </c>
      <c r="C2734">
        <v>1957</v>
      </c>
      <c r="D2734">
        <v>40.375</v>
      </c>
    </row>
    <row r="2735" spans="1:4" hidden="1" x14ac:dyDescent="0.25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 x14ac:dyDescent="0.25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 x14ac:dyDescent="0.25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 x14ac:dyDescent="0.25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 x14ac:dyDescent="0.25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 x14ac:dyDescent="0.25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 x14ac:dyDescent="0.25">
      <c r="A2741" t="s">
        <v>75</v>
      </c>
      <c r="B2741" t="s">
        <v>76</v>
      </c>
      <c r="C2741">
        <v>1964</v>
      </c>
      <c r="D2741">
        <v>42.54</v>
      </c>
    </row>
    <row r="2742" spans="1:4" hidden="1" x14ac:dyDescent="0.25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 x14ac:dyDescent="0.25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 x14ac:dyDescent="0.25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 x14ac:dyDescent="0.25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 x14ac:dyDescent="0.25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 x14ac:dyDescent="0.25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 x14ac:dyDescent="0.25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 x14ac:dyDescent="0.25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 x14ac:dyDescent="0.25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 x14ac:dyDescent="0.25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 x14ac:dyDescent="0.25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 x14ac:dyDescent="0.25">
      <c r="A2753" t="s">
        <v>75</v>
      </c>
      <c r="B2753" t="s">
        <v>76</v>
      </c>
      <c r="C2753">
        <v>1976</v>
      </c>
      <c r="D2753">
        <v>45.63</v>
      </c>
    </row>
    <row r="2754" spans="1:4" hidden="1" x14ac:dyDescent="0.25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 x14ac:dyDescent="0.25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 x14ac:dyDescent="0.25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 x14ac:dyDescent="0.25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 x14ac:dyDescent="0.25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 x14ac:dyDescent="0.25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 x14ac:dyDescent="0.25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 x14ac:dyDescent="0.25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 x14ac:dyDescent="0.25">
      <c r="A2762" t="s">
        <v>75</v>
      </c>
      <c r="B2762" t="s">
        <v>76</v>
      </c>
      <c r="C2762">
        <v>1985</v>
      </c>
      <c r="D2762">
        <v>48.08</v>
      </c>
    </row>
    <row r="2763" spans="1:4" hidden="1" x14ac:dyDescent="0.25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 x14ac:dyDescent="0.25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 x14ac:dyDescent="0.25">
      <c r="A2765" t="s">
        <v>75</v>
      </c>
      <c r="B2765" t="s">
        <v>76</v>
      </c>
      <c r="C2765">
        <v>1988</v>
      </c>
      <c r="D2765">
        <v>48.244</v>
      </c>
    </row>
    <row r="2766" spans="1:4" hidden="1" x14ac:dyDescent="0.25">
      <c r="A2766" t="s">
        <v>75</v>
      </c>
      <c r="B2766" t="s">
        <v>76</v>
      </c>
      <c r="C2766">
        <v>1989</v>
      </c>
      <c r="D2766">
        <v>48.08</v>
      </c>
    </row>
    <row r="2767" spans="1:4" hidden="1" x14ac:dyDescent="0.25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 x14ac:dyDescent="0.25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 x14ac:dyDescent="0.25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 x14ac:dyDescent="0.25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 x14ac:dyDescent="0.25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 x14ac:dyDescent="0.25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 x14ac:dyDescent="0.25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 x14ac:dyDescent="0.25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 x14ac:dyDescent="0.25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 x14ac:dyDescent="0.25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 x14ac:dyDescent="0.25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 x14ac:dyDescent="0.25">
      <c r="A2778" t="s">
        <v>75</v>
      </c>
      <c r="B2778" t="s">
        <v>76</v>
      </c>
      <c r="C2778">
        <v>2001</v>
      </c>
      <c r="D2778">
        <v>49.93</v>
      </c>
    </row>
    <row r="2779" spans="1:4" hidden="1" x14ac:dyDescent="0.25">
      <c r="A2779" t="s">
        <v>75</v>
      </c>
      <c r="B2779" t="s">
        <v>76</v>
      </c>
      <c r="C2779">
        <v>2002</v>
      </c>
      <c r="D2779">
        <v>50.81</v>
      </c>
    </row>
    <row r="2780" spans="1:4" hidden="1" x14ac:dyDescent="0.25">
      <c r="A2780" t="s">
        <v>75</v>
      </c>
      <c r="B2780" t="s">
        <v>76</v>
      </c>
      <c r="C2780">
        <v>2003</v>
      </c>
      <c r="D2780">
        <v>51.69</v>
      </c>
    </row>
    <row r="2781" spans="1:4" hidden="1" x14ac:dyDescent="0.25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 x14ac:dyDescent="0.25">
      <c r="A2782" t="s">
        <v>75</v>
      </c>
      <c r="B2782" t="s">
        <v>76</v>
      </c>
      <c r="C2782">
        <v>2005</v>
      </c>
      <c r="D2782">
        <v>53.369</v>
      </c>
    </row>
    <row r="2783" spans="1:4" hidden="1" x14ac:dyDescent="0.25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 x14ac:dyDescent="0.25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 x14ac:dyDescent="0.25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 x14ac:dyDescent="0.25">
      <c r="A2786" t="s">
        <v>75</v>
      </c>
      <c r="B2786" t="s">
        <v>76</v>
      </c>
      <c r="C2786">
        <v>2009</v>
      </c>
      <c r="D2786">
        <v>56.488</v>
      </c>
    </row>
    <row r="2787" spans="1:4" hidden="1" x14ac:dyDescent="0.25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 x14ac:dyDescent="0.25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 x14ac:dyDescent="0.25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 x14ac:dyDescent="0.25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 x14ac:dyDescent="0.25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 x14ac:dyDescent="0.25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 x14ac:dyDescent="0.25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 x14ac:dyDescent="0.25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 x14ac:dyDescent="0.25">
      <c r="A2795" t="s">
        <v>75</v>
      </c>
      <c r="B2795" t="s">
        <v>76</v>
      </c>
      <c r="C2795">
        <v>2018</v>
      </c>
      <c r="D2795">
        <v>61.247</v>
      </c>
    </row>
    <row r="2796" spans="1:4" hidden="1" x14ac:dyDescent="0.25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 x14ac:dyDescent="0.25">
      <c r="A2797" t="s">
        <v>77</v>
      </c>
      <c r="B2797" t="s">
        <v>78</v>
      </c>
      <c r="C2797">
        <v>1945</v>
      </c>
      <c r="D2797">
        <v>35</v>
      </c>
    </row>
    <row r="2798" spans="1:4" hidden="1" x14ac:dyDescent="0.25">
      <c r="A2798" t="s">
        <v>77</v>
      </c>
      <c r="B2798" t="s">
        <v>78</v>
      </c>
      <c r="C2798">
        <v>1950</v>
      </c>
      <c r="D2798">
        <v>39.869</v>
      </c>
    </row>
    <row r="2799" spans="1:4" hidden="1" x14ac:dyDescent="0.25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 x14ac:dyDescent="0.25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 x14ac:dyDescent="0.25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 x14ac:dyDescent="0.25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 x14ac:dyDescent="0.25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 x14ac:dyDescent="0.25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 x14ac:dyDescent="0.25">
      <c r="A2805" t="s">
        <v>77</v>
      </c>
      <c r="B2805" t="s">
        <v>78</v>
      </c>
      <c r="C2805">
        <v>1957</v>
      </c>
      <c r="D2805">
        <v>40.988</v>
      </c>
    </row>
    <row r="2806" spans="1:4" hidden="1" x14ac:dyDescent="0.25">
      <c r="A2806" t="s">
        <v>77</v>
      </c>
      <c r="B2806" t="s">
        <v>78</v>
      </c>
      <c r="C2806">
        <v>1958</v>
      </c>
      <c r="D2806">
        <v>41.067</v>
      </c>
    </row>
    <row r="2807" spans="1:4" hidden="1" x14ac:dyDescent="0.25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 x14ac:dyDescent="0.25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 x14ac:dyDescent="0.25">
      <c r="A2809" t="s">
        <v>77</v>
      </c>
      <c r="B2809" t="s">
        <v>78</v>
      </c>
      <c r="C2809">
        <v>1961</v>
      </c>
      <c r="D2809">
        <v>41.366</v>
      </c>
    </row>
    <row r="2810" spans="1:4" hidden="1" x14ac:dyDescent="0.25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 x14ac:dyDescent="0.25">
      <c r="A2811" t="s">
        <v>77</v>
      </c>
      <c r="B2811" t="s">
        <v>78</v>
      </c>
      <c r="C2811">
        <v>1963</v>
      </c>
      <c r="D2811">
        <v>41.71</v>
      </c>
    </row>
    <row r="2812" spans="1:4" hidden="1" x14ac:dyDescent="0.25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 x14ac:dyDescent="0.25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 x14ac:dyDescent="0.25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 x14ac:dyDescent="0.25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 x14ac:dyDescent="0.25">
      <c r="A2816" t="s">
        <v>77</v>
      </c>
      <c r="B2816" t="s">
        <v>78</v>
      </c>
      <c r="C2816">
        <v>1968</v>
      </c>
      <c r="D2816">
        <v>42.55</v>
      </c>
    </row>
    <row r="2817" spans="1:4" hidden="1" x14ac:dyDescent="0.25">
      <c r="A2817" t="s">
        <v>77</v>
      </c>
      <c r="B2817" t="s">
        <v>78</v>
      </c>
      <c r="C2817">
        <v>1969</v>
      </c>
      <c r="D2817">
        <v>42.369</v>
      </c>
    </row>
    <row r="2818" spans="1:4" hidden="1" x14ac:dyDescent="0.25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 x14ac:dyDescent="0.25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 x14ac:dyDescent="0.25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 x14ac:dyDescent="0.25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 x14ac:dyDescent="0.25">
      <c r="A2822" t="s">
        <v>77</v>
      </c>
      <c r="B2822" t="s">
        <v>78</v>
      </c>
      <c r="C2822">
        <v>1974</v>
      </c>
      <c r="D2822">
        <v>28.04</v>
      </c>
    </row>
    <row r="2823" spans="1:4" hidden="1" x14ac:dyDescent="0.25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 x14ac:dyDescent="0.25">
      <c r="A2824" t="s">
        <v>77</v>
      </c>
      <c r="B2824" t="s">
        <v>78</v>
      </c>
      <c r="C2824">
        <v>1976</v>
      </c>
      <c r="D2824">
        <v>20.317</v>
      </c>
    </row>
    <row r="2825" spans="1:4" hidden="1" x14ac:dyDescent="0.25">
      <c r="A2825" t="s">
        <v>77</v>
      </c>
      <c r="B2825" t="s">
        <v>78</v>
      </c>
      <c r="C2825">
        <v>1977</v>
      </c>
      <c r="D2825">
        <v>18.907</v>
      </c>
    </row>
    <row r="2826" spans="1:4" hidden="1" x14ac:dyDescent="0.25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 x14ac:dyDescent="0.25">
      <c r="A2827" t="s">
        <v>77</v>
      </c>
      <c r="B2827" t="s">
        <v>78</v>
      </c>
      <c r="C2827">
        <v>1979</v>
      </c>
      <c r="D2827">
        <v>22.744</v>
      </c>
    </row>
    <row r="2828" spans="1:4" hidden="1" x14ac:dyDescent="0.25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 x14ac:dyDescent="0.25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 x14ac:dyDescent="0.25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 x14ac:dyDescent="0.25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 x14ac:dyDescent="0.25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 x14ac:dyDescent="0.25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 x14ac:dyDescent="0.25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 x14ac:dyDescent="0.25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 x14ac:dyDescent="0.25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 x14ac:dyDescent="0.25">
      <c r="A2837" t="s">
        <v>77</v>
      </c>
      <c r="B2837" t="s">
        <v>78</v>
      </c>
      <c r="C2837">
        <v>1989</v>
      </c>
      <c r="D2837">
        <v>53.302</v>
      </c>
    </row>
    <row r="2838" spans="1:4" hidden="1" x14ac:dyDescent="0.25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 x14ac:dyDescent="0.25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 x14ac:dyDescent="0.25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 x14ac:dyDescent="0.25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 x14ac:dyDescent="0.25">
      <c r="A2842" t="s">
        <v>77</v>
      </c>
      <c r="B2842" t="s">
        <v>78</v>
      </c>
      <c r="C2842">
        <v>1994</v>
      </c>
      <c r="D2842">
        <v>54.82</v>
      </c>
    </row>
    <row r="2843" spans="1:4" hidden="1" x14ac:dyDescent="0.25">
      <c r="A2843" t="s">
        <v>77</v>
      </c>
      <c r="B2843" t="s">
        <v>78</v>
      </c>
      <c r="C2843">
        <v>1995</v>
      </c>
      <c r="D2843">
        <v>55.189</v>
      </c>
    </row>
    <row r="2844" spans="1:4" hidden="1" x14ac:dyDescent="0.25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 x14ac:dyDescent="0.25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 x14ac:dyDescent="0.25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 x14ac:dyDescent="0.25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 x14ac:dyDescent="0.25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 x14ac:dyDescent="0.25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 x14ac:dyDescent="0.25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 x14ac:dyDescent="0.25">
      <c r="A2851" t="s">
        <v>77</v>
      </c>
      <c r="B2851" t="s">
        <v>78</v>
      </c>
      <c r="C2851">
        <v>2003</v>
      </c>
      <c r="D2851">
        <v>61.241</v>
      </c>
    </row>
    <row r="2852" spans="1:4" hidden="1" x14ac:dyDescent="0.25">
      <c r="A2852" t="s">
        <v>77</v>
      </c>
      <c r="B2852" t="s">
        <v>78</v>
      </c>
      <c r="C2852">
        <v>2004</v>
      </c>
      <c r="D2852">
        <v>62.186</v>
      </c>
    </row>
    <row r="2853" spans="1:4" hidden="1" x14ac:dyDescent="0.25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 x14ac:dyDescent="0.25">
      <c r="A2854" t="s">
        <v>77</v>
      </c>
      <c r="B2854" t="s">
        <v>78</v>
      </c>
      <c r="C2854">
        <v>2006</v>
      </c>
      <c r="D2854">
        <v>63.927</v>
      </c>
    </row>
    <row r="2855" spans="1:4" hidden="1" x14ac:dyDescent="0.25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 x14ac:dyDescent="0.25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 x14ac:dyDescent="0.25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 x14ac:dyDescent="0.25">
      <c r="A2858" t="s">
        <v>77</v>
      </c>
      <c r="B2858" t="s">
        <v>78</v>
      </c>
      <c r="C2858">
        <v>2010</v>
      </c>
      <c r="D2858">
        <v>66.56</v>
      </c>
    </row>
    <row r="2859" spans="1:4" hidden="1" x14ac:dyDescent="0.25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 x14ac:dyDescent="0.25">
      <c r="A2860" t="s">
        <v>77</v>
      </c>
      <c r="B2860" t="s">
        <v>78</v>
      </c>
      <c r="C2860">
        <v>2012</v>
      </c>
      <c r="D2860">
        <v>67.48</v>
      </c>
    </row>
    <row r="2861" spans="1:4" hidden="1" x14ac:dyDescent="0.25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 x14ac:dyDescent="0.25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 x14ac:dyDescent="0.25">
      <c r="A2863" t="s">
        <v>77</v>
      </c>
      <c r="B2863" t="s">
        <v>78</v>
      </c>
      <c r="C2863">
        <v>2015</v>
      </c>
      <c r="D2863">
        <v>68.637</v>
      </c>
    </row>
    <row r="2864" spans="1:4" hidden="1" x14ac:dyDescent="0.25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 x14ac:dyDescent="0.25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 x14ac:dyDescent="0.25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 x14ac:dyDescent="0.25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 x14ac:dyDescent="0.25">
      <c r="A2868" t="s">
        <v>79</v>
      </c>
      <c r="B2868" t="s">
        <v>80</v>
      </c>
      <c r="C2868">
        <v>1931</v>
      </c>
      <c r="D2868">
        <v>28.75</v>
      </c>
    </row>
    <row r="2869" spans="1:4" hidden="1" x14ac:dyDescent="0.25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 x14ac:dyDescent="0.25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 x14ac:dyDescent="0.25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 x14ac:dyDescent="0.25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 x14ac:dyDescent="0.25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 x14ac:dyDescent="0.25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 x14ac:dyDescent="0.25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 x14ac:dyDescent="0.25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 x14ac:dyDescent="0.25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 x14ac:dyDescent="0.25">
      <c r="A2878" t="s">
        <v>79</v>
      </c>
      <c r="B2878" t="s">
        <v>80</v>
      </c>
      <c r="C2878">
        <v>1959</v>
      </c>
      <c r="D2878">
        <v>41.317</v>
      </c>
    </row>
    <row r="2879" spans="1:4" hidden="1" x14ac:dyDescent="0.25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 x14ac:dyDescent="0.25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 x14ac:dyDescent="0.25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 x14ac:dyDescent="0.25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 x14ac:dyDescent="0.25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 x14ac:dyDescent="0.25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 x14ac:dyDescent="0.25">
      <c r="A2885" t="s">
        <v>79</v>
      </c>
      <c r="B2885" t="s">
        <v>80</v>
      </c>
      <c r="C2885">
        <v>1966</v>
      </c>
      <c r="D2885">
        <v>44.555</v>
      </c>
    </row>
    <row r="2886" spans="1:4" hidden="1" x14ac:dyDescent="0.25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 x14ac:dyDescent="0.25">
      <c r="A2887" t="s">
        <v>79</v>
      </c>
      <c r="B2887" t="s">
        <v>80</v>
      </c>
      <c r="C2887">
        <v>1968</v>
      </c>
      <c r="D2887">
        <v>45.509</v>
      </c>
    </row>
    <row r="2888" spans="1:4" hidden="1" x14ac:dyDescent="0.25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 x14ac:dyDescent="0.25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 x14ac:dyDescent="0.25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 x14ac:dyDescent="0.25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 x14ac:dyDescent="0.25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 x14ac:dyDescent="0.25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 x14ac:dyDescent="0.25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 x14ac:dyDescent="0.25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 x14ac:dyDescent="0.25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 x14ac:dyDescent="0.25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 x14ac:dyDescent="0.25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 x14ac:dyDescent="0.25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 x14ac:dyDescent="0.25">
      <c r="A2900" t="s">
        <v>79</v>
      </c>
      <c r="B2900" t="s">
        <v>80</v>
      </c>
      <c r="C2900">
        <v>1981</v>
      </c>
      <c r="D2900">
        <v>51.933</v>
      </c>
    </row>
    <row r="2901" spans="1:4" hidden="1" x14ac:dyDescent="0.25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 x14ac:dyDescent="0.25">
      <c r="A2902" t="s">
        <v>79</v>
      </c>
      <c r="B2902" t="s">
        <v>80</v>
      </c>
      <c r="C2902">
        <v>1983</v>
      </c>
      <c r="D2902">
        <v>52.67</v>
      </c>
    </row>
    <row r="2903" spans="1:4" hidden="1" x14ac:dyDescent="0.25">
      <c r="A2903" t="s">
        <v>79</v>
      </c>
      <c r="B2903" t="s">
        <v>80</v>
      </c>
      <c r="C2903">
        <v>1984</v>
      </c>
      <c r="D2903">
        <v>52.997</v>
      </c>
    </row>
    <row r="2904" spans="1:4" hidden="1" x14ac:dyDescent="0.25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 x14ac:dyDescent="0.25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 x14ac:dyDescent="0.25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 x14ac:dyDescent="0.25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 x14ac:dyDescent="0.25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 x14ac:dyDescent="0.25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 x14ac:dyDescent="0.25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 x14ac:dyDescent="0.25">
      <c r="A2911" t="s">
        <v>79</v>
      </c>
      <c r="B2911" t="s">
        <v>80</v>
      </c>
      <c r="C2911">
        <v>1992</v>
      </c>
      <c r="D2911">
        <v>52.738</v>
      </c>
    </row>
    <row r="2912" spans="1:4" hidden="1" x14ac:dyDescent="0.25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 x14ac:dyDescent="0.25">
      <c r="A2913" t="s">
        <v>79</v>
      </c>
      <c r="B2913" t="s">
        <v>80</v>
      </c>
      <c r="C2913">
        <v>1994</v>
      </c>
      <c r="D2913">
        <v>51.936</v>
      </c>
    </row>
    <row r="2914" spans="1:4" hidden="1" x14ac:dyDescent="0.25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 x14ac:dyDescent="0.25">
      <c r="A2915" t="s">
        <v>79</v>
      </c>
      <c r="B2915" t="s">
        <v>80</v>
      </c>
      <c r="C2915">
        <v>1996</v>
      </c>
      <c r="D2915">
        <v>51.238</v>
      </c>
    </row>
    <row r="2916" spans="1:4" hidden="1" x14ac:dyDescent="0.25">
      <c r="A2916" t="s">
        <v>79</v>
      </c>
      <c r="B2916" t="s">
        <v>80</v>
      </c>
      <c r="C2916">
        <v>1997</v>
      </c>
      <c r="D2916">
        <v>51.009</v>
      </c>
    </row>
    <row r="2917" spans="1:4" hidden="1" x14ac:dyDescent="0.25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 x14ac:dyDescent="0.25">
      <c r="A2918" t="s">
        <v>79</v>
      </c>
      <c r="B2918" t="s">
        <v>80</v>
      </c>
      <c r="C2918">
        <v>1999</v>
      </c>
      <c r="D2918">
        <v>50.878</v>
      </c>
    </row>
    <row r="2919" spans="1:4" hidden="1" x14ac:dyDescent="0.25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 x14ac:dyDescent="0.25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 x14ac:dyDescent="0.25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 x14ac:dyDescent="0.25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 x14ac:dyDescent="0.25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 x14ac:dyDescent="0.25">
      <c r="A2924" t="s">
        <v>79</v>
      </c>
      <c r="B2924" t="s">
        <v>80</v>
      </c>
      <c r="C2924">
        <v>2005</v>
      </c>
      <c r="D2924">
        <v>52.76</v>
      </c>
    </row>
    <row r="2925" spans="1:4" hidden="1" x14ac:dyDescent="0.25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 x14ac:dyDescent="0.25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 x14ac:dyDescent="0.25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 x14ac:dyDescent="0.25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 x14ac:dyDescent="0.25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 x14ac:dyDescent="0.25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 x14ac:dyDescent="0.25">
      <c r="A2931" t="s">
        <v>79</v>
      </c>
      <c r="B2931" t="s">
        <v>80</v>
      </c>
      <c r="C2931">
        <v>2012</v>
      </c>
      <c r="D2931">
        <v>56.073</v>
      </c>
    </row>
    <row r="2932" spans="1:4" hidden="1" x14ac:dyDescent="0.25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 x14ac:dyDescent="0.25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 x14ac:dyDescent="0.25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 x14ac:dyDescent="0.25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 x14ac:dyDescent="0.25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 x14ac:dyDescent="0.25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 x14ac:dyDescent="0.25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 x14ac:dyDescent="0.25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 x14ac:dyDescent="0.25">
      <c r="A2940" t="s">
        <v>81</v>
      </c>
      <c r="B2940" t="s">
        <v>82</v>
      </c>
      <c r="C2940">
        <v>1841</v>
      </c>
      <c r="D2940">
        <v>40.3172</v>
      </c>
    </row>
    <row r="2941" spans="1:4" hidden="1" x14ac:dyDescent="0.25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 x14ac:dyDescent="0.25">
      <c r="A2942" t="s">
        <v>81</v>
      </c>
      <c r="B2942" t="s">
        <v>82</v>
      </c>
      <c r="C2942">
        <v>1861</v>
      </c>
      <c r="D2942">
        <v>41.595039</v>
      </c>
    </row>
    <row r="2943" spans="1:4" hidden="1" x14ac:dyDescent="0.25">
      <c r="A2943" t="s">
        <v>81</v>
      </c>
      <c r="B2943" t="s">
        <v>82</v>
      </c>
      <c r="C2943">
        <v>1871</v>
      </c>
      <c r="D2943">
        <v>42.556801</v>
      </c>
    </row>
    <row r="2944" spans="1:4" hidden="1" x14ac:dyDescent="0.25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 x14ac:dyDescent="0.25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 x14ac:dyDescent="0.25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 x14ac:dyDescent="0.25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 x14ac:dyDescent="0.25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 x14ac:dyDescent="0.25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 x14ac:dyDescent="0.25">
      <c r="A2950" t="s">
        <v>81</v>
      </c>
      <c r="B2950" t="s">
        <v>82</v>
      </c>
      <c r="C2950">
        <v>1923</v>
      </c>
      <c r="D2950">
        <v>56.93</v>
      </c>
    </row>
    <row r="2951" spans="1:4" hidden="1" x14ac:dyDescent="0.25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 x14ac:dyDescent="0.25">
      <c r="A2952" t="s">
        <v>81</v>
      </c>
      <c r="B2952" t="s">
        <v>82</v>
      </c>
      <c r="C2952">
        <v>1925</v>
      </c>
      <c r="D2952">
        <v>59.23</v>
      </c>
    </row>
    <row r="2953" spans="1:4" hidden="1" x14ac:dyDescent="0.25">
      <c r="A2953" t="s">
        <v>81</v>
      </c>
      <c r="B2953" t="s">
        <v>82</v>
      </c>
      <c r="C2953">
        <v>1926</v>
      </c>
      <c r="D2953">
        <v>57.919998</v>
      </c>
    </row>
    <row r="2954" spans="1:4" hidden="1" x14ac:dyDescent="0.25">
      <c r="A2954" t="s">
        <v>81</v>
      </c>
      <c r="B2954" t="s">
        <v>82</v>
      </c>
      <c r="C2954">
        <v>1927</v>
      </c>
      <c r="D2954">
        <v>58.630001</v>
      </c>
    </row>
    <row r="2955" spans="1:4" hidden="1" x14ac:dyDescent="0.25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 x14ac:dyDescent="0.25">
      <c r="A2956" t="s">
        <v>81</v>
      </c>
      <c r="B2956" t="s">
        <v>82</v>
      </c>
      <c r="C2956">
        <v>1929</v>
      </c>
      <c r="D2956">
        <v>57.939999</v>
      </c>
    </row>
    <row r="2957" spans="1:4" hidden="1" x14ac:dyDescent="0.25">
      <c r="A2957" t="s">
        <v>81</v>
      </c>
      <c r="B2957" t="s">
        <v>82</v>
      </c>
      <c r="C2957">
        <v>1930</v>
      </c>
      <c r="D2957">
        <v>58.91</v>
      </c>
    </row>
    <row r="2958" spans="1:4" hidden="1" x14ac:dyDescent="0.25">
      <c r="A2958" t="s">
        <v>81</v>
      </c>
      <c r="B2958" t="s">
        <v>82</v>
      </c>
      <c r="C2958">
        <v>1931</v>
      </c>
      <c r="D2958">
        <v>60.27</v>
      </c>
    </row>
    <row r="2959" spans="1:4" hidden="1" x14ac:dyDescent="0.25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 x14ac:dyDescent="0.25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 x14ac:dyDescent="0.25">
      <c r="A2961" t="s">
        <v>81</v>
      </c>
      <c r="B2961" t="s">
        <v>82</v>
      </c>
      <c r="C2961">
        <v>1934</v>
      </c>
      <c r="D2961">
        <v>62.66</v>
      </c>
    </row>
    <row r="2962" spans="1:4" hidden="1" x14ac:dyDescent="0.25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 x14ac:dyDescent="0.25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 x14ac:dyDescent="0.25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 x14ac:dyDescent="0.25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 x14ac:dyDescent="0.25">
      <c r="A2966" t="s">
        <v>81</v>
      </c>
      <c r="B2966" t="s">
        <v>82</v>
      </c>
      <c r="C2966">
        <v>1939</v>
      </c>
      <c r="D2966">
        <v>63.689999</v>
      </c>
    </row>
    <row r="2967" spans="1:4" hidden="1" x14ac:dyDescent="0.25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 x14ac:dyDescent="0.25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 x14ac:dyDescent="0.25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 x14ac:dyDescent="0.25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 x14ac:dyDescent="0.25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 x14ac:dyDescent="0.25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 x14ac:dyDescent="0.25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 x14ac:dyDescent="0.25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 x14ac:dyDescent="0.25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 x14ac:dyDescent="0.25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 x14ac:dyDescent="0.25">
      <c r="A2977" t="s">
        <v>81</v>
      </c>
      <c r="B2977" t="s">
        <v>82</v>
      </c>
      <c r="C2977">
        <v>1950</v>
      </c>
      <c r="D2977">
        <v>68.494</v>
      </c>
    </row>
    <row r="2978" spans="1:4" hidden="1" x14ac:dyDescent="0.25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 x14ac:dyDescent="0.25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 x14ac:dyDescent="0.25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 x14ac:dyDescent="0.25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 x14ac:dyDescent="0.25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 x14ac:dyDescent="0.25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 x14ac:dyDescent="0.25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 x14ac:dyDescent="0.25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 x14ac:dyDescent="0.25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 x14ac:dyDescent="0.25">
      <c r="A2987" t="s">
        <v>81</v>
      </c>
      <c r="B2987" t="s">
        <v>82</v>
      </c>
      <c r="C2987">
        <v>1960</v>
      </c>
      <c r="D2987">
        <v>70.866</v>
      </c>
    </row>
    <row r="2988" spans="1:4" hidden="1" x14ac:dyDescent="0.25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 x14ac:dyDescent="0.25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 x14ac:dyDescent="0.25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 x14ac:dyDescent="0.25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 x14ac:dyDescent="0.25">
      <c r="A2992" t="s">
        <v>81</v>
      </c>
      <c r="B2992" t="s">
        <v>82</v>
      </c>
      <c r="C2992">
        <v>1965</v>
      </c>
      <c r="D2992">
        <v>71.762</v>
      </c>
    </row>
    <row r="2993" spans="1:4" hidden="1" x14ac:dyDescent="0.25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 x14ac:dyDescent="0.25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 x14ac:dyDescent="0.25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 x14ac:dyDescent="0.25">
      <c r="A2996" t="s">
        <v>81</v>
      </c>
      <c r="B2996" t="s">
        <v>82</v>
      </c>
      <c r="C2996">
        <v>1969</v>
      </c>
      <c r="D2996">
        <v>72.378</v>
      </c>
    </row>
    <row r="2997" spans="1:4" hidden="1" x14ac:dyDescent="0.25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 x14ac:dyDescent="0.25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 x14ac:dyDescent="0.25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 x14ac:dyDescent="0.25">
      <c r="A3000" t="s">
        <v>81</v>
      </c>
      <c r="B3000" t="s">
        <v>82</v>
      </c>
      <c r="C3000">
        <v>1973</v>
      </c>
      <c r="D3000">
        <v>73.128</v>
      </c>
    </row>
    <row r="3001" spans="1:4" hidden="1" x14ac:dyDescent="0.25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 x14ac:dyDescent="0.25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 x14ac:dyDescent="0.25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 x14ac:dyDescent="0.25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 x14ac:dyDescent="0.25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 x14ac:dyDescent="0.25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 x14ac:dyDescent="0.25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 x14ac:dyDescent="0.25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 x14ac:dyDescent="0.25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 x14ac:dyDescent="0.25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 x14ac:dyDescent="0.25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 x14ac:dyDescent="0.25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 x14ac:dyDescent="0.25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 x14ac:dyDescent="0.25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 x14ac:dyDescent="0.25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 x14ac:dyDescent="0.25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 x14ac:dyDescent="0.25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 x14ac:dyDescent="0.25">
      <c r="A3018" t="s">
        <v>81</v>
      </c>
      <c r="B3018" t="s">
        <v>82</v>
      </c>
      <c r="C3018">
        <v>1991</v>
      </c>
      <c r="D3018">
        <v>77.48</v>
      </c>
    </row>
    <row r="3019" spans="1:4" hidden="1" x14ac:dyDescent="0.25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 x14ac:dyDescent="0.25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 x14ac:dyDescent="0.25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 x14ac:dyDescent="0.25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 x14ac:dyDescent="0.25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 x14ac:dyDescent="0.25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 x14ac:dyDescent="0.25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 x14ac:dyDescent="0.25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 x14ac:dyDescent="0.25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 x14ac:dyDescent="0.25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 x14ac:dyDescent="0.25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 x14ac:dyDescent="0.25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 x14ac:dyDescent="0.25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 x14ac:dyDescent="0.25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 x14ac:dyDescent="0.25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 x14ac:dyDescent="0.25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 x14ac:dyDescent="0.25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 x14ac:dyDescent="0.25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 x14ac:dyDescent="0.25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 x14ac:dyDescent="0.25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 x14ac:dyDescent="0.25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 x14ac:dyDescent="0.25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 x14ac:dyDescent="0.25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 x14ac:dyDescent="0.25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 x14ac:dyDescent="0.25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 x14ac:dyDescent="0.25">
      <c r="A3044" t="s">
        <v>81</v>
      </c>
      <c r="B3044" t="s">
        <v>82</v>
      </c>
      <c r="C3044">
        <v>2017</v>
      </c>
      <c r="D3044">
        <v>82.21</v>
      </c>
    </row>
    <row r="3045" spans="1:4" hidden="1" x14ac:dyDescent="0.25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 x14ac:dyDescent="0.25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 x14ac:dyDescent="0.25">
      <c r="A3047" t="s">
        <v>83</v>
      </c>
      <c r="B3047" t="s">
        <v>84</v>
      </c>
      <c r="C3047">
        <v>1950</v>
      </c>
      <c r="D3047">
        <v>47.195</v>
      </c>
    </row>
    <row r="3048" spans="1:4" hidden="1" x14ac:dyDescent="0.25">
      <c r="A3048" t="s">
        <v>83</v>
      </c>
      <c r="B3048" t="s">
        <v>84</v>
      </c>
      <c r="C3048">
        <v>1951</v>
      </c>
      <c r="D3048">
        <v>47.302</v>
      </c>
    </row>
    <row r="3049" spans="1:4" hidden="1" x14ac:dyDescent="0.25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 x14ac:dyDescent="0.25">
      <c r="A3050" t="s">
        <v>83</v>
      </c>
      <c r="B3050" t="s">
        <v>84</v>
      </c>
      <c r="C3050">
        <v>1953</v>
      </c>
      <c r="D3050">
        <v>47.68</v>
      </c>
    </row>
    <row r="3051" spans="1:4" hidden="1" x14ac:dyDescent="0.25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 x14ac:dyDescent="0.25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 x14ac:dyDescent="0.25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 x14ac:dyDescent="0.25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 x14ac:dyDescent="0.25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 x14ac:dyDescent="0.25">
      <c r="A3056" t="s">
        <v>83</v>
      </c>
      <c r="B3056" t="s">
        <v>84</v>
      </c>
      <c r="C3056">
        <v>1959</v>
      </c>
      <c r="D3056">
        <v>48.323</v>
      </c>
    </row>
    <row r="3057" spans="1:4" hidden="1" x14ac:dyDescent="0.25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 x14ac:dyDescent="0.25">
      <c r="A3058" t="s">
        <v>83</v>
      </c>
      <c r="B3058" t="s">
        <v>84</v>
      </c>
      <c r="C3058">
        <v>1961</v>
      </c>
      <c r="D3058">
        <v>48.66</v>
      </c>
    </row>
    <row r="3059" spans="1:4" hidden="1" x14ac:dyDescent="0.25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 x14ac:dyDescent="0.25">
      <c r="A3060" t="s">
        <v>83</v>
      </c>
      <c r="B3060" t="s">
        <v>84</v>
      </c>
      <c r="C3060">
        <v>1963</v>
      </c>
      <c r="D3060">
        <v>49.323</v>
      </c>
    </row>
    <row r="3061" spans="1:4" hidden="1" x14ac:dyDescent="0.25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 x14ac:dyDescent="0.25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 x14ac:dyDescent="0.25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 x14ac:dyDescent="0.25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 x14ac:dyDescent="0.25">
      <c r="A3065" t="s">
        <v>83</v>
      </c>
      <c r="B3065" t="s">
        <v>84</v>
      </c>
      <c r="C3065">
        <v>1968</v>
      </c>
      <c r="D3065">
        <v>52.119</v>
      </c>
    </row>
    <row r="3066" spans="1:4" hidden="1" x14ac:dyDescent="0.25">
      <c r="A3066" t="s">
        <v>83</v>
      </c>
      <c r="B3066" t="s">
        <v>84</v>
      </c>
      <c r="C3066">
        <v>1969</v>
      </c>
      <c r="D3066">
        <v>52.698</v>
      </c>
    </row>
    <row r="3067" spans="1:4" hidden="1" x14ac:dyDescent="0.25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 x14ac:dyDescent="0.25">
      <c r="A3068" t="s">
        <v>83</v>
      </c>
      <c r="B3068" t="s">
        <v>84</v>
      </c>
      <c r="C3068">
        <v>1971</v>
      </c>
      <c r="D3068">
        <v>53.97</v>
      </c>
    </row>
    <row r="3069" spans="1:4" hidden="1" x14ac:dyDescent="0.25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 x14ac:dyDescent="0.25">
      <c r="A3070" t="s">
        <v>83</v>
      </c>
      <c r="B3070" t="s">
        <v>84</v>
      </c>
      <c r="C3070">
        <v>1973</v>
      </c>
      <c r="D3070">
        <v>55.631</v>
      </c>
    </row>
    <row r="3071" spans="1:4" hidden="1" x14ac:dyDescent="0.25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 x14ac:dyDescent="0.25">
      <c r="A3072" t="s">
        <v>83</v>
      </c>
      <c r="B3072" t="s">
        <v>84</v>
      </c>
      <c r="C3072">
        <v>1975</v>
      </c>
      <c r="D3072">
        <v>57.63</v>
      </c>
    </row>
    <row r="3073" spans="1:4" hidden="1" x14ac:dyDescent="0.25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 x14ac:dyDescent="0.25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 x14ac:dyDescent="0.25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 x14ac:dyDescent="0.25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 x14ac:dyDescent="0.25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 x14ac:dyDescent="0.25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 x14ac:dyDescent="0.25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 x14ac:dyDescent="0.25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 x14ac:dyDescent="0.25">
      <c r="A3081" t="s">
        <v>83</v>
      </c>
      <c r="B3081" t="s">
        <v>84</v>
      </c>
      <c r="C3081">
        <v>1984</v>
      </c>
      <c r="D3081">
        <v>62.689</v>
      </c>
    </row>
    <row r="3082" spans="1:4" hidden="1" x14ac:dyDescent="0.25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 x14ac:dyDescent="0.25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 x14ac:dyDescent="0.25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 x14ac:dyDescent="0.25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 x14ac:dyDescent="0.25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 x14ac:dyDescent="0.25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 x14ac:dyDescent="0.25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 x14ac:dyDescent="0.25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 x14ac:dyDescent="0.25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 x14ac:dyDescent="0.25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 x14ac:dyDescent="0.25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 x14ac:dyDescent="0.25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 x14ac:dyDescent="0.25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 x14ac:dyDescent="0.25">
      <c r="A3095" t="s">
        <v>83</v>
      </c>
      <c r="B3095" t="s">
        <v>84</v>
      </c>
      <c r="C3095">
        <v>1998</v>
      </c>
      <c r="D3095">
        <v>67.512</v>
      </c>
    </row>
    <row r="3096" spans="1:4" hidden="1" x14ac:dyDescent="0.25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 x14ac:dyDescent="0.25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 x14ac:dyDescent="0.25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 x14ac:dyDescent="0.25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 x14ac:dyDescent="0.25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 x14ac:dyDescent="0.25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 x14ac:dyDescent="0.25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 x14ac:dyDescent="0.25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 x14ac:dyDescent="0.25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 x14ac:dyDescent="0.25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 x14ac:dyDescent="0.25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 x14ac:dyDescent="0.25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 x14ac:dyDescent="0.25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 x14ac:dyDescent="0.25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 x14ac:dyDescent="0.25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 x14ac:dyDescent="0.25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 x14ac:dyDescent="0.25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 x14ac:dyDescent="0.25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 x14ac:dyDescent="0.25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 x14ac:dyDescent="0.25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 x14ac:dyDescent="0.25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 x14ac:dyDescent="0.25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 x14ac:dyDescent="0.25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 x14ac:dyDescent="0.25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 x14ac:dyDescent="0.25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 x14ac:dyDescent="0.25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 x14ac:dyDescent="0.25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 x14ac:dyDescent="0.25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 x14ac:dyDescent="0.25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 x14ac:dyDescent="0.25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 x14ac:dyDescent="0.25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 x14ac:dyDescent="0.25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 x14ac:dyDescent="0.25">
      <c r="A3128" t="s">
        <v>85</v>
      </c>
      <c r="B3128" t="s">
        <v>86</v>
      </c>
      <c r="C3128">
        <v>1961</v>
      </c>
      <c r="D3128">
        <v>61.384</v>
      </c>
    </row>
    <row r="3129" spans="1:4" hidden="1" x14ac:dyDescent="0.25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 x14ac:dyDescent="0.25">
      <c r="A3130" t="s">
        <v>85</v>
      </c>
      <c r="B3130" t="s">
        <v>86</v>
      </c>
      <c r="C3130">
        <v>1963</v>
      </c>
      <c r="D3130">
        <v>62.28</v>
      </c>
    </row>
    <row r="3131" spans="1:4" hidden="1" x14ac:dyDescent="0.25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 x14ac:dyDescent="0.25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 x14ac:dyDescent="0.25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 x14ac:dyDescent="0.25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 x14ac:dyDescent="0.25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 x14ac:dyDescent="0.25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 x14ac:dyDescent="0.25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 x14ac:dyDescent="0.25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 x14ac:dyDescent="0.25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 x14ac:dyDescent="0.25">
      <c r="A3140" t="s">
        <v>85</v>
      </c>
      <c r="B3140" t="s">
        <v>86</v>
      </c>
      <c r="C3140">
        <v>1973</v>
      </c>
      <c r="D3140">
        <v>66.372</v>
      </c>
    </row>
    <row r="3141" spans="1:4" hidden="1" x14ac:dyDescent="0.25">
      <c r="A3141" t="s">
        <v>85</v>
      </c>
      <c r="B3141" t="s">
        <v>86</v>
      </c>
      <c r="C3141">
        <v>1974</v>
      </c>
      <c r="D3141">
        <v>66.95</v>
      </c>
    </row>
    <row r="3142" spans="1:4" hidden="1" x14ac:dyDescent="0.25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 x14ac:dyDescent="0.25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 x14ac:dyDescent="0.25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 x14ac:dyDescent="0.25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 x14ac:dyDescent="0.25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 x14ac:dyDescent="0.25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 x14ac:dyDescent="0.25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 x14ac:dyDescent="0.25">
      <c r="A3149" t="s">
        <v>85</v>
      </c>
      <c r="B3149" t="s">
        <v>86</v>
      </c>
      <c r="C3149">
        <v>1982</v>
      </c>
      <c r="D3149">
        <v>71.741</v>
      </c>
    </row>
    <row r="3150" spans="1:4" hidden="1" x14ac:dyDescent="0.25">
      <c r="A3150" t="s">
        <v>85</v>
      </c>
      <c r="B3150" t="s">
        <v>86</v>
      </c>
      <c r="C3150">
        <v>1983</v>
      </c>
      <c r="D3150">
        <v>72.22</v>
      </c>
    </row>
    <row r="3151" spans="1:4" hidden="1" x14ac:dyDescent="0.25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 x14ac:dyDescent="0.25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 x14ac:dyDescent="0.25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 x14ac:dyDescent="0.25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 x14ac:dyDescent="0.25">
      <c r="A3155" t="s">
        <v>85</v>
      </c>
      <c r="B3155" t="s">
        <v>86</v>
      </c>
      <c r="C3155">
        <v>1988</v>
      </c>
      <c r="D3155">
        <v>74.37</v>
      </c>
    </row>
    <row r="3156" spans="1:4" hidden="1" x14ac:dyDescent="0.25">
      <c r="A3156" t="s">
        <v>85</v>
      </c>
      <c r="B3156" t="s">
        <v>86</v>
      </c>
      <c r="C3156">
        <v>1989</v>
      </c>
      <c r="D3156">
        <v>74.77</v>
      </c>
    </row>
    <row r="3157" spans="1:4" hidden="1" x14ac:dyDescent="0.25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 x14ac:dyDescent="0.25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 x14ac:dyDescent="0.25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 x14ac:dyDescent="0.25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 x14ac:dyDescent="0.25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 x14ac:dyDescent="0.25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 x14ac:dyDescent="0.25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 x14ac:dyDescent="0.25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 x14ac:dyDescent="0.25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 x14ac:dyDescent="0.25">
      <c r="A3166" t="s">
        <v>85</v>
      </c>
      <c r="B3166" t="s">
        <v>86</v>
      </c>
      <c r="C3166">
        <v>1999</v>
      </c>
      <c r="D3166">
        <v>78.58</v>
      </c>
    </row>
    <row r="3167" spans="1:4" hidden="1" x14ac:dyDescent="0.25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 x14ac:dyDescent="0.25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 x14ac:dyDescent="0.25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 x14ac:dyDescent="0.25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 x14ac:dyDescent="0.25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 x14ac:dyDescent="0.25">
      <c r="A3172" t="s">
        <v>85</v>
      </c>
      <c r="B3172" t="s">
        <v>86</v>
      </c>
      <c r="C3172">
        <v>2005</v>
      </c>
      <c r="D3172">
        <v>81.009</v>
      </c>
    </row>
    <row r="3173" spans="1:4" hidden="1" x14ac:dyDescent="0.25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 x14ac:dyDescent="0.25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 x14ac:dyDescent="0.25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 x14ac:dyDescent="0.25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 x14ac:dyDescent="0.25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 x14ac:dyDescent="0.25">
      <c r="A3178" t="s">
        <v>85</v>
      </c>
      <c r="B3178" t="s">
        <v>86</v>
      </c>
      <c r="C3178">
        <v>2011</v>
      </c>
      <c r="D3178">
        <v>82.72</v>
      </c>
    </row>
    <row r="3179" spans="1:4" hidden="1" x14ac:dyDescent="0.25">
      <c r="A3179" t="s">
        <v>85</v>
      </c>
      <c r="B3179" t="s">
        <v>86</v>
      </c>
      <c r="C3179">
        <v>2012</v>
      </c>
      <c r="D3179">
        <v>82.875</v>
      </c>
    </row>
    <row r="3180" spans="1:4" hidden="1" x14ac:dyDescent="0.25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 x14ac:dyDescent="0.25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 x14ac:dyDescent="0.25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 x14ac:dyDescent="0.25">
      <c r="A3183" t="s">
        <v>85</v>
      </c>
      <c r="B3183" t="s">
        <v>86</v>
      </c>
      <c r="C3183">
        <v>2016</v>
      </c>
      <c r="D3183">
        <v>83.48</v>
      </c>
    </row>
    <row r="3184" spans="1:4" hidden="1" x14ac:dyDescent="0.25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 x14ac:dyDescent="0.25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 x14ac:dyDescent="0.25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 x14ac:dyDescent="0.25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 x14ac:dyDescent="0.25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 x14ac:dyDescent="0.25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 x14ac:dyDescent="0.25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 x14ac:dyDescent="0.25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 x14ac:dyDescent="0.25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 x14ac:dyDescent="0.25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 x14ac:dyDescent="0.25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 x14ac:dyDescent="0.25">
      <c r="A3195" t="s">
        <v>87</v>
      </c>
      <c r="B3195" t="s">
        <v>88</v>
      </c>
      <c r="C3195">
        <v>1958</v>
      </c>
      <c r="D3195">
        <v>35.33</v>
      </c>
    </row>
    <row r="3196" spans="1:4" hidden="1" x14ac:dyDescent="0.25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 x14ac:dyDescent="0.25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 x14ac:dyDescent="0.25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 x14ac:dyDescent="0.25">
      <c r="A3199" t="s">
        <v>87</v>
      </c>
      <c r="B3199" t="s">
        <v>88</v>
      </c>
      <c r="C3199">
        <v>1962</v>
      </c>
      <c r="D3199">
        <v>37.19</v>
      </c>
    </row>
    <row r="3200" spans="1:4" hidden="1" x14ac:dyDescent="0.25">
      <c r="A3200" t="s">
        <v>87</v>
      </c>
      <c r="B3200" t="s">
        <v>88</v>
      </c>
      <c r="C3200">
        <v>1963</v>
      </c>
      <c r="D3200">
        <v>37.683</v>
      </c>
    </row>
    <row r="3201" spans="1:4" hidden="1" x14ac:dyDescent="0.25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 x14ac:dyDescent="0.25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 x14ac:dyDescent="0.25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 x14ac:dyDescent="0.25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 x14ac:dyDescent="0.25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 x14ac:dyDescent="0.25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 x14ac:dyDescent="0.25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 x14ac:dyDescent="0.25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 x14ac:dyDescent="0.25">
      <c r="A3209" t="s">
        <v>87</v>
      </c>
      <c r="B3209" t="s">
        <v>88</v>
      </c>
      <c r="C3209">
        <v>1972</v>
      </c>
      <c r="D3209">
        <v>43.866</v>
      </c>
    </row>
    <row r="3210" spans="1:4" hidden="1" x14ac:dyDescent="0.25">
      <c r="A3210" t="s">
        <v>87</v>
      </c>
      <c r="B3210" t="s">
        <v>88</v>
      </c>
      <c r="C3210">
        <v>1973</v>
      </c>
      <c r="D3210">
        <v>44.695</v>
      </c>
    </row>
    <row r="3211" spans="1:4" hidden="1" x14ac:dyDescent="0.25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 x14ac:dyDescent="0.25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 x14ac:dyDescent="0.25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 x14ac:dyDescent="0.25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 x14ac:dyDescent="0.25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 x14ac:dyDescent="0.25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 x14ac:dyDescent="0.25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 x14ac:dyDescent="0.25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 x14ac:dyDescent="0.25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 x14ac:dyDescent="0.25">
      <c r="A3220" t="s">
        <v>87</v>
      </c>
      <c r="B3220" t="s">
        <v>88</v>
      </c>
      <c r="C3220">
        <v>1983</v>
      </c>
      <c r="D3220">
        <v>49.872</v>
      </c>
    </row>
    <row r="3221" spans="1:4" hidden="1" x14ac:dyDescent="0.25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 x14ac:dyDescent="0.25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 x14ac:dyDescent="0.25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 x14ac:dyDescent="0.25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 x14ac:dyDescent="0.25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 x14ac:dyDescent="0.25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 x14ac:dyDescent="0.25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 x14ac:dyDescent="0.25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 x14ac:dyDescent="0.25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 x14ac:dyDescent="0.25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 x14ac:dyDescent="0.25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 x14ac:dyDescent="0.25">
      <c r="A3232" t="s">
        <v>87</v>
      </c>
      <c r="B3232" t="s">
        <v>88</v>
      </c>
      <c r="C3232">
        <v>1995</v>
      </c>
      <c r="D3232">
        <v>46.53</v>
      </c>
    </row>
    <row r="3233" spans="1:4" hidden="1" x14ac:dyDescent="0.25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 x14ac:dyDescent="0.25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 x14ac:dyDescent="0.25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 x14ac:dyDescent="0.25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 x14ac:dyDescent="0.25">
      <c r="A3237" t="s">
        <v>87</v>
      </c>
      <c r="B3237" t="s">
        <v>88</v>
      </c>
      <c r="C3237">
        <v>2000</v>
      </c>
      <c r="D3237">
        <v>44.19</v>
      </c>
    </row>
    <row r="3238" spans="1:4" hidden="1" x14ac:dyDescent="0.25">
      <c r="A3238" t="s">
        <v>87</v>
      </c>
      <c r="B3238" t="s">
        <v>88</v>
      </c>
      <c r="C3238">
        <v>2001</v>
      </c>
      <c r="D3238">
        <v>44.061</v>
      </c>
    </row>
    <row r="3239" spans="1:4" hidden="1" x14ac:dyDescent="0.25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 x14ac:dyDescent="0.25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 x14ac:dyDescent="0.25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 x14ac:dyDescent="0.25">
      <c r="A3242" t="s">
        <v>87</v>
      </c>
      <c r="B3242" t="s">
        <v>88</v>
      </c>
      <c r="C3242">
        <v>2005</v>
      </c>
      <c r="D3242">
        <v>44.744</v>
      </c>
    </row>
    <row r="3243" spans="1:4" hidden="1" x14ac:dyDescent="0.25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 x14ac:dyDescent="0.25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 x14ac:dyDescent="0.25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 x14ac:dyDescent="0.25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 x14ac:dyDescent="0.25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 x14ac:dyDescent="0.25">
      <c r="A3248" t="s">
        <v>87</v>
      </c>
      <c r="B3248" t="s">
        <v>88</v>
      </c>
      <c r="C3248">
        <v>2011</v>
      </c>
      <c r="D3248">
        <v>47.95</v>
      </c>
    </row>
    <row r="3249" spans="1:4" hidden="1" x14ac:dyDescent="0.25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 x14ac:dyDescent="0.25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 x14ac:dyDescent="0.25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 x14ac:dyDescent="0.25">
      <c r="A3252" t="s">
        <v>87</v>
      </c>
      <c r="B3252" t="s">
        <v>88</v>
      </c>
      <c r="C3252">
        <v>2015</v>
      </c>
      <c r="D3252">
        <v>50.881</v>
      </c>
    </row>
    <row r="3253" spans="1:4" hidden="1" x14ac:dyDescent="0.25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 x14ac:dyDescent="0.25">
      <c r="A3254" t="s">
        <v>87</v>
      </c>
      <c r="B3254" t="s">
        <v>88</v>
      </c>
      <c r="C3254">
        <v>2017</v>
      </c>
      <c r="D3254">
        <v>52.24</v>
      </c>
    </row>
    <row r="3255" spans="1:4" hidden="1" x14ac:dyDescent="0.25">
      <c r="A3255" t="s">
        <v>87</v>
      </c>
      <c r="B3255" t="s">
        <v>88</v>
      </c>
      <c r="C3255">
        <v>2018</v>
      </c>
      <c r="D3255">
        <v>52.805</v>
      </c>
    </row>
    <row r="3256" spans="1:4" hidden="1" x14ac:dyDescent="0.25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 x14ac:dyDescent="0.25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 x14ac:dyDescent="0.25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 x14ac:dyDescent="0.25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 x14ac:dyDescent="0.25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 x14ac:dyDescent="0.25">
      <c r="A3261" t="s">
        <v>89</v>
      </c>
      <c r="B3261" t="s">
        <v>90</v>
      </c>
      <c r="C3261">
        <v>1954</v>
      </c>
      <c r="D3261">
        <v>36.439</v>
      </c>
    </row>
    <row r="3262" spans="1:4" hidden="1" x14ac:dyDescent="0.25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 x14ac:dyDescent="0.25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 x14ac:dyDescent="0.25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 x14ac:dyDescent="0.25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 x14ac:dyDescent="0.25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 x14ac:dyDescent="0.25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 x14ac:dyDescent="0.25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 x14ac:dyDescent="0.25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 x14ac:dyDescent="0.25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 x14ac:dyDescent="0.25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 x14ac:dyDescent="0.25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 x14ac:dyDescent="0.25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 x14ac:dyDescent="0.25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 x14ac:dyDescent="0.25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 x14ac:dyDescent="0.25">
      <c r="A3276" t="s">
        <v>89</v>
      </c>
      <c r="B3276" t="s">
        <v>90</v>
      </c>
      <c r="C3276">
        <v>1969</v>
      </c>
      <c r="D3276">
        <v>40.878</v>
      </c>
    </row>
    <row r="3277" spans="1:4" hidden="1" x14ac:dyDescent="0.25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 x14ac:dyDescent="0.25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 x14ac:dyDescent="0.25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 x14ac:dyDescent="0.25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 x14ac:dyDescent="0.25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 x14ac:dyDescent="0.25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 x14ac:dyDescent="0.25">
      <c r="A3283" t="s">
        <v>89</v>
      </c>
      <c r="B3283" t="s">
        <v>90</v>
      </c>
      <c r="C3283">
        <v>1976</v>
      </c>
      <c r="D3283">
        <v>43.698</v>
      </c>
    </row>
    <row r="3284" spans="1:4" hidden="1" x14ac:dyDescent="0.25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 x14ac:dyDescent="0.25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 x14ac:dyDescent="0.25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 x14ac:dyDescent="0.25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 x14ac:dyDescent="0.25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 x14ac:dyDescent="0.25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 x14ac:dyDescent="0.25">
      <c r="A3290" t="s">
        <v>89</v>
      </c>
      <c r="B3290" t="s">
        <v>90</v>
      </c>
      <c r="C3290">
        <v>1983</v>
      </c>
      <c r="D3290">
        <v>45.63</v>
      </c>
    </row>
    <row r="3291" spans="1:4" hidden="1" x14ac:dyDescent="0.25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 x14ac:dyDescent="0.25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 x14ac:dyDescent="0.25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 x14ac:dyDescent="0.25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 x14ac:dyDescent="0.25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 x14ac:dyDescent="0.25">
      <c r="A3296" t="s">
        <v>89</v>
      </c>
      <c r="B3296" t="s">
        <v>90</v>
      </c>
      <c r="C3296">
        <v>1989</v>
      </c>
      <c r="D3296">
        <v>46.91</v>
      </c>
    </row>
    <row r="3297" spans="1:4" hidden="1" x14ac:dyDescent="0.25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 x14ac:dyDescent="0.25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 x14ac:dyDescent="0.25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 x14ac:dyDescent="0.25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 x14ac:dyDescent="0.25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 x14ac:dyDescent="0.25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 x14ac:dyDescent="0.25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 x14ac:dyDescent="0.25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 x14ac:dyDescent="0.25">
      <c r="A3305" t="s">
        <v>89</v>
      </c>
      <c r="B3305" t="s">
        <v>90</v>
      </c>
      <c r="C3305">
        <v>1998</v>
      </c>
      <c r="D3305">
        <v>47.61</v>
      </c>
    </row>
    <row r="3306" spans="1:4" hidden="1" x14ac:dyDescent="0.25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 x14ac:dyDescent="0.25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 x14ac:dyDescent="0.25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 x14ac:dyDescent="0.25">
      <c r="A3309" t="s">
        <v>89</v>
      </c>
      <c r="B3309" t="s">
        <v>90</v>
      </c>
      <c r="C3309">
        <v>2002</v>
      </c>
      <c r="D3309">
        <v>47.9</v>
      </c>
    </row>
    <row r="3310" spans="1:4" hidden="1" x14ac:dyDescent="0.25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 x14ac:dyDescent="0.25">
      <c r="A3311" t="s">
        <v>89</v>
      </c>
      <c r="B3311" t="s">
        <v>90</v>
      </c>
      <c r="C3311">
        <v>2004</v>
      </c>
      <c r="D3311">
        <v>48.27</v>
      </c>
    </row>
    <row r="3312" spans="1:4" hidden="1" x14ac:dyDescent="0.25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 x14ac:dyDescent="0.25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 x14ac:dyDescent="0.25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 x14ac:dyDescent="0.25">
      <c r="A3315" t="s">
        <v>89</v>
      </c>
      <c r="B3315" t="s">
        <v>90</v>
      </c>
      <c r="C3315">
        <v>2008</v>
      </c>
      <c r="D3315">
        <v>49.82</v>
      </c>
    </row>
    <row r="3316" spans="1:4" hidden="1" x14ac:dyDescent="0.25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 x14ac:dyDescent="0.25">
      <c r="A3317" t="s">
        <v>89</v>
      </c>
      <c r="B3317" t="s">
        <v>90</v>
      </c>
      <c r="C3317">
        <v>2010</v>
      </c>
      <c r="D3317">
        <v>50.89</v>
      </c>
    </row>
    <row r="3318" spans="1:4" hidden="1" x14ac:dyDescent="0.25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 x14ac:dyDescent="0.25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 x14ac:dyDescent="0.25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 x14ac:dyDescent="0.25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 x14ac:dyDescent="0.25">
      <c r="A3322" t="s">
        <v>89</v>
      </c>
      <c r="B3322" t="s">
        <v>90</v>
      </c>
      <c r="C3322">
        <v>2015</v>
      </c>
      <c r="D3322">
        <v>53.137</v>
      </c>
    </row>
    <row r="3323" spans="1:4" hidden="1" x14ac:dyDescent="0.25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 x14ac:dyDescent="0.25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 x14ac:dyDescent="0.25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 x14ac:dyDescent="0.25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 x14ac:dyDescent="0.25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 x14ac:dyDescent="0.25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 x14ac:dyDescent="0.25">
      <c r="A3329" t="s">
        <v>91</v>
      </c>
      <c r="B3329" t="s">
        <v>92</v>
      </c>
      <c r="C3329">
        <v>1952</v>
      </c>
      <c r="D3329">
        <v>69.09</v>
      </c>
    </row>
    <row r="3330" spans="1:4" hidden="1" x14ac:dyDescent="0.25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 x14ac:dyDescent="0.25">
      <c r="A3331" t="s">
        <v>91</v>
      </c>
      <c r="B3331" t="s">
        <v>92</v>
      </c>
      <c r="C3331">
        <v>1954</v>
      </c>
      <c r="D3331">
        <v>69.72</v>
      </c>
    </row>
    <row r="3332" spans="1:4" hidden="1" x14ac:dyDescent="0.25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 x14ac:dyDescent="0.25">
      <c r="A3333" t="s">
        <v>91</v>
      </c>
      <c r="B3333" t="s">
        <v>92</v>
      </c>
      <c r="C3333">
        <v>1956</v>
      </c>
      <c r="D3333">
        <v>70.19</v>
      </c>
    </row>
    <row r="3334" spans="1:4" hidden="1" x14ac:dyDescent="0.25">
      <c r="A3334" t="s">
        <v>91</v>
      </c>
      <c r="B3334" t="s">
        <v>92</v>
      </c>
      <c r="C3334">
        <v>1957</v>
      </c>
      <c r="D3334">
        <v>70.369</v>
      </c>
    </row>
    <row r="3335" spans="1:4" hidden="1" x14ac:dyDescent="0.25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 x14ac:dyDescent="0.25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 x14ac:dyDescent="0.25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 x14ac:dyDescent="0.25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 x14ac:dyDescent="0.25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 x14ac:dyDescent="0.25">
      <c r="A3340" t="s">
        <v>91</v>
      </c>
      <c r="B3340" t="s">
        <v>92</v>
      </c>
      <c r="C3340">
        <v>1963</v>
      </c>
      <c r="D3340">
        <v>71.03</v>
      </c>
    </row>
    <row r="3341" spans="1:4" hidden="1" x14ac:dyDescent="0.25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 x14ac:dyDescent="0.25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 x14ac:dyDescent="0.25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 x14ac:dyDescent="0.25">
      <c r="A3344" t="s">
        <v>91</v>
      </c>
      <c r="B3344" t="s">
        <v>92</v>
      </c>
      <c r="C3344">
        <v>1967</v>
      </c>
      <c r="D3344">
        <v>71.512</v>
      </c>
    </row>
    <row r="3345" spans="1:4" hidden="1" x14ac:dyDescent="0.25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 x14ac:dyDescent="0.25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 x14ac:dyDescent="0.25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 x14ac:dyDescent="0.25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 x14ac:dyDescent="0.25">
      <c r="A3349" t="s">
        <v>91</v>
      </c>
      <c r="B3349" t="s">
        <v>92</v>
      </c>
      <c r="C3349">
        <v>1972</v>
      </c>
      <c r="D3349">
        <v>72.02</v>
      </c>
    </row>
    <row r="3350" spans="1:4" hidden="1" x14ac:dyDescent="0.25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 x14ac:dyDescent="0.25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 x14ac:dyDescent="0.25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 x14ac:dyDescent="0.25">
      <c r="A3353" t="s">
        <v>91</v>
      </c>
      <c r="B3353" t="s">
        <v>92</v>
      </c>
      <c r="C3353">
        <v>1976</v>
      </c>
      <c r="D3353">
        <v>72.58</v>
      </c>
    </row>
    <row r="3354" spans="1:4" hidden="1" x14ac:dyDescent="0.25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 x14ac:dyDescent="0.25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 x14ac:dyDescent="0.25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 x14ac:dyDescent="0.25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 x14ac:dyDescent="0.25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 x14ac:dyDescent="0.25">
      <c r="A3359" t="s">
        <v>91</v>
      </c>
      <c r="B3359" t="s">
        <v>92</v>
      </c>
      <c r="C3359">
        <v>1982</v>
      </c>
      <c r="D3359">
        <v>73.89</v>
      </c>
    </row>
    <row r="3360" spans="1:4" hidden="1" x14ac:dyDescent="0.25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 x14ac:dyDescent="0.25">
      <c r="A3361" t="s">
        <v>91</v>
      </c>
      <c r="B3361" t="s">
        <v>92</v>
      </c>
      <c r="C3361">
        <v>1984</v>
      </c>
      <c r="D3361">
        <v>74.3</v>
      </c>
    </row>
    <row r="3362" spans="1:4" hidden="1" x14ac:dyDescent="0.25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 x14ac:dyDescent="0.25">
      <c r="A3363" t="s">
        <v>91</v>
      </c>
      <c r="B3363" t="s">
        <v>92</v>
      </c>
      <c r="C3363">
        <v>1986</v>
      </c>
      <c r="D3363">
        <v>74.66</v>
      </c>
    </row>
    <row r="3364" spans="1:4" hidden="1" x14ac:dyDescent="0.25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 x14ac:dyDescent="0.25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 x14ac:dyDescent="0.25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 x14ac:dyDescent="0.25">
      <c r="A3367" t="s">
        <v>91</v>
      </c>
      <c r="B3367" t="s">
        <v>92</v>
      </c>
      <c r="C3367">
        <v>1990</v>
      </c>
      <c r="D3367">
        <v>75.41</v>
      </c>
    </row>
    <row r="3368" spans="1:4" hidden="1" x14ac:dyDescent="0.25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 x14ac:dyDescent="0.25">
      <c r="A3369" t="s">
        <v>91</v>
      </c>
      <c r="B3369" t="s">
        <v>92</v>
      </c>
      <c r="C3369">
        <v>1992</v>
      </c>
      <c r="D3369">
        <v>75.988</v>
      </c>
    </row>
    <row r="3370" spans="1:4" hidden="1" x14ac:dyDescent="0.25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 x14ac:dyDescent="0.25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 x14ac:dyDescent="0.25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 x14ac:dyDescent="0.25">
      <c r="A3373" t="s">
        <v>91</v>
      </c>
      <c r="B3373" t="s">
        <v>92</v>
      </c>
      <c r="C3373">
        <v>1996</v>
      </c>
      <c r="D3373">
        <v>77.616</v>
      </c>
    </row>
    <row r="3374" spans="1:4" hidden="1" x14ac:dyDescent="0.25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 x14ac:dyDescent="0.25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 x14ac:dyDescent="0.25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 x14ac:dyDescent="0.25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 x14ac:dyDescent="0.25">
      <c r="A3378" t="s">
        <v>91</v>
      </c>
      <c r="B3378" t="s">
        <v>92</v>
      </c>
      <c r="C3378">
        <v>2001</v>
      </c>
      <c r="D3378">
        <v>79.3</v>
      </c>
    </row>
    <row r="3379" spans="1:4" hidden="1" x14ac:dyDescent="0.25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 x14ac:dyDescent="0.25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 x14ac:dyDescent="0.25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 x14ac:dyDescent="0.25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 x14ac:dyDescent="0.25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 x14ac:dyDescent="0.25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 x14ac:dyDescent="0.25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 x14ac:dyDescent="0.25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 x14ac:dyDescent="0.25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 x14ac:dyDescent="0.25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 x14ac:dyDescent="0.25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 x14ac:dyDescent="0.25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 x14ac:dyDescent="0.25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 x14ac:dyDescent="0.25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 x14ac:dyDescent="0.25">
      <c r="A3393" t="s">
        <v>91</v>
      </c>
      <c r="B3393" t="s">
        <v>92</v>
      </c>
      <c r="C3393">
        <v>2016</v>
      </c>
      <c r="D3393">
        <v>82.6</v>
      </c>
    </row>
    <row r="3394" spans="1:4" hidden="1" x14ac:dyDescent="0.25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 x14ac:dyDescent="0.25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 x14ac:dyDescent="0.25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 x14ac:dyDescent="0.25">
      <c r="A3397" t="s">
        <v>93</v>
      </c>
      <c r="B3397" t="s">
        <v>94</v>
      </c>
      <c r="C3397">
        <v>1900</v>
      </c>
      <c r="D3397">
        <v>29</v>
      </c>
    </row>
    <row r="3398" spans="1:4" hidden="1" x14ac:dyDescent="0.25">
      <c r="A3398" t="s">
        <v>93</v>
      </c>
      <c r="B3398" t="s">
        <v>94</v>
      </c>
      <c r="C3398">
        <v>1902</v>
      </c>
      <c r="D3398">
        <v>32</v>
      </c>
    </row>
    <row r="3399" spans="1:4" hidden="1" x14ac:dyDescent="0.25">
      <c r="A3399" t="s">
        <v>93</v>
      </c>
      <c r="B3399" t="s">
        <v>94</v>
      </c>
      <c r="C3399">
        <v>1907</v>
      </c>
      <c r="D3399">
        <v>30.5</v>
      </c>
    </row>
    <row r="3400" spans="1:4" hidden="1" x14ac:dyDescent="0.25">
      <c r="A3400" t="s">
        <v>93</v>
      </c>
      <c r="B3400" t="s">
        <v>94</v>
      </c>
      <c r="C3400">
        <v>1910</v>
      </c>
      <c r="D3400">
        <v>30</v>
      </c>
    </row>
    <row r="3401" spans="1:4" hidden="1" x14ac:dyDescent="0.25">
      <c r="A3401" t="s">
        <v>93</v>
      </c>
      <c r="B3401" t="s">
        <v>94</v>
      </c>
      <c r="C3401">
        <v>1912</v>
      </c>
      <c r="D3401">
        <v>31.9</v>
      </c>
    </row>
    <row r="3402" spans="1:4" hidden="1" x14ac:dyDescent="0.25">
      <c r="A3402" t="s">
        <v>93</v>
      </c>
      <c r="B3402" t="s">
        <v>94</v>
      </c>
      <c r="C3402">
        <v>1917</v>
      </c>
      <c r="D3402">
        <v>32.200001</v>
      </c>
    </row>
    <row r="3403" spans="1:4" hidden="1" x14ac:dyDescent="0.25">
      <c r="A3403" t="s">
        <v>93</v>
      </c>
      <c r="B3403" t="s">
        <v>94</v>
      </c>
      <c r="C3403">
        <v>1920</v>
      </c>
      <c r="D3403">
        <v>31</v>
      </c>
    </row>
    <row r="3404" spans="1:4" hidden="1" x14ac:dyDescent="0.25">
      <c r="A3404" t="s">
        <v>93</v>
      </c>
      <c r="B3404" t="s">
        <v>94</v>
      </c>
      <c r="C3404">
        <v>1922</v>
      </c>
      <c r="D3404">
        <v>31.6</v>
      </c>
    </row>
    <row r="3405" spans="1:4" hidden="1" x14ac:dyDescent="0.25">
      <c r="A3405" t="s">
        <v>93</v>
      </c>
      <c r="B3405" t="s">
        <v>94</v>
      </c>
      <c r="C3405">
        <v>1927</v>
      </c>
      <c r="D3405">
        <v>37</v>
      </c>
    </row>
    <row r="3406" spans="1:4" hidden="1" x14ac:dyDescent="0.25">
      <c r="A3406" t="s">
        <v>93</v>
      </c>
      <c r="B3406" t="s">
        <v>94</v>
      </c>
      <c r="C3406">
        <v>1930</v>
      </c>
      <c r="D3406">
        <v>35</v>
      </c>
    </row>
    <row r="3407" spans="1:4" hidden="1" x14ac:dyDescent="0.25">
      <c r="A3407" t="s">
        <v>93</v>
      </c>
      <c r="B3407" t="s">
        <v>94</v>
      </c>
      <c r="C3407">
        <v>1932</v>
      </c>
      <c r="D3407">
        <v>38.700001</v>
      </c>
    </row>
    <row r="3408" spans="1:4" hidden="1" x14ac:dyDescent="0.25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 x14ac:dyDescent="0.25">
      <c r="A3409" t="s">
        <v>93</v>
      </c>
      <c r="B3409" t="s">
        <v>94</v>
      </c>
      <c r="C3409">
        <v>1940</v>
      </c>
      <c r="D3409">
        <v>38</v>
      </c>
    </row>
    <row r="3410" spans="1:4" hidden="1" x14ac:dyDescent="0.25">
      <c r="A3410" t="s">
        <v>93</v>
      </c>
      <c r="B3410" t="s">
        <v>94</v>
      </c>
      <c r="C3410">
        <v>1942</v>
      </c>
      <c r="D3410">
        <v>44</v>
      </c>
    </row>
    <row r="3411" spans="1:4" hidden="1" x14ac:dyDescent="0.25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 x14ac:dyDescent="0.25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 x14ac:dyDescent="0.25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 x14ac:dyDescent="0.25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 x14ac:dyDescent="0.25">
      <c r="A3415" t="s">
        <v>93</v>
      </c>
      <c r="B3415" t="s">
        <v>94</v>
      </c>
      <c r="C3415">
        <v>1953</v>
      </c>
      <c r="D3415">
        <v>54.741</v>
      </c>
    </row>
    <row r="3416" spans="1:4" hidden="1" x14ac:dyDescent="0.25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 x14ac:dyDescent="0.25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 x14ac:dyDescent="0.25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 x14ac:dyDescent="0.25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 x14ac:dyDescent="0.25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 x14ac:dyDescent="0.25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 x14ac:dyDescent="0.25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 x14ac:dyDescent="0.25">
      <c r="A3423" t="s">
        <v>93</v>
      </c>
      <c r="B3423" t="s">
        <v>94</v>
      </c>
      <c r="C3423">
        <v>1961</v>
      </c>
      <c r="D3423">
        <v>57.616</v>
      </c>
    </row>
    <row r="3424" spans="1:4" hidden="1" x14ac:dyDescent="0.25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 x14ac:dyDescent="0.25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 x14ac:dyDescent="0.25">
      <c r="A3426" t="s">
        <v>93</v>
      </c>
      <c r="B3426" t="s">
        <v>94</v>
      </c>
      <c r="C3426">
        <v>1964</v>
      </c>
      <c r="D3426">
        <v>58.927</v>
      </c>
    </row>
    <row r="3427" spans="1:4" hidden="1" x14ac:dyDescent="0.25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 x14ac:dyDescent="0.25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 x14ac:dyDescent="0.25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 x14ac:dyDescent="0.25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 x14ac:dyDescent="0.25">
      <c r="A3431" t="s">
        <v>93</v>
      </c>
      <c r="B3431" t="s">
        <v>94</v>
      </c>
      <c r="C3431">
        <v>1969</v>
      </c>
      <c r="D3431">
        <v>61.637</v>
      </c>
    </row>
    <row r="3432" spans="1:4" hidden="1" x14ac:dyDescent="0.25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 x14ac:dyDescent="0.25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 x14ac:dyDescent="0.25">
      <c r="A3434" t="s">
        <v>93</v>
      </c>
      <c r="B3434" t="s">
        <v>94</v>
      </c>
      <c r="C3434">
        <v>1972</v>
      </c>
      <c r="D3434">
        <v>63.555</v>
      </c>
    </row>
    <row r="3435" spans="1:4" hidden="1" x14ac:dyDescent="0.25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 x14ac:dyDescent="0.25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 x14ac:dyDescent="0.25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 x14ac:dyDescent="0.25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 x14ac:dyDescent="0.25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 x14ac:dyDescent="0.25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 x14ac:dyDescent="0.25">
      <c r="A3441" t="s">
        <v>93</v>
      </c>
      <c r="B3441" t="s">
        <v>94</v>
      </c>
      <c r="C3441">
        <v>1979</v>
      </c>
      <c r="D3441">
        <v>68.378</v>
      </c>
    </row>
    <row r="3442" spans="1:4" hidden="1" x14ac:dyDescent="0.25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 x14ac:dyDescent="0.25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 x14ac:dyDescent="0.25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 x14ac:dyDescent="0.25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 x14ac:dyDescent="0.25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 x14ac:dyDescent="0.25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 x14ac:dyDescent="0.25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 x14ac:dyDescent="0.25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 x14ac:dyDescent="0.25">
      <c r="A3450" t="s">
        <v>93</v>
      </c>
      <c r="B3450" t="s">
        <v>94</v>
      </c>
      <c r="C3450">
        <v>1988</v>
      </c>
      <c r="D3450">
        <v>72.872</v>
      </c>
    </row>
    <row r="3451" spans="1:4" hidden="1" x14ac:dyDescent="0.25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 x14ac:dyDescent="0.25">
      <c r="A3452" t="s">
        <v>93</v>
      </c>
      <c r="B3452" t="s">
        <v>94</v>
      </c>
      <c r="C3452">
        <v>1990</v>
      </c>
      <c r="D3452">
        <v>73.509</v>
      </c>
    </row>
    <row r="3453" spans="1:4" hidden="1" x14ac:dyDescent="0.25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 x14ac:dyDescent="0.25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 x14ac:dyDescent="0.25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 x14ac:dyDescent="0.25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 x14ac:dyDescent="0.25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 x14ac:dyDescent="0.25">
      <c r="A3458" t="s">
        <v>93</v>
      </c>
      <c r="B3458" t="s">
        <v>94</v>
      </c>
      <c r="C3458">
        <v>1996</v>
      </c>
      <c r="D3458">
        <v>75.244</v>
      </c>
    </row>
    <row r="3459" spans="1:4" hidden="1" x14ac:dyDescent="0.25">
      <c r="A3459" t="s">
        <v>93</v>
      </c>
      <c r="B3459" t="s">
        <v>94</v>
      </c>
      <c r="C3459">
        <v>1997</v>
      </c>
      <c r="D3459">
        <v>75.53</v>
      </c>
    </row>
    <row r="3460" spans="1:4" hidden="1" x14ac:dyDescent="0.25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 x14ac:dyDescent="0.25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 x14ac:dyDescent="0.25">
      <c r="A3462" t="s">
        <v>93</v>
      </c>
      <c r="B3462" t="s">
        <v>94</v>
      </c>
      <c r="C3462">
        <v>2000</v>
      </c>
      <c r="D3462">
        <v>76.366</v>
      </c>
    </row>
    <row r="3463" spans="1:4" hidden="1" x14ac:dyDescent="0.25">
      <c r="A3463" t="s">
        <v>93</v>
      </c>
      <c r="B3463" t="s">
        <v>94</v>
      </c>
      <c r="C3463">
        <v>2001</v>
      </c>
      <c r="D3463">
        <v>76.634</v>
      </c>
    </row>
    <row r="3464" spans="1:4" hidden="1" x14ac:dyDescent="0.25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 x14ac:dyDescent="0.25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 x14ac:dyDescent="0.25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 x14ac:dyDescent="0.25">
      <c r="A3467" t="s">
        <v>93</v>
      </c>
      <c r="B3467" t="s">
        <v>94</v>
      </c>
      <c r="C3467">
        <v>2005</v>
      </c>
      <c r="D3467">
        <v>77.63</v>
      </c>
    </row>
    <row r="3468" spans="1:4" hidden="1" x14ac:dyDescent="0.25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 x14ac:dyDescent="0.25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 x14ac:dyDescent="0.25">
      <c r="A3470" t="s">
        <v>93</v>
      </c>
      <c r="B3470" t="s">
        <v>94</v>
      </c>
      <c r="C3470">
        <v>2008</v>
      </c>
      <c r="D3470">
        <v>78.33</v>
      </c>
    </row>
    <row r="3471" spans="1:4" hidden="1" x14ac:dyDescent="0.25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 x14ac:dyDescent="0.25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 x14ac:dyDescent="0.25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 x14ac:dyDescent="0.25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 x14ac:dyDescent="0.25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 x14ac:dyDescent="0.25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 x14ac:dyDescent="0.25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 x14ac:dyDescent="0.25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 x14ac:dyDescent="0.25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 x14ac:dyDescent="0.25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 x14ac:dyDescent="0.25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 x14ac:dyDescent="0.25">
      <c r="A3482" t="s">
        <v>95</v>
      </c>
      <c r="B3482" t="s">
        <v>96</v>
      </c>
      <c r="C3482">
        <v>1930</v>
      </c>
      <c r="D3482">
        <v>32</v>
      </c>
    </row>
    <row r="3483" spans="1:4" hidden="1" x14ac:dyDescent="0.25">
      <c r="A3483" t="s">
        <v>95</v>
      </c>
      <c r="B3483" t="s">
        <v>96</v>
      </c>
      <c r="C3483">
        <v>1934</v>
      </c>
      <c r="D3483">
        <v>34</v>
      </c>
    </row>
    <row r="3484" spans="1:4" hidden="1" x14ac:dyDescent="0.25">
      <c r="A3484" t="s">
        <v>95</v>
      </c>
      <c r="B3484" t="s">
        <v>96</v>
      </c>
      <c r="C3484">
        <v>1936</v>
      </c>
      <c r="D3484">
        <v>35</v>
      </c>
    </row>
    <row r="3485" spans="1:4" hidden="1" x14ac:dyDescent="0.25">
      <c r="A3485" t="s">
        <v>95</v>
      </c>
      <c r="B3485" t="s">
        <v>96</v>
      </c>
      <c r="C3485">
        <v>1942</v>
      </c>
      <c r="D3485">
        <v>37</v>
      </c>
    </row>
    <row r="3486" spans="1:4" hidden="1" x14ac:dyDescent="0.25">
      <c r="A3486" t="s">
        <v>95</v>
      </c>
      <c r="B3486" t="s">
        <v>96</v>
      </c>
      <c r="C3486">
        <v>1949</v>
      </c>
      <c r="D3486">
        <v>41</v>
      </c>
    </row>
    <row r="3487" spans="1:4" hidden="1" x14ac:dyDescent="0.25">
      <c r="A3487" t="s">
        <v>95</v>
      </c>
      <c r="B3487" t="s">
        <v>96</v>
      </c>
      <c r="C3487">
        <v>1950</v>
      </c>
      <c r="D3487">
        <v>42.97</v>
      </c>
    </row>
    <row r="3488" spans="1:4" hidden="1" x14ac:dyDescent="0.25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 x14ac:dyDescent="0.25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 x14ac:dyDescent="0.25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 x14ac:dyDescent="0.25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 x14ac:dyDescent="0.25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 x14ac:dyDescent="0.25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 x14ac:dyDescent="0.25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 x14ac:dyDescent="0.25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 x14ac:dyDescent="0.25">
      <c r="A3496" t="s">
        <v>95</v>
      </c>
      <c r="B3496" t="s">
        <v>96</v>
      </c>
      <c r="C3496">
        <v>1959</v>
      </c>
      <c r="D3496">
        <v>43.7</v>
      </c>
    </row>
    <row r="3497" spans="1:4" hidden="1" x14ac:dyDescent="0.25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 x14ac:dyDescent="0.25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 x14ac:dyDescent="0.25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 x14ac:dyDescent="0.25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 x14ac:dyDescent="0.25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 x14ac:dyDescent="0.25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 x14ac:dyDescent="0.25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 x14ac:dyDescent="0.25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 x14ac:dyDescent="0.25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 x14ac:dyDescent="0.25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 x14ac:dyDescent="0.25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 x14ac:dyDescent="0.25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 x14ac:dyDescent="0.25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 x14ac:dyDescent="0.25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 x14ac:dyDescent="0.25">
      <c r="A3511" t="s">
        <v>95</v>
      </c>
      <c r="B3511" t="s">
        <v>96</v>
      </c>
      <c r="C3511">
        <v>1974</v>
      </c>
      <c r="D3511">
        <v>63.134</v>
      </c>
    </row>
    <row r="3512" spans="1:4" hidden="1" x14ac:dyDescent="0.25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 x14ac:dyDescent="0.25">
      <c r="A3513" t="s">
        <v>95</v>
      </c>
      <c r="B3513" t="s">
        <v>96</v>
      </c>
      <c r="C3513">
        <v>1976</v>
      </c>
      <c r="D3513">
        <v>64.631</v>
      </c>
    </row>
    <row r="3514" spans="1:4" hidden="1" x14ac:dyDescent="0.25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 x14ac:dyDescent="0.25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 x14ac:dyDescent="0.25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 x14ac:dyDescent="0.25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 x14ac:dyDescent="0.25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 x14ac:dyDescent="0.25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 x14ac:dyDescent="0.25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 x14ac:dyDescent="0.25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 x14ac:dyDescent="0.25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 x14ac:dyDescent="0.25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 x14ac:dyDescent="0.25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 x14ac:dyDescent="0.25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 x14ac:dyDescent="0.25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 x14ac:dyDescent="0.25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 x14ac:dyDescent="0.25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 x14ac:dyDescent="0.25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 x14ac:dyDescent="0.25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 x14ac:dyDescent="0.25">
      <c r="A3531" t="s">
        <v>95</v>
      </c>
      <c r="B3531" t="s">
        <v>96</v>
      </c>
      <c r="C3531">
        <v>1994</v>
      </c>
      <c r="D3531">
        <v>69.67</v>
      </c>
    </row>
    <row r="3532" spans="1:4" hidden="1" x14ac:dyDescent="0.25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 x14ac:dyDescent="0.25">
      <c r="A3533" t="s">
        <v>95</v>
      </c>
      <c r="B3533" t="s">
        <v>96</v>
      </c>
      <c r="C3533">
        <v>1996</v>
      </c>
      <c r="D3533">
        <v>70.14</v>
      </c>
    </row>
    <row r="3534" spans="1:4" hidden="1" x14ac:dyDescent="0.25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 x14ac:dyDescent="0.25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 x14ac:dyDescent="0.25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 x14ac:dyDescent="0.25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 x14ac:dyDescent="0.25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 x14ac:dyDescent="0.25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 x14ac:dyDescent="0.25">
      <c r="A3540" t="s">
        <v>95</v>
      </c>
      <c r="B3540" t="s">
        <v>96</v>
      </c>
      <c r="C3540">
        <v>2003</v>
      </c>
      <c r="D3540">
        <v>72.381</v>
      </c>
    </row>
    <row r="3541" spans="1:4" hidden="1" x14ac:dyDescent="0.25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 x14ac:dyDescent="0.25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 x14ac:dyDescent="0.25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 x14ac:dyDescent="0.25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 x14ac:dyDescent="0.25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 x14ac:dyDescent="0.25">
      <c r="A3546" t="s">
        <v>95</v>
      </c>
      <c r="B3546" t="s">
        <v>96</v>
      </c>
      <c r="C3546">
        <v>2009</v>
      </c>
      <c r="D3546">
        <v>74.119</v>
      </c>
    </row>
    <row r="3547" spans="1:4" hidden="1" x14ac:dyDescent="0.25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 x14ac:dyDescent="0.25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 x14ac:dyDescent="0.25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 x14ac:dyDescent="0.25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 x14ac:dyDescent="0.25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 x14ac:dyDescent="0.25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 x14ac:dyDescent="0.25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 x14ac:dyDescent="0.25">
      <c r="A3554" t="s">
        <v>95</v>
      </c>
      <c r="B3554" t="s">
        <v>96</v>
      </c>
      <c r="C3554">
        <v>2017</v>
      </c>
      <c r="D3554">
        <v>76.47</v>
      </c>
    </row>
    <row r="3555" spans="1:4" hidden="1" x14ac:dyDescent="0.25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 x14ac:dyDescent="0.25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 x14ac:dyDescent="0.25">
      <c r="A3557" t="s">
        <v>97</v>
      </c>
      <c r="B3557" t="s">
        <v>98</v>
      </c>
      <c r="C3557">
        <v>1900</v>
      </c>
      <c r="D3557">
        <v>29</v>
      </c>
    </row>
    <row r="3558" spans="1:4" hidden="1" x14ac:dyDescent="0.25">
      <c r="A3558" t="s">
        <v>97</v>
      </c>
      <c r="B3558" t="s">
        <v>98</v>
      </c>
      <c r="C3558">
        <v>1910</v>
      </c>
      <c r="D3558">
        <v>31</v>
      </c>
    </row>
    <row r="3559" spans="1:4" hidden="1" x14ac:dyDescent="0.25">
      <c r="A3559" t="s">
        <v>97</v>
      </c>
      <c r="B3559" t="s">
        <v>98</v>
      </c>
      <c r="C3559">
        <v>1918</v>
      </c>
      <c r="D3559">
        <v>31.99</v>
      </c>
    </row>
    <row r="3560" spans="1:4" hidden="1" x14ac:dyDescent="0.25">
      <c r="A3560" t="s">
        <v>97</v>
      </c>
      <c r="B3560" t="s">
        <v>98</v>
      </c>
      <c r="C3560">
        <v>1920</v>
      </c>
      <c r="D3560">
        <v>32</v>
      </c>
    </row>
    <row r="3561" spans="1:4" hidden="1" x14ac:dyDescent="0.25">
      <c r="A3561" t="s">
        <v>97</v>
      </c>
      <c r="B3561" t="s">
        <v>98</v>
      </c>
      <c r="C3561">
        <v>1930</v>
      </c>
      <c r="D3561">
        <v>34</v>
      </c>
    </row>
    <row r="3562" spans="1:4" hidden="1" x14ac:dyDescent="0.25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 x14ac:dyDescent="0.25">
      <c r="A3563" t="s">
        <v>97</v>
      </c>
      <c r="B3563" t="s">
        <v>98</v>
      </c>
      <c r="C3563">
        <v>1940</v>
      </c>
      <c r="D3563">
        <v>38</v>
      </c>
    </row>
    <row r="3564" spans="1:4" hidden="1" x14ac:dyDescent="0.25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 x14ac:dyDescent="0.25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 x14ac:dyDescent="0.25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 x14ac:dyDescent="0.25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 x14ac:dyDescent="0.25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 x14ac:dyDescent="0.25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 x14ac:dyDescent="0.25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 x14ac:dyDescent="0.25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 x14ac:dyDescent="0.25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 x14ac:dyDescent="0.25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 x14ac:dyDescent="0.25">
      <c r="A3574" t="s">
        <v>97</v>
      </c>
      <c r="B3574" t="s">
        <v>98</v>
      </c>
      <c r="C3574">
        <v>1959</v>
      </c>
      <c r="D3574">
        <v>56.692</v>
      </c>
    </row>
    <row r="3575" spans="1:4" hidden="1" x14ac:dyDescent="0.25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 x14ac:dyDescent="0.25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 x14ac:dyDescent="0.25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 x14ac:dyDescent="0.25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 x14ac:dyDescent="0.25">
      <c r="A3579" t="s">
        <v>97</v>
      </c>
      <c r="B3579" t="s">
        <v>98</v>
      </c>
      <c r="C3579">
        <v>1964</v>
      </c>
      <c r="D3579">
        <v>59.308</v>
      </c>
    </row>
    <row r="3580" spans="1:4" hidden="1" x14ac:dyDescent="0.25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 x14ac:dyDescent="0.25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 x14ac:dyDescent="0.25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 x14ac:dyDescent="0.25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 x14ac:dyDescent="0.25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 x14ac:dyDescent="0.25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 x14ac:dyDescent="0.25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 x14ac:dyDescent="0.25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 x14ac:dyDescent="0.25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 x14ac:dyDescent="0.25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 x14ac:dyDescent="0.25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 x14ac:dyDescent="0.25">
      <c r="A3591" t="s">
        <v>97</v>
      </c>
      <c r="B3591" t="s">
        <v>98</v>
      </c>
      <c r="C3591">
        <v>1976</v>
      </c>
      <c r="D3591">
        <v>64.994</v>
      </c>
    </row>
    <row r="3592" spans="1:4" hidden="1" x14ac:dyDescent="0.25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 x14ac:dyDescent="0.25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 x14ac:dyDescent="0.25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 x14ac:dyDescent="0.25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 x14ac:dyDescent="0.25">
      <c r="A3596" t="s">
        <v>97</v>
      </c>
      <c r="B3596" t="s">
        <v>98</v>
      </c>
      <c r="C3596">
        <v>1981</v>
      </c>
      <c r="D3596">
        <v>67.38</v>
      </c>
    </row>
    <row r="3597" spans="1:4" hidden="1" x14ac:dyDescent="0.25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 x14ac:dyDescent="0.25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 x14ac:dyDescent="0.25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 x14ac:dyDescent="0.25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 x14ac:dyDescent="0.25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 x14ac:dyDescent="0.25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 x14ac:dyDescent="0.25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 x14ac:dyDescent="0.25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 x14ac:dyDescent="0.25">
      <c r="A3605" t="s">
        <v>97</v>
      </c>
      <c r="B3605" t="s">
        <v>98</v>
      </c>
      <c r="C3605">
        <v>1990</v>
      </c>
      <c r="D3605">
        <v>69.75</v>
      </c>
    </row>
    <row r="3606" spans="1:4" hidden="1" x14ac:dyDescent="0.25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 x14ac:dyDescent="0.25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 x14ac:dyDescent="0.25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 x14ac:dyDescent="0.25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 x14ac:dyDescent="0.25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 x14ac:dyDescent="0.25">
      <c r="A3611" t="s">
        <v>97</v>
      </c>
      <c r="B3611" t="s">
        <v>98</v>
      </c>
      <c r="C3611">
        <v>1996</v>
      </c>
      <c r="D3611">
        <v>71.497</v>
      </c>
    </row>
    <row r="3612" spans="1:4" hidden="1" x14ac:dyDescent="0.25">
      <c r="A3612" t="s">
        <v>97</v>
      </c>
      <c r="B3612" t="s">
        <v>98</v>
      </c>
      <c r="C3612">
        <v>1997</v>
      </c>
      <c r="D3612">
        <v>71.887</v>
      </c>
    </row>
    <row r="3613" spans="1:4" hidden="1" x14ac:dyDescent="0.25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 x14ac:dyDescent="0.25">
      <c r="A3614" t="s">
        <v>97</v>
      </c>
      <c r="B3614" t="s">
        <v>98</v>
      </c>
      <c r="C3614">
        <v>1999</v>
      </c>
      <c r="D3614">
        <v>72.619</v>
      </c>
    </row>
    <row r="3615" spans="1:4" hidden="1" x14ac:dyDescent="0.25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 x14ac:dyDescent="0.25">
      <c r="A3616" t="s">
        <v>97</v>
      </c>
      <c r="B3616" t="s">
        <v>98</v>
      </c>
      <c r="C3616">
        <v>2001</v>
      </c>
      <c r="D3616">
        <v>73.241</v>
      </c>
    </row>
    <row r="3617" spans="1:4" hidden="1" x14ac:dyDescent="0.25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 x14ac:dyDescent="0.25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 x14ac:dyDescent="0.25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 x14ac:dyDescent="0.25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 x14ac:dyDescent="0.25">
      <c r="A3621" t="s">
        <v>97</v>
      </c>
      <c r="B3621" t="s">
        <v>98</v>
      </c>
      <c r="C3621">
        <v>2006</v>
      </c>
      <c r="D3621">
        <v>74.5</v>
      </c>
    </row>
    <row r="3622" spans="1:4" hidden="1" x14ac:dyDescent="0.25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 x14ac:dyDescent="0.25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 x14ac:dyDescent="0.25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 x14ac:dyDescent="0.25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 x14ac:dyDescent="0.25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 x14ac:dyDescent="0.25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 x14ac:dyDescent="0.25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 x14ac:dyDescent="0.25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 x14ac:dyDescent="0.25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 x14ac:dyDescent="0.25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 x14ac:dyDescent="0.25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 x14ac:dyDescent="0.25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 x14ac:dyDescent="0.25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 x14ac:dyDescent="0.25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 x14ac:dyDescent="0.25">
      <c r="A3636" t="s">
        <v>99</v>
      </c>
      <c r="B3636" t="s">
        <v>100</v>
      </c>
      <c r="C3636">
        <v>1951</v>
      </c>
      <c r="D3636">
        <v>38.247</v>
      </c>
    </row>
    <row r="3637" spans="1:4" hidden="1" x14ac:dyDescent="0.25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 x14ac:dyDescent="0.25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 x14ac:dyDescent="0.25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 x14ac:dyDescent="0.25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 x14ac:dyDescent="0.25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 x14ac:dyDescent="0.25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 x14ac:dyDescent="0.25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 x14ac:dyDescent="0.25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 x14ac:dyDescent="0.25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 x14ac:dyDescent="0.25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 x14ac:dyDescent="0.25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 x14ac:dyDescent="0.25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 x14ac:dyDescent="0.25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 x14ac:dyDescent="0.25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 x14ac:dyDescent="0.25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 x14ac:dyDescent="0.25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 x14ac:dyDescent="0.25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 x14ac:dyDescent="0.25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 x14ac:dyDescent="0.25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 x14ac:dyDescent="0.25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 x14ac:dyDescent="0.25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 x14ac:dyDescent="0.25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 x14ac:dyDescent="0.25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 x14ac:dyDescent="0.25">
      <c r="A3660" t="s">
        <v>99</v>
      </c>
      <c r="B3660" t="s">
        <v>100</v>
      </c>
      <c r="C3660">
        <v>1975</v>
      </c>
      <c r="D3660">
        <v>47.887</v>
      </c>
    </row>
    <row r="3661" spans="1:4" hidden="1" x14ac:dyDescent="0.25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 x14ac:dyDescent="0.25">
      <c r="A3662" t="s">
        <v>99</v>
      </c>
      <c r="B3662" t="s">
        <v>100</v>
      </c>
      <c r="C3662">
        <v>1977</v>
      </c>
      <c r="D3662">
        <v>48.86</v>
      </c>
    </row>
    <row r="3663" spans="1:4" hidden="1" x14ac:dyDescent="0.25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 x14ac:dyDescent="0.25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 x14ac:dyDescent="0.25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 x14ac:dyDescent="0.25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 x14ac:dyDescent="0.25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 x14ac:dyDescent="0.25">
      <c r="A3668" t="s">
        <v>99</v>
      </c>
      <c r="B3668" t="s">
        <v>100</v>
      </c>
      <c r="C3668">
        <v>1983</v>
      </c>
      <c r="D3668">
        <v>52.58</v>
      </c>
    </row>
    <row r="3669" spans="1:4" hidden="1" x14ac:dyDescent="0.25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 x14ac:dyDescent="0.25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 x14ac:dyDescent="0.25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 x14ac:dyDescent="0.25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 x14ac:dyDescent="0.25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 x14ac:dyDescent="0.25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 x14ac:dyDescent="0.25">
      <c r="A3675" t="s">
        <v>99</v>
      </c>
      <c r="B3675" t="s">
        <v>100</v>
      </c>
      <c r="C3675">
        <v>1990</v>
      </c>
      <c r="D3675">
        <v>56.677</v>
      </c>
    </row>
    <row r="3676" spans="1:4" hidden="1" x14ac:dyDescent="0.25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 x14ac:dyDescent="0.25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 x14ac:dyDescent="0.25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 x14ac:dyDescent="0.25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 x14ac:dyDescent="0.25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 x14ac:dyDescent="0.25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 x14ac:dyDescent="0.25">
      <c r="A3682" t="s">
        <v>99</v>
      </c>
      <c r="B3682" t="s">
        <v>100</v>
      </c>
      <c r="C3682">
        <v>1997</v>
      </c>
      <c r="D3682">
        <v>59.16</v>
      </c>
    </row>
    <row r="3683" spans="1:4" hidden="1" x14ac:dyDescent="0.25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 x14ac:dyDescent="0.25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 x14ac:dyDescent="0.25">
      <c r="A3685" t="s">
        <v>99</v>
      </c>
      <c r="B3685" t="s">
        <v>100</v>
      </c>
      <c r="C3685">
        <v>2000</v>
      </c>
      <c r="D3685">
        <v>59.46</v>
      </c>
    </row>
    <row r="3686" spans="1:4" hidden="1" x14ac:dyDescent="0.25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 x14ac:dyDescent="0.25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 x14ac:dyDescent="0.25">
      <c r="A3688" t="s">
        <v>99</v>
      </c>
      <c r="B3688" t="s">
        <v>100</v>
      </c>
      <c r="C3688">
        <v>2003</v>
      </c>
      <c r="D3688">
        <v>59.738</v>
      </c>
    </row>
    <row r="3689" spans="1:4" hidden="1" x14ac:dyDescent="0.25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 x14ac:dyDescent="0.25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 x14ac:dyDescent="0.25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 x14ac:dyDescent="0.25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 x14ac:dyDescent="0.25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 x14ac:dyDescent="0.25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 x14ac:dyDescent="0.25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 x14ac:dyDescent="0.25">
      <c r="A3696" t="s">
        <v>99</v>
      </c>
      <c r="B3696" t="s">
        <v>100</v>
      </c>
      <c r="C3696">
        <v>2011</v>
      </c>
      <c r="D3696">
        <v>62.24</v>
      </c>
    </row>
    <row r="3697" spans="1:4" hidden="1" x14ac:dyDescent="0.25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 x14ac:dyDescent="0.25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 x14ac:dyDescent="0.25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 x14ac:dyDescent="0.25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 x14ac:dyDescent="0.25">
      <c r="A3701" t="s">
        <v>99</v>
      </c>
      <c r="B3701" t="s">
        <v>100</v>
      </c>
      <c r="C3701">
        <v>2016</v>
      </c>
      <c r="D3701">
        <v>63.7</v>
      </c>
    </row>
    <row r="3702" spans="1:4" hidden="1" x14ac:dyDescent="0.25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 x14ac:dyDescent="0.25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 x14ac:dyDescent="0.25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 x14ac:dyDescent="0.25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 x14ac:dyDescent="0.25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 x14ac:dyDescent="0.25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 x14ac:dyDescent="0.25">
      <c r="A3708" t="s">
        <v>101</v>
      </c>
      <c r="B3708" t="s">
        <v>102</v>
      </c>
      <c r="C3708">
        <v>1953</v>
      </c>
      <c r="D3708">
        <v>40.82</v>
      </c>
    </row>
    <row r="3709" spans="1:4" hidden="1" x14ac:dyDescent="0.25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 x14ac:dyDescent="0.25">
      <c r="A3710" t="s">
        <v>101</v>
      </c>
      <c r="B3710" t="s">
        <v>102</v>
      </c>
      <c r="C3710">
        <v>1955</v>
      </c>
      <c r="D3710">
        <v>42.302</v>
      </c>
    </row>
    <row r="3711" spans="1:4" hidden="1" x14ac:dyDescent="0.25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 x14ac:dyDescent="0.25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 x14ac:dyDescent="0.25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 x14ac:dyDescent="0.25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 x14ac:dyDescent="0.25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 x14ac:dyDescent="0.25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 x14ac:dyDescent="0.25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 x14ac:dyDescent="0.25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 x14ac:dyDescent="0.25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 x14ac:dyDescent="0.25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 x14ac:dyDescent="0.25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 x14ac:dyDescent="0.25">
      <c r="A3722" t="s">
        <v>101</v>
      </c>
      <c r="B3722" t="s">
        <v>102</v>
      </c>
      <c r="C3722">
        <v>1967</v>
      </c>
      <c r="D3722">
        <v>49.448</v>
      </c>
    </row>
    <row r="3723" spans="1:4" hidden="1" x14ac:dyDescent="0.25">
      <c r="A3723" t="s">
        <v>101</v>
      </c>
      <c r="B3723" t="s">
        <v>102</v>
      </c>
      <c r="C3723">
        <v>1968</v>
      </c>
      <c r="D3723">
        <v>49.887</v>
      </c>
    </row>
    <row r="3724" spans="1:4" hidden="1" x14ac:dyDescent="0.25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 x14ac:dyDescent="0.25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 x14ac:dyDescent="0.25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 x14ac:dyDescent="0.25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 x14ac:dyDescent="0.25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 x14ac:dyDescent="0.25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 x14ac:dyDescent="0.25">
      <c r="A3730" t="s">
        <v>101</v>
      </c>
      <c r="B3730" t="s">
        <v>102</v>
      </c>
      <c r="C3730">
        <v>1975</v>
      </c>
      <c r="D3730">
        <v>52.6</v>
      </c>
    </row>
    <row r="3731" spans="1:4" hidden="1" x14ac:dyDescent="0.25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 x14ac:dyDescent="0.25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 x14ac:dyDescent="0.25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 x14ac:dyDescent="0.25">
      <c r="A3734" t="s">
        <v>101</v>
      </c>
      <c r="B3734" t="s">
        <v>102</v>
      </c>
      <c r="C3734">
        <v>1979</v>
      </c>
      <c r="D3734">
        <v>53.927</v>
      </c>
    </row>
    <row r="3735" spans="1:4" hidden="1" x14ac:dyDescent="0.25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 x14ac:dyDescent="0.25">
      <c r="A3736" t="s">
        <v>101</v>
      </c>
      <c r="B3736" t="s">
        <v>102</v>
      </c>
      <c r="C3736">
        <v>1981</v>
      </c>
      <c r="D3736">
        <v>54.506</v>
      </c>
    </row>
    <row r="3737" spans="1:4" hidden="1" x14ac:dyDescent="0.25">
      <c r="A3737" t="s">
        <v>101</v>
      </c>
      <c r="B3737" t="s">
        <v>102</v>
      </c>
      <c r="C3737">
        <v>1982</v>
      </c>
      <c r="D3737">
        <v>54.76</v>
      </c>
    </row>
    <row r="3738" spans="1:4" hidden="1" x14ac:dyDescent="0.25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 x14ac:dyDescent="0.25">
      <c r="A3739" t="s">
        <v>101</v>
      </c>
      <c r="B3739" t="s">
        <v>102</v>
      </c>
      <c r="C3739">
        <v>1984</v>
      </c>
      <c r="D3739">
        <v>55.15</v>
      </c>
    </row>
    <row r="3740" spans="1:4" hidden="1" x14ac:dyDescent="0.25">
      <c r="A3740" t="s">
        <v>101</v>
      </c>
      <c r="B3740" t="s">
        <v>102</v>
      </c>
      <c r="C3740">
        <v>1985</v>
      </c>
      <c r="D3740">
        <v>55.26</v>
      </c>
    </row>
    <row r="3741" spans="1:4" hidden="1" x14ac:dyDescent="0.25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 x14ac:dyDescent="0.25">
      <c r="A3742" t="s">
        <v>101</v>
      </c>
      <c r="B3742" t="s">
        <v>102</v>
      </c>
      <c r="C3742">
        <v>1987</v>
      </c>
      <c r="D3742">
        <v>55.247</v>
      </c>
    </row>
    <row r="3743" spans="1:4" hidden="1" x14ac:dyDescent="0.25">
      <c r="A3743" t="s">
        <v>101</v>
      </c>
      <c r="B3743" t="s">
        <v>102</v>
      </c>
      <c r="C3743">
        <v>1988</v>
      </c>
      <c r="D3743">
        <v>55.119</v>
      </c>
    </row>
    <row r="3744" spans="1:4" hidden="1" x14ac:dyDescent="0.25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 x14ac:dyDescent="0.25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 x14ac:dyDescent="0.25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 x14ac:dyDescent="0.25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 x14ac:dyDescent="0.25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 x14ac:dyDescent="0.25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 x14ac:dyDescent="0.25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 x14ac:dyDescent="0.25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 x14ac:dyDescent="0.25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 x14ac:dyDescent="0.25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 x14ac:dyDescent="0.25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 x14ac:dyDescent="0.25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 x14ac:dyDescent="0.25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 x14ac:dyDescent="0.25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 x14ac:dyDescent="0.25">
      <c r="A3758" t="s">
        <v>101</v>
      </c>
      <c r="B3758" t="s">
        <v>102</v>
      </c>
      <c r="C3758">
        <v>2003</v>
      </c>
      <c r="D3758">
        <v>53.817</v>
      </c>
    </row>
    <row r="3759" spans="1:4" hidden="1" x14ac:dyDescent="0.25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 x14ac:dyDescent="0.25">
      <c r="A3760" t="s">
        <v>101</v>
      </c>
      <c r="B3760" t="s">
        <v>102</v>
      </c>
      <c r="C3760">
        <v>2005</v>
      </c>
      <c r="D3760">
        <v>55.6</v>
      </c>
    </row>
    <row r="3761" spans="1:4" hidden="1" x14ac:dyDescent="0.25">
      <c r="A3761" t="s">
        <v>101</v>
      </c>
      <c r="B3761" t="s">
        <v>102</v>
      </c>
      <c r="C3761">
        <v>2006</v>
      </c>
      <c r="D3761">
        <v>56.573</v>
      </c>
    </row>
    <row r="3762" spans="1:4" hidden="1" x14ac:dyDescent="0.25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 x14ac:dyDescent="0.25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 x14ac:dyDescent="0.25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 x14ac:dyDescent="0.25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 x14ac:dyDescent="0.25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 x14ac:dyDescent="0.25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 x14ac:dyDescent="0.25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 x14ac:dyDescent="0.25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 x14ac:dyDescent="0.25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 x14ac:dyDescent="0.25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 x14ac:dyDescent="0.25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 x14ac:dyDescent="0.25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 x14ac:dyDescent="0.25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 x14ac:dyDescent="0.25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 x14ac:dyDescent="0.25">
      <c r="A3776" t="s">
        <v>103</v>
      </c>
      <c r="B3776" t="s">
        <v>104</v>
      </c>
      <c r="C3776">
        <v>1951</v>
      </c>
      <c r="D3776">
        <v>46</v>
      </c>
    </row>
    <row r="3777" spans="1:4" hidden="1" x14ac:dyDescent="0.25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 x14ac:dyDescent="0.25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 x14ac:dyDescent="0.25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 x14ac:dyDescent="0.25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 x14ac:dyDescent="0.25">
      <c r="A3781" t="s">
        <v>103</v>
      </c>
      <c r="B3781" t="s">
        <v>104</v>
      </c>
      <c r="C3781">
        <v>1956</v>
      </c>
      <c r="D3781">
        <v>53</v>
      </c>
    </row>
    <row r="3782" spans="1:4" hidden="1" x14ac:dyDescent="0.25">
      <c r="A3782" t="s">
        <v>103</v>
      </c>
      <c r="B3782" t="s">
        <v>104</v>
      </c>
      <c r="C3782">
        <v>1957</v>
      </c>
      <c r="D3782">
        <v>53.878</v>
      </c>
    </row>
    <row r="3783" spans="1:4" hidden="1" x14ac:dyDescent="0.25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 x14ac:dyDescent="0.25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 x14ac:dyDescent="0.25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 x14ac:dyDescent="0.25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 x14ac:dyDescent="0.25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 x14ac:dyDescent="0.25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 x14ac:dyDescent="0.25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 x14ac:dyDescent="0.25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 x14ac:dyDescent="0.25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 x14ac:dyDescent="0.25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 x14ac:dyDescent="0.25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 x14ac:dyDescent="0.25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 x14ac:dyDescent="0.25">
      <c r="A3795" t="s">
        <v>103</v>
      </c>
      <c r="B3795" t="s">
        <v>104</v>
      </c>
      <c r="C3795">
        <v>1970</v>
      </c>
      <c r="D3795">
        <v>59.564</v>
      </c>
    </row>
    <row r="3796" spans="1:4" hidden="1" x14ac:dyDescent="0.25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 x14ac:dyDescent="0.25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 x14ac:dyDescent="0.25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 x14ac:dyDescent="0.25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 x14ac:dyDescent="0.25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 x14ac:dyDescent="0.25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 x14ac:dyDescent="0.25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 x14ac:dyDescent="0.25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 x14ac:dyDescent="0.25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 x14ac:dyDescent="0.25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 x14ac:dyDescent="0.25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 x14ac:dyDescent="0.25">
      <c r="A3807" t="s">
        <v>103</v>
      </c>
      <c r="B3807" t="s">
        <v>104</v>
      </c>
      <c r="C3807">
        <v>1982</v>
      </c>
      <c r="D3807">
        <v>65.11</v>
      </c>
    </row>
    <row r="3808" spans="1:4" hidden="1" x14ac:dyDescent="0.25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 x14ac:dyDescent="0.25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 x14ac:dyDescent="0.25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 x14ac:dyDescent="0.25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 x14ac:dyDescent="0.25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 x14ac:dyDescent="0.25">
      <c r="A3813" t="s">
        <v>103</v>
      </c>
      <c r="B3813" t="s">
        <v>104</v>
      </c>
      <c r="C3813">
        <v>1988</v>
      </c>
      <c r="D3813">
        <v>67.8</v>
      </c>
    </row>
    <row r="3814" spans="1:4" hidden="1" x14ac:dyDescent="0.25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 x14ac:dyDescent="0.25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 x14ac:dyDescent="0.25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 x14ac:dyDescent="0.25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 x14ac:dyDescent="0.25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 x14ac:dyDescent="0.25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 x14ac:dyDescent="0.25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 x14ac:dyDescent="0.25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 x14ac:dyDescent="0.25">
      <c r="A3822" t="s">
        <v>103</v>
      </c>
      <c r="B3822" t="s">
        <v>104</v>
      </c>
      <c r="C3822">
        <v>1997</v>
      </c>
      <c r="D3822">
        <v>70.77</v>
      </c>
    </row>
    <row r="3823" spans="1:4" hidden="1" x14ac:dyDescent="0.25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 x14ac:dyDescent="0.25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 x14ac:dyDescent="0.25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 x14ac:dyDescent="0.25">
      <c r="A3826" t="s">
        <v>103</v>
      </c>
      <c r="B3826" t="s">
        <v>104</v>
      </c>
      <c r="C3826">
        <v>2001</v>
      </c>
      <c r="D3826">
        <v>71.878</v>
      </c>
    </row>
    <row r="3827" spans="1:4" hidden="1" x14ac:dyDescent="0.25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 x14ac:dyDescent="0.25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 x14ac:dyDescent="0.25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 x14ac:dyDescent="0.25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 x14ac:dyDescent="0.25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 x14ac:dyDescent="0.25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 x14ac:dyDescent="0.25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 x14ac:dyDescent="0.25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 x14ac:dyDescent="0.25">
      <c r="A3835" t="s">
        <v>103</v>
      </c>
      <c r="B3835" t="s">
        <v>104</v>
      </c>
      <c r="C3835">
        <v>2010</v>
      </c>
      <c r="D3835">
        <v>74.256</v>
      </c>
    </row>
    <row r="3836" spans="1:4" hidden="1" x14ac:dyDescent="0.25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 x14ac:dyDescent="0.25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 x14ac:dyDescent="0.25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 x14ac:dyDescent="0.25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 x14ac:dyDescent="0.25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 x14ac:dyDescent="0.25">
      <c r="A3841" t="s">
        <v>103</v>
      </c>
      <c r="B3841" t="s">
        <v>104</v>
      </c>
      <c r="C3841">
        <v>2016</v>
      </c>
      <c r="D3841">
        <v>75.631</v>
      </c>
    </row>
    <row r="3842" spans="1:4" hidden="1" x14ac:dyDescent="0.25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 x14ac:dyDescent="0.25">
      <c r="A3843" t="s">
        <v>103</v>
      </c>
      <c r="B3843" t="s">
        <v>104</v>
      </c>
      <c r="C3843">
        <v>2018</v>
      </c>
      <c r="D3843">
        <v>76.05</v>
      </c>
    </row>
    <row r="3844" spans="1:4" hidden="1" x14ac:dyDescent="0.25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 x14ac:dyDescent="0.25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 x14ac:dyDescent="0.25">
      <c r="A3846" t="s">
        <v>105</v>
      </c>
      <c r="B3846" t="s">
        <v>106</v>
      </c>
      <c r="C3846">
        <v>1900</v>
      </c>
      <c r="D3846">
        <v>32</v>
      </c>
    </row>
    <row r="3847" spans="1:4" hidden="1" x14ac:dyDescent="0.25">
      <c r="A3847" t="s">
        <v>105</v>
      </c>
      <c r="B3847" t="s">
        <v>106</v>
      </c>
      <c r="C3847">
        <v>1910</v>
      </c>
      <c r="D3847">
        <v>33</v>
      </c>
    </row>
    <row r="3848" spans="1:4" hidden="1" x14ac:dyDescent="0.25">
      <c r="A3848" t="s">
        <v>105</v>
      </c>
      <c r="B3848" t="s">
        <v>106</v>
      </c>
      <c r="C3848">
        <v>1920</v>
      </c>
      <c r="D3848">
        <v>37</v>
      </c>
    </row>
    <row r="3849" spans="1:4" hidden="1" x14ac:dyDescent="0.25">
      <c r="A3849" t="s">
        <v>105</v>
      </c>
      <c r="B3849" t="s">
        <v>106</v>
      </c>
      <c r="C3849">
        <v>1930</v>
      </c>
      <c r="D3849">
        <v>42</v>
      </c>
    </row>
    <row r="3850" spans="1:4" hidden="1" x14ac:dyDescent="0.25">
      <c r="A3850" t="s">
        <v>105</v>
      </c>
      <c r="B3850" t="s">
        <v>106</v>
      </c>
      <c r="C3850">
        <v>1940</v>
      </c>
      <c r="D3850">
        <v>49</v>
      </c>
    </row>
    <row r="3851" spans="1:4" hidden="1" x14ac:dyDescent="0.25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 x14ac:dyDescent="0.25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 x14ac:dyDescent="0.25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 x14ac:dyDescent="0.25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 x14ac:dyDescent="0.25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 x14ac:dyDescent="0.25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 x14ac:dyDescent="0.25">
      <c r="A3857" t="s">
        <v>105</v>
      </c>
      <c r="B3857" t="s">
        <v>106</v>
      </c>
      <c r="C3857">
        <v>1956</v>
      </c>
      <c r="D3857">
        <v>57.872</v>
      </c>
    </row>
    <row r="3858" spans="1:4" hidden="1" x14ac:dyDescent="0.25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 x14ac:dyDescent="0.25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 x14ac:dyDescent="0.25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 x14ac:dyDescent="0.25">
      <c r="A3861" t="s">
        <v>105</v>
      </c>
      <c r="B3861" t="s">
        <v>106</v>
      </c>
      <c r="C3861">
        <v>1960</v>
      </c>
      <c r="D3861">
        <v>60.381</v>
      </c>
    </row>
    <row r="3862" spans="1:4" hidden="1" x14ac:dyDescent="0.25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 x14ac:dyDescent="0.25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 x14ac:dyDescent="0.25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 x14ac:dyDescent="0.25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 x14ac:dyDescent="0.25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 x14ac:dyDescent="0.25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 x14ac:dyDescent="0.25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 x14ac:dyDescent="0.25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 x14ac:dyDescent="0.25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 x14ac:dyDescent="0.25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 x14ac:dyDescent="0.25">
      <c r="A3872" t="s">
        <v>105</v>
      </c>
      <c r="B3872" t="s">
        <v>106</v>
      </c>
      <c r="C3872">
        <v>1971</v>
      </c>
      <c r="D3872">
        <v>66.378</v>
      </c>
    </row>
    <row r="3873" spans="1:4" hidden="1" x14ac:dyDescent="0.25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 x14ac:dyDescent="0.25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 x14ac:dyDescent="0.25">
      <c r="A3875" t="s">
        <v>105</v>
      </c>
      <c r="B3875" t="s">
        <v>106</v>
      </c>
      <c r="C3875">
        <v>1974</v>
      </c>
      <c r="D3875">
        <v>68.17</v>
      </c>
    </row>
    <row r="3876" spans="1:4" hidden="1" x14ac:dyDescent="0.25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 x14ac:dyDescent="0.25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 x14ac:dyDescent="0.25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 x14ac:dyDescent="0.25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 x14ac:dyDescent="0.25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 x14ac:dyDescent="0.25">
      <c r="A3881" t="s">
        <v>105</v>
      </c>
      <c r="B3881" t="s">
        <v>106</v>
      </c>
      <c r="C3881">
        <v>1980</v>
      </c>
      <c r="D3881">
        <v>72.113</v>
      </c>
    </row>
    <row r="3882" spans="1:4" hidden="1" x14ac:dyDescent="0.25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 x14ac:dyDescent="0.25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 x14ac:dyDescent="0.25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 x14ac:dyDescent="0.25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 x14ac:dyDescent="0.25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 x14ac:dyDescent="0.25">
      <c r="A3887" t="s">
        <v>105</v>
      </c>
      <c r="B3887" t="s">
        <v>106</v>
      </c>
      <c r="C3887">
        <v>1986</v>
      </c>
      <c r="D3887">
        <v>74.738</v>
      </c>
    </row>
    <row r="3888" spans="1:4" hidden="1" x14ac:dyDescent="0.25">
      <c r="A3888" t="s">
        <v>105</v>
      </c>
      <c r="B3888" t="s">
        <v>106</v>
      </c>
      <c r="C3888">
        <v>1987</v>
      </c>
      <c r="D3888">
        <v>75.006</v>
      </c>
    </row>
    <row r="3889" spans="1:4" hidden="1" x14ac:dyDescent="0.25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 x14ac:dyDescent="0.25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 x14ac:dyDescent="0.25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 x14ac:dyDescent="0.25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 x14ac:dyDescent="0.25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 x14ac:dyDescent="0.25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 x14ac:dyDescent="0.25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 x14ac:dyDescent="0.25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 x14ac:dyDescent="0.25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 x14ac:dyDescent="0.25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 x14ac:dyDescent="0.25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 x14ac:dyDescent="0.25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 x14ac:dyDescent="0.25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 x14ac:dyDescent="0.25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 x14ac:dyDescent="0.25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 x14ac:dyDescent="0.25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 x14ac:dyDescent="0.25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 x14ac:dyDescent="0.25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 x14ac:dyDescent="0.25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 x14ac:dyDescent="0.25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 x14ac:dyDescent="0.25">
      <c r="A3909" t="s">
        <v>105</v>
      </c>
      <c r="B3909" t="s">
        <v>106</v>
      </c>
      <c r="C3909">
        <v>2008</v>
      </c>
      <c r="D3909">
        <v>78.491</v>
      </c>
    </row>
    <row r="3910" spans="1:4" hidden="1" x14ac:dyDescent="0.25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 x14ac:dyDescent="0.25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 x14ac:dyDescent="0.25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 x14ac:dyDescent="0.25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 x14ac:dyDescent="0.25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 x14ac:dyDescent="0.25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 x14ac:dyDescent="0.25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 x14ac:dyDescent="0.25">
      <c r="A3917" t="s">
        <v>105</v>
      </c>
      <c r="B3917" t="s">
        <v>106</v>
      </c>
      <c r="C3917">
        <v>2016</v>
      </c>
      <c r="D3917">
        <v>79.738</v>
      </c>
    </row>
    <row r="3918" spans="1:4" hidden="1" x14ac:dyDescent="0.25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 x14ac:dyDescent="0.25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 x14ac:dyDescent="0.25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 x14ac:dyDescent="0.25">
      <c r="A3921" t="s">
        <v>107</v>
      </c>
      <c r="B3921" t="s">
        <v>108</v>
      </c>
      <c r="C3921">
        <v>1950</v>
      </c>
      <c r="D3921">
        <v>28.869</v>
      </c>
    </row>
    <row r="3922" spans="1:4" hidden="1" x14ac:dyDescent="0.25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 x14ac:dyDescent="0.25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 x14ac:dyDescent="0.25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 x14ac:dyDescent="0.25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 x14ac:dyDescent="0.25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 x14ac:dyDescent="0.25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 x14ac:dyDescent="0.25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 x14ac:dyDescent="0.25">
      <c r="A3929" t="s">
        <v>107</v>
      </c>
      <c r="B3929" t="s">
        <v>108</v>
      </c>
      <c r="C3929">
        <v>1958</v>
      </c>
      <c r="D3929">
        <v>34.375</v>
      </c>
    </row>
    <row r="3930" spans="1:4" hidden="1" x14ac:dyDescent="0.25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 x14ac:dyDescent="0.25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 x14ac:dyDescent="0.25">
      <c r="A3932" t="s">
        <v>107</v>
      </c>
      <c r="B3932" t="s">
        <v>108</v>
      </c>
      <c r="C3932">
        <v>1961</v>
      </c>
      <c r="D3932">
        <v>36.948</v>
      </c>
    </row>
    <row r="3933" spans="1:4" hidden="1" x14ac:dyDescent="0.25">
      <c r="A3933" t="s">
        <v>107</v>
      </c>
      <c r="B3933" t="s">
        <v>108</v>
      </c>
      <c r="C3933">
        <v>1962</v>
      </c>
      <c r="D3933">
        <v>37.78</v>
      </c>
    </row>
    <row r="3934" spans="1:4" hidden="1" x14ac:dyDescent="0.25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 x14ac:dyDescent="0.25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 x14ac:dyDescent="0.25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 x14ac:dyDescent="0.25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 x14ac:dyDescent="0.25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 x14ac:dyDescent="0.25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 x14ac:dyDescent="0.25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 x14ac:dyDescent="0.25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 x14ac:dyDescent="0.25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 x14ac:dyDescent="0.25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 x14ac:dyDescent="0.25">
      <c r="A3944" t="s">
        <v>107</v>
      </c>
      <c r="B3944" t="s">
        <v>108</v>
      </c>
      <c r="C3944">
        <v>1973</v>
      </c>
      <c r="D3944">
        <v>46.64</v>
      </c>
    </row>
    <row r="3945" spans="1:4" hidden="1" x14ac:dyDescent="0.25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 x14ac:dyDescent="0.25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 x14ac:dyDescent="0.25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 x14ac:dyDescent="0.25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 x14ac:dyDescent="0.25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 x14ac:dyDescent="0.25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 x14ac:dyDescent="0.25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 x14ac:dyDescent="0.25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 x14ac:dyDescent="0.25">
      <c r="A3953" t="s">
        <v>107</v>
      </c>
      <c r="B3953" t="s">
        <v>108</v>
      </c>
      <c r="C3953">
        <v>1982</v>
      </c>
      <c r="D3953">
        <v>51.94</v>
      </c>
    </row>
    <row r="3954" spans="1:4" hidden="1" x14ac:dyDescent="0.25">
      <c r="A3954" t="s">
        <v>107</v>
      </c>
      <c r="B3954" t="s">
        <v>108</v>
      </c>
      <c r="C3954">
        <v>1983</v>
      </c>
      <c r="D3954">
        <v>52.314</v>
      </c>
    </row>
    <row r="3955" spans="1:4" hidden="1" x14ac:dyDescent="0.25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 x14ac:dyDescent="0.25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 x14ac:dyDescent="0.25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 x14ac:dyDescent="0.25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 x14ac:dyDescent="0.25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 x14ac:dyDescent="0.25">
      <c r="A3960" t="s">
        <v>107</v>
      </c>
      <c r="B3960" t="s">
        <v>108</v>
      </c>
      <c r="C3960">
        <v>1989</v>
      </c>
      <c r="D3960">
        <v>53.35</v>
      </c>
    </row>
    <row r="3961" spans="1:4" hidden="1" x14ac:dyDescent="0.25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 x14ac:dyDescent="0.25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 x14ac:dyDescent="0.25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 x14ac:dyDescent="0.25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 x14ac:dyDescent="0.25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 x14ac:dyDescent="0.25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 x14ac:dyDescent="0.25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 x14ac:dyDescent="0.25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 x14ac:dyDescent="0.25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 x14ac:dyDescent="0.25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 x14ac:dyDescent="0.25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 x14ac:dyDescent="0.25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 x14ac:dyDescent="0.25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 x14ac:dyDescent="0.25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 x14ac:dyDescent="0.25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 x14ac:dyDescent="0.25">
      <c r="A3976" t="s">
        <v>107</v>
      </c>
      <c r="B3976" t="s">
        <v>108</v>
      </c>
      <c r="C3976">
        <v>2005</v>
      </c>
      <c r="D3976">
        <v>50.12</v>
      </c>
    </row>
    <row r="3977" spans="1:4" hidden="1" x14ac:dyDescent="0.25">
      <c r="A3977" t="s">
        <v>107</v>
      </c>
      <c r="B3977" t="s">
        <v>108</v>
      </c>
      <c r="C3977">
        <v>2006</v>
      </c>
      <c r="D3977">
        <v>50.561</v>
      </c>
    </row>
    <row r="3978" spans="1:4" hidden="1" x14ac:dyDescent="0.25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 x14ac:dyDescent="0.25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 x14ac:dyDescent="0.25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 x14ac:dyDescent="0.25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 x14ac:dyDescent="0.25">
      <c r="A3982" t="s">
        <v>107</v>
      </c>
      <c r="B3982" t="s">
        <v>108</v>
      </c>
      <c r="C3982">
        <v>2011</v>
      </c>
      <c r="D3982">
        <v>53.62</v>
      </c>
    </row>
    <row r="3983" spans="1:4" hidden="1" x14ac:dyDescent="0.25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 x14ac:dyDescent="0.25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 x14ac:dyDescent="0.25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 x14ac:dyDescent="0.25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 x14ac:dyDescent="0.25">
      <c r="A3987" t="s">
        <v>107</v>
      </c>
      <c r="B3987" t="s">
        <v>108</v>
      </c>
      <c r="C3987">
        <v>2016</v>
      </c>
      <c r="D3987">
        <v>56.567</v>
      </c>
    </row>
    <row r="3988" spans="1:4" hidden="1" x14ac:dyDescent="0.25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 x14ac:dyDescent="0.25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 x14ac:dyDescent="0.25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 x14ac:dyDescent="0.25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 x14ac:dyDescent="0.25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 x14ac:dyDescent="0.25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 x14ac:dyDescent="0.25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 x14ac:dyDescent="0.25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 x14ac:dyDescent="0.25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 x14ac:dyDescent="0.25">
      <c r="A3997" t="s">
        <v>109</v>
      </c>
      <c r="B3997" t="s">
        <v>110</v>
      </c>
      <c r="C3997">
        <v>1956</v>
      </c>
      <c r="D3997">
        <v>62.97</v>
      </c>
    </row>
    <row r="3998" spans="1:4" hidden="1" x14ac:dyDescent="0.25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 x14ac:dyDescent="0.25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 x14ac:dyDescent="0.25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 x14ac:dyDescent="0.25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 x14ac:dyDescent="0.25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 x14ac:dyDescent="0.25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 x14ac:dyDescent="0.25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 x14ac:dyDescent="0.25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 x14ac:dyDescent="0.25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 x14ac:dyDescent="0.25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 x14ac:dyDescent="0.25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 x14ac:dyDescent="0.25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 x14ac:dyDescent="0.25">
      <c r="A4010" t="s">
        <v>109</v>
      </c>
      <c r="B4010" t="s">
        <v>110</v>
      </c>
      <c r="C4010">
        <v>1969</v>
      </c>
      <c r="D4010">
        <v>68.02</v>
      </c>
    </row>
    <row r="4011" spans="1:4" hidden="1" x14ac:dyDescent="0.25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 x14ac:dyDescent="0.25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 x14ac:dyDescent="0.25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 x14ac:dyDescent="0.25">
      <c r="A4014" t="s">
        <v>109</v>
      </c>
      <c r="B4014" t="s">
        <v>110</v>
      </c>
      <c r="C4014">
        <v>1973</v>
      </c>
      <c r="D4014">
        <v>69.16</v>
      </c>
    </row>
    <row r="4015" spans="1:4" hidden="1" x14ac:dyDescent="0.25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 x14ac:dyDescent="0.25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 x14ac:dyDescent="0.25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 x14ac:dyDescent="0.25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 x14ac:dyDescent="0.25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 x14ac:dyDescent="0.25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 x14ac:dyDescent="0.25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 x14ac:dyDescent="0.25">
      <c r="A4022" t="s">
        <v>109</v>
      </c>
      <c r="B4022" t="s">
        <v>110</v>
      </c>
      <c r="C4022">
        <v>1981</v>
      </c>
      <c r="D4022">
        <v>70.384</v>
      </c>
    </row>
    <row r="4023" spans="1:4" hidden="1" x14ac:dyDescent="0.25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 x14ac:dyDescent="0.25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 x14ac:dyDescent="0.25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 x14ac:dyDescent="0.25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 x14ac:dyDescent="0.25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 x14ac:dyDescent="0.25">
      <c r="A4028" t="s">
        <v>109</v>
      </c>
      <c r="B4028" t="s">
        <v>110</v>
      </c>
      <c r="C4028">
        <v>1987</v>
      </c>
      <c r="D4028">
        <v>71.7</v>
      </c>
    </row>
    <row r="4029" spans="1:4" hidden="1" x14ac:dyDescent="0.25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 x14ac:dyDescent="0.25">
      <c r="A4030" t="s">
        <v>109</v>
      </c>
      <c r="B4030" t="s">
        <v>110</v>
      </c>
      <c r="C4030">
        <v>1989</v>
      </c>
      <c r="D4030">
        <v>72.116</v>
      </c>
    </row>
    <row r="4031" spans="1:4" hidden="1" x14ac:dyDescent="0.25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 x14ac:dyDescent="0.25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 x14ac:dyDescent="0.25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 x14ac:dyDescent="0.25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 x14ac:dyDescent="0.25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 x14ac:dyDescent="0.25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 x14ac:dyDescent="0.25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 x14ac:dyDescent="0.25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 x14ac:dyDescent="0.25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 x14ac:dyDescent="0.25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 x14ac:dyDescent="0.25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 x14ac:dyDescent="0.25">
      <c r="A4042" t="s">
        <v>109</v>
      </c>
      <c r="B4042" t="s">
        <v>110</v>
      </c>
      <c r="C4042">
        <v>2001</v>
      </c>
      <c r="D4042">
        <v>74.881</v>
      </c>
    </row>
    <row r="4043" spans="1:4" hidden="1" x14ac:dyDescent="0.25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 x14ac:dyDescent="0.25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 x14ac:dyDescent="0.25">
      <c r="A4045" t="s">
        <v>109</v>
      </c>
      <c r="B4045" t="s">
        <v>110</v>
      </c>
      <c r="C4045">
        <v>2004</v>
      </c>
      <c r="D4045">
        <v>75.247</v>
      </c>
    </row>
    <row r="4046" spans="1:4" hidden="1" x14ac:dyDescent="0.25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 x14ac:dyDescent="0.25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 x14ac:dyDescent="0.25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 x14ac:dyDescent="0.25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 x14ac:dyDescent="0.25">
      <c r="A4050" t="s">
        <v>109</v>
      </c>
      <c r="B4050" t="s">
        <v>110</v>
      </c>
      <c r="C4050">
        <v>2009</v>
      </c>
      <c r="D4050">
        <v>76.52</v>
      </c>
    </row>
    <row r="4051" spans="1:4" hidden="1" x14ac:dyDescent="0.25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 x14ac:dyDescent="0.25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 x14ac:dyDescent="0.25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 x14ac:dyDescent="0.25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 x14ac:dyDescent="0.25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 x14ac:dyDescent="0.25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 x14ac:dyDescent="0.25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 x14ac:dyDescent="0.25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 x14ac:dyDescent="0.25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 x14ac:dyDescent="0.25">
      <c r="A4060" t="s">
        <v>109</v>
      </c>
      <c r="B4060" t="s">
        <v>110</v>
      </c>
      <c r="C4060">
        <v>2019</v>
      </c>
      <c r="D4060">
        <v>78.488</v>
      </c>
    </row>
    <row r="4061" spans="1:4" hidden="1" x14ac:dyDescent="0.25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 x14ac:dyDescent="0.25">
      <c r="A4062" t="s">
        <v>111</v>
      </c>
      <c r="B4062" t="s">
        <v>112</v>
      </c>
      <c r="C4062">
        <v>1900</v>
      </c>
      <c r="D4062">
        <v>32</v>
      </c>
    </row>
    <row r="4063" spans="1:4" hidden="1" x14ac:dyDescent="0.25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 x14ac:dyDescent="0.25">
      <c r="A4064" t="s">
        <v>111</v>
      </c>
      <c r="B4064" t="s">
        <v>112</v>
      </c>
      <c r="C4064">
        <v>1910</v>
      </c>
      <c r="D4064">
        <v>36</v>
      </c>
    </row>
    <row r="4065" spans="1:4" hidden="1" x14ac:dyDescent="0.25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 x14ac:dyDescent="0.25">
      <c r="A4066" t="s">
        <v>111</v>
      </c>
      <c r="B4066" t="s">
        <v>112</v>
      </c>
      <c r="C4066">
        <v>1920</v>
      </c>
      <c r="D4066">
        <v>39</v>
      </c>
    </row>
    <row r="4067" spans="1:4" hidden="1" x14ac:dyDescent="0.25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 x14ac:dyDescent="0.25">
      <c r="A4068" t="s">
        <v>111</v>
      </c>
      <c r="B4068" t="s">
        <v>112</v>
      </c>
      <c r="C4068">
        <v>1930</v>
      </c>
      <c r="D4068">
        <v>42</v>
      </c>
    </row>
    <row r="4069" spans="1:4" hidden="1" x14ac:dyDescent="0.25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 x14ac:dyDescent="0.25">
      <c r="A4070" t="s">
        <v>111</v>
      </c>
      <c r="B4070" t="s">
        <v>112</v>
      </c>
      <c r="C4070">
        <v>1940</v>
      </c>
      <c r="D4070">
        <v>45</v>
      </c>
    </row>
    <row r="4071" spans="1:4" hidden="1" x14ac:dyDescent="0.25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 x14ac:dyDescent="0.25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 x14ac:dyDescent="0.25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 x14ac:dyDescent="0.25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 x14ac:dyDescent="0.25">
      <c r="A4075" t="s">
        <v>111</v>
      </c>
      <c r="B4075" t="s">
        <v>112</v>
      </c>
      <c r="C4075">
        <v>1953</v>
      </c>
      <c r="D4075">
        <v>59.695</v>
      </c>
    </row>
    <row r="4076" spans="1:4" hidden="1" x14ac:dyDescent="0.25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 x14ac:dyDescent="0.25">
      <c r="A4077" t="s">
        <v>111</v>
      </c>
      <c r="B4077" t="s">
        <v>112</v>
      </c>
      <c r="C4077">
        <v>1955</v>
      </c>
      <c r="D4077">
        <v>60.87</v>
      </c>
    </row>
    <row r="4078" spans="1:4" hidden="1" x14ac:dyDescent="0.25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 x14ac:dyDescent="0.25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 x14ac:dyDescent="0.25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 x14ac:dyDescent="0.25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 x14ac:dyDescent="0.25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 x14ac:dyDescent="0.25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 x14ac:dyDescent="0.25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 x14ac:dyDescent="0.25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 x14ac:dyDescent="0.25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 x14ac:dyDescent="0.25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 x14ac:dyDescent="0.25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 x14ac:dyDescent="0.25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 x14ac:dyDescent="0.25">
      <c r="A4090" t="s">
        <v>111</v>
      </c>
      <c r="B4090" t="s">
        <v>112</v>
      </c>
      <c r="C4090">
        <v>1968</v>
      </c>
      <c r="D4090">
        <v>68.744</v>
      </c>
    </row>
    <row r="4091" spans="1:4" hidden="1" x14ac:dyDescent="0.25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 x14ac:dyDescent="0.25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 x14ac:dyDescent="0.25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 x14ac:dyDescent="0.25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 x14ac:dyDescent="0.25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 x14ac:dyDescent="0.25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 x14ac:dyDescent="0.25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 x14ac:dyDescent="0.25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 x14ac:dyDescent="0.25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 x14ac:dyDescent="0.25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 x14ac:dyDescent="0.25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 x14ac:dyDescent="0.25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 x14ac:dyDescent="0.25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 x14ac:dyDescent="0.25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 x14ac:dyDescent="0.25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 x14ac:dyDescent="0.25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 x14ac:dyDescent="0.25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 x14ac:dyDescent="0.25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 x14ac:dyDescent="0.25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 x14ac:dyDescent="0.25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 x14ac:dyDescent="0.25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 x14ac:dyDescent="0.25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 x14ac:dyDescent="0.25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 x14ac:dyDescent="0.25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 x14ac:dyDescent="0.25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 x14ac:dyDescent="0.25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 x14ac:dyDescent="0.25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 x14ac:dyDescent="0.25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 x14ac:dyDescent="0.25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 x14ac:dyDescent="0.25">
      <c r="A4120" t="s">
        <v>111</v>
      </c>
      <c r="B4120" t="s">
        <v>112</v>
      </c>
      <c r="C4120">
        <v>1998</v>
      </c>
      <c r="D4120">
        <v>76.23</v>
      </c>
    </row>
    <row r="4121" spans="1:4" hidden="1" x14ac:dyDescent="0.25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 x14ac:dyDescent="0.25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 x14ac:dyDescent="0.25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 x14ac:dyDescent="0.25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 x14ac:dyDescent="0.25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 x14ac:dyDescent="0.25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 x14ac:dyDescent="0.25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 x14ac:dyDescent="0.25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 x14ac:dyDescent="0.25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 x14ac:dyDescent="0.25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 x14ac:dyDescent="0.25">
      <c r="A4131" t="s">
        <v>111</v>
      </c>
      <c r="B4131" t="s">
        <v>112</v>
      </c>
      <c r="C4131">
        <v>2009</v>
      </c>
      <c r="D4131">
        <v>78.256</v>
      </c>
    </row>
    <row r="4132" spans="1:4" hidden="1" x14ac:dyDescent="0.25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 x14ac:dyDescent="0.25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 x14ac:dyDescent="0.25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 x14ac:dyDescent="0.25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 x14ac:dyDescent="0.25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 x14ac:dyDescent="0.25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 x14ac:dyDescent="0.25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 x14ac:dyDescent="0.25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 x14ac:dyDescent="0.25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 x14ac:dyDescent="0.25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 x14ac:dyDescent="0.25">
      <c r="A4142" t="s">
        <v>113</v>
      </c>
      <c r="B4142" t="s">
        <v>114</v>
      </c>
      <c r="C4142">
        <v>1950</v>
      </c>
      <c r="D4142">
        <v>58.78</v>
      </c>
    </row>
    <row r="4143" spans="1:4" hidden="1" x14ac:dyDescent="0.25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 x14ac:dyDescent="0.25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 x14ac:dyDescent="0.25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 x14ac:dyDescent="0.25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 x14ac:dyDescent="0.25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 x14ac:dyDescent="0.25">
      <c r="A4148" t="s">
        <v>113</v>
      </c>
      <c r="B4148" t="s">
        <v>114</v>
      </c>
      <c r="C4148">
        <v>1956</v>
      </c>
      <c r="D4148">
        <v>63.439</v>
      </c>
    </row>
    <row r="4149" spans="1:4" hidden="1" x14ac:dyDescent="0.25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 x14ac:dyDescent="0.25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 x14ac:dyDescent="0.25">
      <c r="A4151" t="s">
        <v>113</v>
      </c>
      <c r="B4151" t="s">
        <v>114</v>
      </c>
      <c r="C4151">
        <v>1959</v>
      </c>
      <c r="D4151">
        <v>65.12</v>
      </c>
    </row>
    <row r="4152" spans="1:4" hidden="1" x14ac:dyDescent="0.25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 x14ac:dyDescent="0.25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 x14ac:dyDescent="0.25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 x14ac:dyDescent="0.25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 x14ac:dyDescent="0.25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 x14ac:dyDescent="0.25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 x14ac:dyDescent="0.25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 x14ac:dyDescent="0.25">
      <c r="A4159" t="s">
        <v>113</v>
      </c>
      <c r="B4159" t="s">
        <v>114</v>
      </c>
      <c r="C4159">
        <v>1967</v>
      </c>
      <c r="D4159">
        <v>68.003</v>
      </c>
    </row>
    <row r="4160" spans="1:4" hidden="1" x14ac:dyDescent="0.25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 x14ac:dyDescent="0.25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 x14ac:dyDescent="0.25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 x14ac:dyDescent="0.25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 x14ac:dyDescent="0.25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 x14ac:dyDescent="0.25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 x14ac:dyDescent="0.25">
      <c r="A4166" t="s">
        <v>113</v>
      </c>
      <c r="B4166" t="s">
        <v>114</v>
      </c>
      <c r="C4166">
        <v>1974</v>
      </c>
      <c r="D4166">
        <v>70.61</v>
      </c>
    </row>
    <row r="4167" spans="1:4" hidden="1" x14ac:dyDescent="0.25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 x14ac:dyDescent="0.25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 x14ac:dyDescent="0.25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 x14ac:dyDescent="0.25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 x14ac:dyDescent="0.25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 x14ac:dyDescent="0.25">
      <c r="A4172" t="s">
        <v>113</v>
      </c>
      <c r="B4172" t="s">
        <v>114</v>
      </c>
      <c r="C4172">
        <v>1980</v>
      </c>
      <c r="D4172">
        <v>73.02</v>
      </c>
    </row>
    <row r="4173" spans="1:4" hidden="1" x14ac:dyDescent="0.25">
      <c r="A4173" t="s">
        <v>113</v>
      </c>
      <c r="B4173" t="s">
        <v>114</v>
      </c>
      <c r="C4173">
        <v>1981</v>
      </c>
      <c r="D4173">
        <v>73.31</v>
      </c>
    </row>
    <row r="4174" spans="1:4" hidden="1" x14ac:dyDescent="0.25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 x14ac:dyDescent="0.25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 x14ac:dyDescent="0.25">
      <c r="A4176" t="s">
        <v>113</v>
      </c>
      <c r="B4176" t="s">
        <v>114</v>
      </c>
      <c r="C4176">
        <v>1984</v>
      </c>
      <c r="D4176">
        <v>73.991</v>
      </c>
    </row>
    <row r="4177" spans="1:4" hidden="1" x14ac:dyDescent="0.25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 x14ac:dyDescent="0.25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 x14ac:dyDescent="0.25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 x14ac:dyDescent="0.25">
      <c r="A4180" t="s">
        <v>113</v>
      </c>
      <c r="B4180" t="s">
        <v>114</v>
      </c>
      <c r="C4180">
        <v>1988</v>
      </c>
      <c r="D4180">
        <v>74.47</v>
      </c>
    </row>
    <row r="4181" spans="1:4" hidden="1" x14ac:dyDescent="0.25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 x14ac:dyDescent="0.25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 x14ac:dyDescent="0.25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 x14ac:dyDescent="0.25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 x14ac:dyDescent="0.25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 x14ac:dyDescent="0.25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 x14ac:dyDescent="0.25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 x14ac:dyDescent="0.25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 x14ac:dyDescent="0.25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 x14ac:dyDescent="0.25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 x14ac:dyDescent="0.25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 x14ac:dyDescent="0.25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 x14ac:dyDescent="0.25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 x14ac:dyDescent="0.25">
      <c r="A4194" t="s">
        <v>113</v>
      </c>
      <c r="B4194" t="s">
        <v>114</v>
      </c>
      <c r="C4194">
        <v>2002</v>
      </c>
      <c r="D4194">
        <v>74.92</v>
      </c>
    </row>
    <row r="4195" spans="1:4" hidden="1" x14ac:dyDescent="0.25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 x14ac:dyDescent="0.25">
      <c r="A4196" t="s">
        <v>113</v>
      </c>
      <c r="B4196" t="s">
        <v>114</v>
      </c>
      <c r="C4196">
        <v>2004</v>
      </c>
      <c r="D4196">
        <v>75.25</v>
      </c>
    </row>
    <row r="4197" spans="1:4" hidden="1" x14ac:dyDescent="0.25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 x14ac:dyDescent="0.25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 x14ac:dyDescent="0.25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 x14ac:dyDescent="0.25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 x14ac:dyDescent="0.25">
      <c r="A4201" t="s">
        <v>113</v>
      </c>
      <c r="B4201" t="s">
        <v>114</v>
      </c>
      <c r="C4201">
        <v>2009</v>
      </c>
      <c r="D4201">
        <v>76.634</v>
      </c>
    </row>
    <row r="4202" spans="1:4" hidden="1" x14ac:dyDescent="0.25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 x14ac:dyDescent="0.25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 x14ac:dyDescent="0.25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 x14ac:dyDescent="0.25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 x14ac:dyDescent="0.25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 x14ac:dyDescent="0.25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 x14ac:dyDescent="0.25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 x14ac:dyDescent="0.25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 x14ac:dyDescent="0.25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 x14ac:dyDescent="0.25">
      <c r="A4211" t="s">
        <v>113</v>
      </c>
      <c r="B4211" t="s">
        <v>114</v>
      </c>
      <c r="C4211">
        <v>2019</v>
      </c>
      <c r="D4211">
        <v>78.88</v>
      </c>
    </row>
    <row r="4212" spans="1:4" hidden="1" x14ac:dyDescent="0.25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 x14ac:dyDescent="0.25">
      <c r="A4213" t="s">
        <v>115</v>
      </c>
      <c r="B4213" t="s">
        <v>116</v>
      </c>
      <c r="C4213">
        <v>1905</v>
      </c>
      <c r="D4213">
        <v>45</v>
      </c>
    </row>
    <row r="4214" spans="1:4" hidden="1" x14ac:dyDescent="0.25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 x14ac:dyDescent="0.25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 x14ac:dyDescent="0.25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 x14ac:dyDescent="0.25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 x14ac:dyDescent="0.25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 x14ac:dyDescent="0.25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 x14ac:dyDescent="0.25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 x14ac:dyDescent="0.25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 x14ac:dyDescent="0.25">
      <c r="A4222" t="s">
        <v>115</v>
      </c>
      <c r="B4222" t="s">
        <v>116</v>
      </c>
      <c r="C4222">
        <v>1954</v>
      </c>
      <c r="D4222">
        <v>67.378</v>
      </c>
    </row>
    <row r="4223" spans="1:4" hidden="1" x14ac:dyDescent="0.25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 x14ac:dyDescent="0.25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 x14ac:dyDescent="0.25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 x14ac:dyDescent="0.25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 x14ac:dyDescent="0.25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 x14ac:dyDescent="0.25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 x14ac:dyDescent="0.25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 x14ac:dyDescent="0.25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 x14ac:dyDescent="0.25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 x14ac:dyDescent="0.25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 x14ac:dyDescent="0.25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 x14ac:dyDescent="0.25">
      <c r="A4234" t="s">
        <v>115</v>
      </c>
      <c r="B4234" t="s">
        <v>116</v>
      </c>
      <c r="C4234">
        <v>1966</v>
      </c>
      <c r="D4234">
        <v>71.491</v>
      </c>
    </row>
    <row r="4235" spans="1:4" hidden="1" x14ac:dyDescent="0.25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 x14ac:dyDescent="0.25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 x14ac:dyDescent="0.25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 x14ac:dyDescent="0.25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 x14ac:dyDescent="0.25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 x14ac:dyDescent="0.25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 x14ac:dyDescent="0.25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 x14ac:dyDescent="0.25">
      <c r="A4242" t="s">
        <v>115</v>
      </c>
      <c r="B4242" t="s">
        <v>116</v>
      </c>
      <c r="C4242">
        <v>1974</v>
      </c>
      <c r="D4242">
        <v>73.53</v>
      </c>
    </row>
    <row r="4243" spans="1:4" hidden="1" x14ac:dyDescent="0.25">
      <c r="A4243" t="s">
        <v>115</v>
      </c>
      <c r="B4243" t="s">
        <v>116</v>
      </c>
      <c r="C4243">
        <v>1975</v>
      </c>
      <c r="D4243">
        <v>73.753</v>
      </c>
    </row>
    <row r="4244" spans="1:4" hidden="1" x14ac:dyDescent="0.25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 x14ac:dyDescent="0.25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 x14ac:dyDescent="0.25">
      <c r="A4246" t="s">
        <v>115</v>
      </c>
      <c r="B4246" t="s">
        <v>116</v>
      </c>
      <c r="C4246">
        <v>1978</v>
      </c>
      <c r="D4246">
        <v>74.39</v>
      </c>
    </row>
    <row r="4247" spans="1:4" hidden="1" x14ac:dyDescent="0.25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 x14ac:dyDescent="0.25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 x14ac:dyDescent="0.25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 x14ac:dyDescent="0.25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 x14ac:dyDescent="0.25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 x14ac:dyDescent="0.25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 x14ac:dyDescent="0.25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 x14ac:dyDescent="0.25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 x14ac:dyDescent="0.25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 x14ac:dyDescent="0.25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 x14ac:dyDescent="0.25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 x14ac:dyDescent="0.25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 x14ac:dyDescent="0.25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 x14ac:dyDescent="0.25">
      <c r="A4260" t="s">
        <v>115</v>
      </c>
      <c r="B4260" t="s">
        <v>116</v>
      </c>
      <c r="C4260">
        <v>1992</v>
      </c>
      <c r="D4260">
        <v>76.866</v>
      </c>
    </row>
    <row r="4261" spans="1:4" hidden="1" x14ac:dyDescent="0.25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 x14ac:dyDescent="0.25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 x14ac:dyDescent="0.25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 x14ac:dyDescent="0.25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 x14ac:dyDescent="0.25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 x14ac:dyDescent="0.25">
      <c r="A4266" t="s">
        <v>115</v>
      </c>
      <c r="B4266" t="s">
        <v>116</v>
      </c>
      <c r="C4266">
        <v>1998</v>
      </c>
      <c r="D4266">
        <v>77.738</v>
      </c>
    </row>
    <row r="4267" spans="1:4" hidden="1" x14ac:dyDescent="0.25">
      <c r="A4267" t="s">
        <v>115</v>
      </c>
      <c r="B4267" t="s">
        <v>116</v>
      </c>
      <c r="C4267">
        <v>1999</v>
      </c>
      <c r="D4267">
        <v>77.875</v>
      </c>
    </row>
    <row r="4268" spans="1:4" hidden="1" x14ac:dyDescent="0.25">
      <c r="A4268" t="s">
        <v>115</v>
      </c>
      <c r="B4268" t="s">
        <v>116</v>
      </c>
      <c r="C4268">
        <v>2000</v>
      </c>
      <c r="D4268">
        <v>78.009</v>
      </c>
    </row>
    <row r="4269" spans="1:4" hidden="1" x14ac:dyDescent="0.25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 x14ac:dyDescent="0.25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 x14ac:dyDescent="0.25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 x14ac:dyDescent="0.25">
      <c r="A4272" t="s">
        <v>115</v>
      </c>
      <c r="B4272" t="s">
        <v>116</v>
      </c>
      <c r="C4272">
        <v>2004</v>
      </c>
      <c r="D4272">
        <v>78.506</v>
      </c>
    </row>
    <row r="4273" spans="1:4" hidden="1" x14ac:dyDescent="0.25">
      <c r="A4273" t="s">
        <v>115</v>
      </c>
      <c r="B4273" t="s">
        <v>116</v>
      </c>
      <c r="C4273">
        <v>2005</v>
      </c>
      <c r="D4273">
        <v>78.63</v>
      </c>
    </row>
    <row r="4274" spans="1:4" hidden="1" x14ac:dyDescent="0.25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 x14ac:dyDescent="0.25">
      <c r="A4275" t="s">
        <v>115</v>
      </c>
      <c r="B4275" t="s">
        <v>116</v>
      </c>
      <c r="C4275">
        <v>2007</v>
      </c>
      <c r="D4275">
        <v>78.91</v>
      </c>
    </row>
    <row r="4276" spans="1:4" hidden="1" x14ac:dyDescent="0.25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 x14ac:dyDescent="0.25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 x14ac:dyDescent="0.25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 x14ac:dyDescent="0.25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 x14ac:dyDescent="0.25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 x14ac:dyDescent="0.25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 x14ac:dyDescent="0.25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 x14ac:dyDescent="0.25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 x14ac:dyDescent="0.25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 x14ac:dyDescent="0.25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 x14ac:dyDescent="0.25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 x14ac:dyDescent="0.25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 x14ac:dyDescent="0.25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 x14ac:dyDescent="0.25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 x14ac:dyDescent="0.25">
      <c r="A4290" t="s">
        <v>117</v>
      </c>
      <c r="B4290" t="s">
        <v>118</v>
      </c>
      <c r="C4290">
        <v>1910</v>
      </c>
      <c r="D4290">
        <v>44.312801</v>
      </c>
    </row>
    <row r="4291" spans="1:4" hidden="1" x14ac:dyDescent="0.25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 x14ac:dyDescent="0.25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 x14ac:dyDescent="0.25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 x14ac:dyDescent="0.25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 x14ac:dyDescent="0.25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 x14ac:dyDescent="0.25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 x14ac:dyDescent="0.25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 x14ac:dyDescent="0.25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 x14ac:dyDescent="0.25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 x14ac:dyDescent="0.25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 x14ac:dyDescent="0.25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 x14ac:dyDescent="0.25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 x14ac:dyDescent="0.25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 x14ac:dyDescent="0.25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 x14ac:dyDescent="0.25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 x14ac:dyDescent="0.25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 x14ac:dyDescent="0.25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 x14ac:dyDescent="0.25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 x14ac:dyDescent="0.25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 x14ac:dyDescent="0.25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 x14ac:dyDescent="0.25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 x14ac:dyDescent="0.25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 x14ac:dyDescent="0.25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 x14ac:dyDescent="0.25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 x14ac:dyDescent="0.25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 x14ac:dyDescent="0.25">
      <c r="A4316" t="s">
        <v>117</v>
      </c>
      <c r="B4316" t="s">
        <v>118</v>
      </c>
      <c r="C4316">
        <v>1973</v>
      </c>
      <c r="D4316">
        <v>70.116</v>
      </c>
    </row>
    <row r="4317" spans="1:4" hidden="1" x14ac:dyDescent="0.25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 x14ac:dyDescent="0.25">
      <c r="A4318" t="s">
        <v>117</v>
      </c>
      <c r="B4318" t="s">
        <v>118</v>
      </c>
      <c r="C4318">
        <v>1975</v>
      </c>
      <c r="D4318">
        <v>70.33</v>
      </c>
    </row>
    <row r="4319" spans="1:4" hidden="1" x14ac:dyDescent="0.25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 x14ac:dyDescent="0.25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 x14ac:dyDescent="0.25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 x14ac:dyDescent="0.25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 x14ac:dyDescent="0.25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 x14ac:dyDescent="0.25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 x14ac:dyDescent="0.25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 x14ac:dyDescent="0.25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 x14ac:dyDescent="0.25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 x14ac:dyDescent="0.25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 x14ac:dyDescent="0.25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 x14ac:dyDescent="0.25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 x14ac:dyDescent="0.25">
      <c r="A4331" t="s">
        <v>117</v>
      </c>
      <c r="B4331" t="s">
        <v>118</v>
      </c>
      <c r="C4331">
        <v>1988</v>
      </c>
      <c r="D4331">
        <v>71.503</v>
      </c>
    </row>
    <row r="4332" spans="1:4" hidden="1" x14ac:dyDescent="0.25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 x14ac:dyDescent="0.25">
      <c r="A4333" t="s">
        <v>117</v>
      </c>
      <c r="B4333" t="s">
        <v>118</v>
      </c>
      <c r="C4333">
        <v>1990</v>
      </c>
      <c r="D4333">
        <v>71.89</v>
      </c>
    </row>
    <row r="4334" spans="1:4" hidden="1" x14ac:dyDescent="0.25">
      <c r="A4334" t="s">
        <v>117</v>
      </c>
      <c r="B4334" t="s">
        <v>118</v>
      </c>
      <c r="C4334">
        <v>1991</v>
      </c>
      <c r="D4334">
        <v>72.122</v>
      </c>
    </row>
    <row r="4335" spans="1:4" hidden="1" x14ac:dyDescent="0.25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 x14ac:dyDescent="0.25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 x14ac:dyDescent="0.25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 x14ac:dyDescent="0.25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 x14ac:dyDescent="0.25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 x14ac:dyDescent="0.25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 x14ac:dyDescent="0.25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 x14ac:dyDescent="0.25">
      <c r="A4342" t="s">
        <v>117</v>
      </c>
      <c r="B4342" t="s">
        <v>118</v>
      </c>
      <c r="C4342">
        <v>1999</v>
      </c>
      <c r="D4342">
        <v>74.619</v>
      </c>
    </row>
    <row r="4343" spans="1:4" hidden="1" x14ac:dyDescent="0.25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 x14ac:dyDescent="0.25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 x14ac:dyDescent="0.25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 x14ac:dyDescent="0.25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 x14ac:dyDescent="0.25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 x14ac:dyDescent="0.25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 x14ac:dyDescent="0.25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 x14ac:dyDescent="0.25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 x14ac:dyDescent="0.25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 x14ac:dyDescent="0.25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 x14ac:dyDescent="0.25">
      <c r="A4353" t="s">
        <v>117</v>
      </c>
      <c r="B4353" t="s">
        <v>118</v>
      </c>
      <c r="C4353">
        <v>2010</v>
      </c>
      <c r="D4353">
        <v>77.61</v>
      </c>
    </row>
    <row r="4354" spans="1:4" hidden="1" x14ac:dyDescent="0.25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 x14ac:dyDescent="0.25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 x14ac:dyDescent="0.25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 x14ac:dyDescent="0.25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 x14ac:dyDescent="0.25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 x14ac:dyDescent="0.25">
      <c r="A4359" t="s">
        <v>117</v>
      </c>
      <c r="B4359" t="s">
        <v>118</v>
      </c>
      <c r="C4359">
        <v>2016</v>
      </c>
      <c r="D4359">
        <v>78.881</v>
      </c>
    </row>
    <row r="4360" spans="1:4" hidden="1" x14ac:dyDescent="0.25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 x14ac:dyDescent="0.25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 x14ac:dyDescent="0.25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 x14ac:dyDescent="0.25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 x14ac:dyDescent="0.25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 x14ac:dyDescent="0.25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 x14ac:dyDescent="0.25">
      <c r="A4366" t="s">
        <v>119</v>
      </c>
      <c r="B4366" t="s">
        <v>120</v>
      </c>
      <c r="C4366">
        <v>1953</v>
      </c>
      <c r="D4366">
        <v>39.244</v>
      </c>
    </row>
    <row r="4367" spans="1:4" hidden="1" x14ac:dyDescent="0.25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 x14ac:dyDescent="0.25">
      <c r="A4368" t="s">
        <v>119</v>
      </c>
      <c r="B4368" t="s">
        <v>120</v>
      </c>
      <c r="C4368">
        <v>1955</v>
      </c>
      <c r="D4368">
        <v>39.869</v>
      </c>
    </row>
    <row r="4369" spans="1:4" hidden="1" x14ac:dyDescent="0.25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 x14ac:dyDescent="0.25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 x14ac:dyDescent="0.25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 x14ac:dyDescent="0.25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 x14ac:dyDescent="0.25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 x14ac:dyDescent="0.25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 x14ac:dyDescent="0.25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 x14ac:dyDescent="0.25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 x14ac:dyDescent="0.25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 x14ac:dyDescent="0.25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 x14ac:dyDescent="0.25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 x14ac:dyDescent="0.25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 x14ac:dyDescent="0.25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 x14ac:dyDescent="0.25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 x14ac:dyDescent="0.25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 x14ac:dyDescent="0.25">
      <c r="A4384" t="s">
        <v>119</v>
      </c>
      <c r="B4384" t="s">
        <v>120</v>
      </c>
      <c r="C4384">
        <v>1971</v>
      </c>
      <c r="D4384">
        <v>44.247</v>
      </c>
    </row>
    <row r="4385" spans="1:4" hidden="1" x14ac:dyDescent="0.25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 x14ac:dyDescent="0.25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 x14ac:dyDescent="0.25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 x14ac:dyDescent="0.25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 x14ac:dyDescent="0.25">
      <c r="A4389" t="s">
        <v>119</v>
      </c>
      <c r="B4389" t="s">
        <v>120</v>
      </c>
      <c r="C4389">
        <v>1976</v>
      </c>
      <c r="D4389">
        <v>45.41</v>
      </c>
    </row>
    <row r="4390" spans="1:4" hidden="1" x14ac:dyDescent="0.25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 x14ac:dyDescent="0.25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 x14ac:dyDescent="0.25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 x14ac:dyDescent="0.25">
      <c r="A4393" t="s">
        <v>119</v>
      </c>
      <c r="B4393" t="s">
        <v>120</v>
      </c>
      <c r="C4393">
        <v>1980</v>
      </c>
      <c r="D4393">
        <v>46.363</v>
      </c>
    </row>
    <row r="4394" spans="1:4" hidden="1" x14ac:dyDescent="0.25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 x14ac:dyDescent="0.25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 x14ac:dyDescent="0.25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 x14ac:dyDescent="0.25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 x14ac:dyDescent="0.25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 x14ac:dyDescent="0.25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 x14ac:dyDescent="0.25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 x14ac:dyDescent="0.25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 x14ac:dyDescent="0.25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 x14ac:dyDescent="0.25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 x14ac:dyDescent="0.25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 x14ac:dyDescent="0.25">
      <c r="A4405" t="s">
        <v>119</v>
      </c>
      <c r="B4405" t="s">
        <v>120</v>
      </c>
      <c r="C4405">
        <v>1992</v>
      </c>
      <c r="D4405">
        <v>49.311</v>
      </c>
    </row>
    <row r="4406" spans="1:4" hidden="1" x14ac:dyDescent="0.25">
      <c r="A4406" t="s">
        <v>119</v>
      </c>
      <c r="B4406" t="s">
        <v>120</v>
      </c>
      <c r="C4406">
        <v>1993</v>
      </c>
      <c r="D4406">
        <v>49.302</v>
      </c>
    </row>
    <row r="4407" spans="1:4" hidden="1" x14ac:dyDescent="0.25">
      <c r="A4407" t="s">
        <v>119</v>
      </c>
      <c r="B4407" t="s">
        <v>120</v>
      </c>
      <c r="C4407">
        <v>1994</v>
      </c>
      <c r="D4407">
        <v>49.22</v>
      </c>
    </row>
    <row r="4408" spans="1:4" hidden="1" x14ac:dyDescent="0.25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 x14ac:dyDescent="0.25">
      <c r="A4409" t="s">
        <v>119</v>
      </c>
      <c r="B4409" t="s">
        <v>120</v>
      </c>
      <c r="C4409">
        <v>1996</v>
      </c>
      <c r="D4409">
        <v>49.04</v>
      </c>
    </row>
    <row r="4410" spans="1:4" hidden="1" x14ac:dyDescent="0.25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 x14ac:dyDescent="0.25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 x14ac:dyDescent="0.25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 x14ac:dyDescent="0.25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 x14ac:dyDescent="0.25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 x14ac:dyDescent="0.25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 x14ac:dyDescent="0.25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 x14ac:dyDescent="0.25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 x14ac:dyDescent="0.25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 x14ac:dyDescent="0.25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 x14ac:dyDescent="0.25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 x14ac:dyDescent="0.25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 x14ac:dyDescent="0.25">
      <c r="A4422" t="s">
        <v>119</v>
      </c>
      <c r="B4422" t="s">
        <v>120</v>
      </c>
      <c r="C4422">
        <v>2009</v>
      </c>
      <c r="D4422">
        <v>56.35</v>
      </c>
    </row>
    <row r="4423" spans="1:4" hidden="1" x14ac:dyDescent="0.25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 x14ac:dyDescent="0.25">
      <c r="A4424" t="s">
        <v>119</v>
      </c>
      <c r="B4424" t="s">
        <v>120</v>
      </c>
      <c r="C4424">
        <v>2011</v>
      </c>
      <c r="D4424">
        <v>57.427</v>
      </c>
    </row>
    <row r="4425" spans="1:4" hidden="1" x14ac:dyDescent="0.25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 x14ac:dyDescent="0.25">
      <c r="A4426" t="s">
        <v>119</v>
      </c>
      <c r="B4426" t="s">
        <v>120</v>
      </c>
      <c r="C4426">
        <v>2013</v>
      </c>
      <c r="D4426">
        <v>58.381</v>
      </c>
    </row>
    <row r="4427" spans="1:4" hidden="1" x14ac:dyDescent="0.25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 x14ac:dyDescent="0.25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 x14ac:dyDescent="0.25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 x14ac:dyDescent="0.25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 x14ac:dyDescent="0.25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 x14ac:dyDescent="0.25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 x14ac:dyDescent="0.25">
      <c r="A4433" t="s">
        <v>121</v>
      </c>
      <c r="B4433" t="s">
        <v>122</v>
      </c>
      <c r="C4433">
        <v>1775</v>
      </c>
      <c r="D4433">
        <v>33</v>
      </c>
    </row>
    <row r="4434" spans="1:4" hidden="1" x14ac:dyDescent="0.25">
      <c r="A4434" t="s">
        <v>121</v>
      </c>
      <c r="B4434" t="s">
        <v>122</v>
      </c>
      <c r="C4434">
        <v>1835</v>
      </c>
      <c r="D4434">
        <v>38.369999</v>
      </c>
    </row>
    <row r="4435" spans="1:4" hidden="1" x14ac:dyDescent="0.25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 x14ac:dyDescent="0.25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 x14ac:dyDescent="0.25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 x14ac:dyDescent="0.25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 x14ac:dyDescent="0.25">
      <c r="A4439" t="s">
        <v>121</v>
      </c>
      <c r="B4439" t="s">
        <v>122</v>
      </c>
      <c r="C4439">
        <v>1840</v>
      </c>
      <c r="D4439">
        <v>41.049999</v>
      </c>
    </row>
    <row r="4440" spans="1:4" hidden="1" x14ac:dyDescent="0.25">
      <c r="A4440" t="s">
        <v>121</v>
      </c>
      <c r="B4440" t="s">
        <v>122</v>
      </c>
      <c r="C4440">
        <v>1841</v>
      </c>
      <c r="D4440">
        <v>42.619999</v>
      </c>
    </row>
    <row r="4441" spans="1:4" hidden="1" x14ac:dyDescent="0.25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 x14ac:dyDescent="0.25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 x14ac:dyDescent="0.25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 x14ac:dyDescent="0.25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 x14ac:dyDescent="0.25">
      <c r="A4445" t="s">
        <v>121</v>
      </c>
      <c r="B4445" t="s">
        <v>122</v>
      </c>
      <c r="C4445">
        <v>1846</v>
      </c>
      <c r="D4445">
        <v>40.380001</v>
      </c>
    </row>
    <row r="4446" spans="1:4" hidden="1" x14ac:dyDescent="0.25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 x14ac:dyDescent="0.25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 x14ac:dyDescent="0.25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 x14ac:dyDescent="0.25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 x14ac:dyDescent="0.25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 x14ac:dyDescent="0.25">
      <c r="A4451" t="s">
        <v>121</v>
      </c>
      <c r="B4451" t="s">
        <v>122</v>
      </c>
      <c r="C4451">
        <v>1852</v>
      </c>
      <c r="D4451">
        <v>43</v>
      </c>
    </row>
    <row r="4452" spans="1:4" hidden="1" x14ac:dyDescent="0.25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 x14ac:dyDescent="0.25">
      <c r="A4453" t="s">
        <v>121</v>
      </c>
      <c r="B4453" t="s">
        <v>122</v>
      </c>
      <c r="C4453">
        <v>1854</v>
      </c>
      <c r="D4453">
        <v>44.669998</v>
      </c>
    </row>
    <row r="4454" spans="1:4" hidden="1" x14ac:dyDescent="0.25">
      <c r="A4454" t="s">
        <v>121</v>
      </c>
      <c r="B4454" t="s">
        <v>122</v>
      </c>
      <c r="C4454">
        <v>1855</v>
      </c>
      <c r="D4454">
        <v>46.130001</v>
      </c>
    </row>
    <row r="4455" spans="1:4" hidden="1" x14ac:dyDescent="0.25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 x14ac:dyDescent="0.25">
      <c r="A4456" t="s">
        <v>121</v>
      </c>
      <c r="B4456" t="s">
        <v>122</v>
      </c>
      <c r="C4456">
        <v>1857</v>
      </c>
      <c r="D4456">
        <v>42.450001</v>
      </c>
    </row>
    <row r="4457" spans="1:4" hidden="1" x14ac:dyDescent="0.25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 x14ac:dyDescent="0.25">
      <c r="A4458" t="s">
        <v>121</v>
      </c>
      <c r="B4458" t="s">
        <v>122</v>
      </c>
      <c r="C4458">
        <v>1859</v>
      </c>
      <c r="D4458">
        <v>44.380001</v>
      </c>
    </row>
    <row r="4459" spans="1:4" hidden="1" x14ac:dyDescent="0.25">
      <c r="A4459" t="s">
        <v>121</v>
      </c>
      <c r="B4459" t="s">
        <v>122</v>
      </c>
      <c r="C4459">
        <v>1860</v>
      </c>
      <c r="D4459">
        <v>45.049999</v>
      </c>
    </row>
    <row r="4460" spans="1:4" hidden="1" x14ac:dyDescent="0.25">
      <c r="A4460" t="s">
        <v>121</v>
      </c>
      <c r="B4460" t="s">
        <v>122</v>
      </c>
      <c r="C4460">
        <v>1861</v>
      </c>
      <c r="D4460">
        <v>47.59</v>
      </c>
    </row>
    <row r="4461" spans="1:4" hidden="1" x14ac:dyDescent="0.25">
      <c r="A4461" t="s">
        <v>121</v>
      </c>
      <c r="B4461" t="s">
        <v>122</v>
      </c>
      <c r="C4461">
        <v>1862</v>
      </c>
      <c r="D4461">
        <v>47.560001</v>
      </c>
    </row>
    <row r="4462" spans="1:4" hidden="1" x14ac:dyDescent="0.25">
      <c r="A4462" t="s">
        <v>121</v>
      </c>
      <c r="B4462" t="s">
        <v>122</v>
      </c>
      <c r="C4462">
        <v>1863</v>
      </c>
      <c r="D4462">
        <v>47.52</v>
      </c>
    </row>
    <row r="4463" spans="1:4" hidden="1" x14ac:dyDescent="0.25">
      <c r="A4463" t="s">
        <v>121</v>
      </c>
      <c r="B4463" t="s">
        <v>122</v>
      </c>
      <c r="C4463">
        <v>1864</v>
      </c>
      <c r="D4463">
        <v>40.169998</v>
      </c>
    </row>
    <row r="4464" spans="1:4" hidden="1" x14ac:dyDescent="0.25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 x14ac:dyDescent="0.25">
      <c r="A4465" t="s">
        <v>121</v>
      </c>
      <c r="B4465" t="s">
        <v>122</v>
      </c>
      <c r="C4465">
        <v>1866</v>
      </c>
      <c r="D4465">
        <v>42.880001</v>
      </c>
    </row>
    <row r="4466" spans="1:4" hidden="1" x14ac:dyDescent="0.25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 x14ac:dyDescent="0.25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 x14ac:dyDescent="0.25">
      <c r="A4468" t="s">
        <v>121</v>
      </c>
      <c r="B4468" t="s">
        <v>122</v>
      </c>
      <c r="C4468">
        <v>1869</v>
      </c>
      <c r="D4468">
        <v>46.080002</v>
      </c>
    </row>
    <row r="4469" spans="1:4" hidden="1" x14ac:dyDescent="0.25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 x14ac:dyDescent="0.25">
      <c r="A4470" t="s">
        <v>121</v>
      </c>
      <c r="B4470" t="s">
        <v>122</v>
      </c>
      <c r="C4470">
        <v>1871</v>
      </c>
      <c r="D4470">
        <v>46.060001</v>
      </c>
    </row>
    <row r="4471" spans="1:4" hidden="1" x14ac:dyDescent="0.25">
      <c r="A4471" t="s">
        <v>121</v>
      </c>
      <c r="B4471" t="s">
        <v>122</v>
      </c>
      <c r="C4471">
        <v>1872</v>
      </c>
      <c r="D4471">
        <v>47.41</v>
      </c>
    </row>
    <row r="4472" spans="1:4" hidden="1" x14ac:dyDescent="0.25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 x14ac:dyDescent="0.25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 x14ac:dyDescent="0.25">
      <c r="A4474" t="s">
        <v>121</v>
      </c>
      <c r="B4474" t="s">
        <v>122</v>
      </c>
      <c r="C4474">
        <v>1875</v>
      </c>
      <c r="D4474">
        <v>44.439999</v>
      </c>
    </row>
    <row r="4475" spans="1:4" hidden="1" x14ac:dyDescent="0.25">
      <c r="A4475" t="s">
        <v>121</v>
      </c>
      <c r="B4475" t="s">
        <v>122</v>
      </c>
      <c r="C4475">
        <v>1876</v>
      </c>
      <c r="D4475">
        <v>45.82</v>
      </c>
    </row>
    <row r="4476" spans="1:4" hidden="1" x14ac:dyDescent="0.25">
      <c r="A4476" t="s">
        <v>121</v>
      </c>
      <c r="B4476" t="s">
        <v>122</v>
      </c>
      <c r="C4476">
        <v>1877</v>
      </c>
      <c r="D4476">
        <v>47.330002</v>
      </c>
    </row>
    <row r="4477" spans="1:4" hidden="1" x14ac:dyDescent="0.25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 x14ac:dyDescent="0.25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 x14ac:dyDescent="0.25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 x14ac:dyDescent="0.25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 x14ac:dyDescent="0.25">
      <c r="A4481" t="s">
        <v>121</v>
      </c>
      <c r="B4481" t="s">
        <v>122</v>
      </c>
      <c r="C4481">
        <v>1882</v>
      </c>
      <c r="D4481">
        <v>46.669998</v>
      </c>
    </row>
    <row r="4482" spans="1:4" hidden="1" x14ac:dyDescent="0.25">
      <c r="A4482" t="s">
        <v>121</v>
      </c>
      <c r="B4482" t="s">
        <v>122</v>
      </c>
      <c r="C4482">
        <v>1883</v>
      </c>
      <c r="D4482">
        <v>48.48</v>
      </c>
    </row>
    <row r="4483" spans="1:4" hidden="1" x14ac:dyDescent="0.25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 x14ac:dyDescent="0.25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 x14ac:dyDescent="0.25">
      <c r="A4485" t="s">
        <v>121</v>
      </c>
      <c r="B4485" t="s">
        <v>122</v>
      </c>
      <c r="C4485">
        <v>1886</v>
      </c>
      <c r="D4485">
        <v>48.950001</v>
      </c>
    </row>
    <row r="4486" spans="1:4" hidden="1" x14ac:dyDescent="0.25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 x14ac:dyDescent="0.25">
      <c r="A4487" t="s">
        <v>121</v>
      </c>
      <c r="B4487" t="s">
        <v>122</v>
      </c>
      <c r="C4487">
        <v>1888</v>
      </c>
      <c r="D4487">
        <v>46.66</v>
      </c>
    </row>
    <row r="4488" spans="1:4" hidden="1" x14ac:dyDescent="0.25">
      <c r="A4488" t="s">
        <v>121</v>
      </c>
      <c r="B4488" t="s">
        <v>122</v>
      </c>
      <c r="C4488">
        <v>1889</v>
      </c>
      <c r="D4488">
        <v>47.77</v>
      </c>
    </row>
    <row r="4489" spans="1:4" hidden="1" x14ac:dyDescent="0.25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 x14ac:dyDescent="0.25">
      <c r="A4490" t="s">
        <v>121</v>
      </c>
      <c r="B4490" t="s">
        <v>122</v>
      </c>
      <c r="C4490">
        <v>1891</v>
      </c>
      <c r="D4490">
        <v>46.75</v>
      </c>
    </row>
    <row r="4491" spans="1:4" hidden="1" x14ac:dyDescent="0.25">
      <c r="A4491" t="s">
        <v>121</v>
      </c>
      <c r="B4491" t="s">
        <v>122</v>
      </c>
      <c r="C4491">
        <v>1892</v>
      </c>
      <c r="D4491">
        <v>47.380001</v>
      </c>
    </row>
    <row r="4492" spans="1:4" hidden="1" x14ac:dyDescent="0.25">
      <c r="A4492" t="s">
        <v>121</v>
      </c>
      <c r="B4492" t="s">
        <v>122</v>
      </c>
      <c r="C4492">
        <v>1893</v>
      </c>
      <c r="D4492">
        <v>47.049999</v>
      </c>
    </row>
    <row r="4493" spans="1:4" hidden="1" x14ac:dyDescent="0.25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 x14ac:dyDescent="0.25">
      <c r="A4494" t="s">
        <v>121</v>
      </c>
      <c r="B4494" t="s">
        <v>122</v>
      </c>
      <c r="C4494">
        <v>1895</v>
      </c>
      <c r="D4494">
        <v>50.830002</v>
      </c>
    </row>
    <row r="4495" spans="1:4" hidden="1" x14ac:dyDescent="0.25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 x14ac:dyDescent="0.25">
      <c r="A4496" t="s">
        <v>121</v>
      </c>
      <c r="B4496" t="s">
        <v>122</v>
      </c>
      <c r="C4496">
        <v>1897</v>
      </c>
      <c r="D4496">
        <v>51.77</v>
      </c>
    </row>
    <row r="4497" spans="1:4" hidden="1" x14ac:dyDescent="0.25">
      <c r="A4497" t="s">
        <v>121</v>
      </c>
      <c r="B4497" t="s">
        <v>122</v>
      </c>
      <c r="C4497">
        <v>1898</v>
      </c>
      <c r="D4497">
        <v>53.09</v>
      </c>
    </row>
    <row r="4498" spans="1:4" hidden="1" x14ac:dyDescent="0.25">
      <c r="A4498" t="s">
        <v>121</v>
      </c>
      <c r="B4498" t="s">
        <v>122</v>
      </c>
      <c r="C4498">
        <v>1899</v>
      </c>
      <c r="D4498">
        <v>50.630001</v>
      </c>
    </row>
    <row r="4499" spans="1:4" hidden="1" x14ac:dyDescent="0.25">
      <c r="A4499" t="s">
        <v>121</v>
      </c>
      <c r="B4499" t="s">
        <v>122</v>
      </c>
      <c r="C4499">
        <v>1900</v>
      </c>
      <c r="D4499">
        <v>51.869999</v>
      </c>
    </row>
    <row r="4500" spans="1:4" hidden="1" x14ac:dyDescent="0.25">
      <c r="A4500" t="s">
        <v>121</v>
      </c>
      <c r="B4500" t="s">
        <v>122</v>
      </c>
      <c r="C4500">
        <v>1901</v>
      </c>
      <c r="D4500">
        <v>52.59</v>
      </c>
    </row>
    <row r="4501" spans="1:4" hidden="1" x14ac:dyDescent="0.25">
      <c r="A4501" t="s">
        <v>121</v>
      </c>
      <c r="B4501" t="s">
        <v>122</v>
      </c>
      <c r="C4501">
        <v>1902</v>
      </c>
      <c r="D4501">
        <v>54.66</v>
      </c>
    </row>
    <row r="4502" spans="1:4" hidden="1" x14ac:dyDescent="0.25">
      <c r="A4502" t="s">
        <v>121</v>
      </c>
      <c r="B4502" t="s">
        <v>122</v>
      </c>
      <c r="C4502">
        <v>1903</v>
      </c>
      <c r="D4502">
        <v>54.75</v>
      </c>
    </row>
    <row r="4503" spans="1:4" hidden="1" x14ac:dyDescent="0.25">
      <c r="A4503" t="s">
        <v>121</v>
      </c>
      <c r="B4503" t="s">
        <v>122</v>
      </c>
      <c r="C4503">
        <v>1904</v>
      </c>
      <c r="D4503">
        <v>55.68</v>
      </c>
    </row>
    <row r="4504" spans="1:4" hidden="1" x14ac:dyDescent="0.25">
      <c r="A4504" t="s">
        <v>121</v>
      </c>
      <c r="B4504" t="s">
        <v>122</v>
      </c>
      <c r="C4504">
        <v>1905</v>
      </c>
      <c r="D4504">
        <v>54.310001</v>
      </c>
    </row>
    <row r="4505" spans="1:4" hidden="1" x14ac:dyDescent="0.25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 x14ac:dyDescent="0.25">
      <c r="A4506" t="s">
        <v>121</v>
      </c>
      <c r="B4506" t="s">
        <v>122</v>
      </c>
      <c r="C4506">
        <v>1907</v>
      </c>
      <c r="D4506">
        <v>56.060001</v>
      </c>
    </row>
    <row r="4507" spans="1:4" hidden="1" x14ac:dyDescent="0.25">
      <c r="A4507" t="s">
        <v>121</v>
      </c>
      <c r="B4507" t="s">
        <v>122</v>
      </c>
      <c r="C4507">
        <v>1908</v>
      </c>
      <c r="D4507">
        <v>54.91</v>
      </c>
    </row>
    <row r="4508" spans="1:4" hidden="1" x14ac:dyDescent="0.25">
      <c r="A4508" t="s">
        <v>121</v>
      </c>
      <c r="B4508" t="s">
        <v>122</v>
      </c>
      <c r="C4508">
        <v>1909</v>
      </c>
      <c r="D4508">
        <v>57.369999</v>
      </c>
    </row>
    <row r="4509" spans="1:4" hidden="1" x14ac:dyDescent="0.25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 x14ac:dyDescent="0.25">
      <c r="A4510" t="s">
        <v>121</v>
      </c>
      <c r="B4510" t="s">
        <v>122</v>
      </c>
      <c r="C4510">
        <v>1911</v>
      </c>
      <c r="D4510">
        <v>56.950001</v>
      </c>
    </row>
    <row r="4511" spans="1:4" hidden="1" x14ac:dyDescent="0.25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 x14ac:dyDescent="0.25">
      <c r="A4512" t="s">
        <v>121</v>
      </c>
      <c r="B4512" t="s">
        <v>122</v>
      </c>
      <c r="C4512">
        <v>1913</v>
      </c>
      <c r="D4512">
        <v>58.869999</v>
      </c>
    </row>
    <row r="4513" spans="1:4" hidden="1" x14ac:dyDescent="0.25">
      <c r="A4513" t="s">
        <v>121</v>
      </c>
      <c r="B4513" t="s">
        <v>122</v>
      </c>
      <c r="C4513">
        <v>1914</v>
      </c>
      <c r="D4513">
        <v>58.450001</v>
      </c>
    </row>
    <row r="4514" spans="1:4" hidden="1" x14ac:dyDescent="0.25">
      <c r="A4514" t="s">
        <v>121</v>
      </c>
      <c r="B4514" t="s">
        <v>122</v>
      </c>
      <c r="C4514">
        <v>1915</v>
      </c>
      <c r="D4514">
        <v>58.380001</v>
      </c>
    </row>
    <row r="4515" spans="1:4" hidden="1" x14ac:dyDescent="0.25">
      <c r="A4515" t="s">
        <v>121</v>
      </c>
      <c r="B4515" t="s">
        <v>122</v>
      </c>
      <c r="C4515">
        <v>1916</v>
      </c>
      <c r="D4515">
        <v>56.93</v>
      </c>
    </row>
    <row r="4516" spans="1:4" hidden="1" x14ac:dyDescent="0.25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 x14ac:dyDescent="0.25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 x14ac:dyDescent="0.25">
      <c r="A4518" t="s">
        <v>121</v>
      </c>
      <c r="B4518" t="s">
        <v>122</v>
      </c>
      <c r="C4518">
        <v>1919</v>
      </c>
      <c r="D4518">
        <v>57</v>
      </c>
    </row>
    <row r="4519" spans="1:4" hidden="1" x14ac:dyDescent="0.25">
      <c r="A4519" t="s">
        <v>121</v>
      </c>
      <c r="B4519" t="s">
        <v>122</v>
      </c>
      <c r="C4519">
        <v>1920</v>
      </c>
      <c r="D4519">
        <v>57.549999</v>
      </c>
    </row>
    <row r="4520" spans="1:4" hidden="1" x14ac:dyDescent="0.25">
      <c r="A4520" t="s">
        <v>121</v>
      </c>
      <c r="B4520" t="s">
        <v>122</v>
      </c>
      <c r="C4520">
        <v>1921</v>
      </c>
      <c r="D4520">
        <v>61.73</v>
      </c>
    </row>
    <row r="4521" spans="1:4" hidden="1" x14ac:dyDescent="0.25">
      <c r="A4521" t="s">
        <v>121</v>
      </c>
      <c r="B4521" t="s">
        <v>122</v>
      </c>
      <c r="C4521">
        <v>1922</v>
      </c>
      <c r="D4521">
        <v>60.59</v>
      </c>
    </row>
    <row r="4522" spans="1:4" hidden="1" x14ac:dyDescent="0.25">
      <c r="A4522" t="s">
        <v>121</v>
      </c>
      <c r="B4522" t="s">
        <v>122</v>
      </c>
      <c r="C4522">
        <v>1923</v>
      </c>
      <c r="D4522">
        <v>61.169998</v>
      </c>
    </row>
    <row r="4523" spans="1:4" hidden="1" x14ac:dyDescent="0.25">
      <c r="A4523" t="s">
        <v>121</v>
      </c>
      <c r="B4523" t="s">
        <v>122</v>
      </c>
      <c r="C4523">
        <v>1924</v>
      </c>
      <c r="D4523">
        <v>61.119999</v>
      </c>
    </row>
    <row r="4524" spans="1:4" hidden="1" x14ac:dyDescent="0.25">
      <c r="A4524" t="s">
        <v>121</v>
      </c>
      <c r="B4524" t="s">
        <v>122</v>
      </c>
      <c r="C4524">
        <v>1925</v>
      </c>
      <c r="D4524">
        <v>61.91</v>
      </c>
    </row>
    <row r="4525" spans="1:4" hidden="1" x14ac:dyDescent="0.25">
      <c r="A4525" t="s">
        <v>121</v>
      </c>
      <c r="B4525" t="s">
        <v>122</v>
      </c>
      <c r="C4525">
        <v>1926</v>
      </c>
      <c r="D4525">
        <v>61.669998</v>
      </c>
    </row>
    <row r="4526" spans="1:4" hidden="1" x14ac:dyDescent="0.25">
      <c r="A4526" t="s">
        <v>121</v>
      </c>
      <c r="B4526" t="s">
        <v>122</v>
      </c>
      <c r="C4526">
        <v>1927</v>
      </c>
      <c r="D4526">
        <v>61.169998</v>
      </c>
    </row>
    <row r="4527" spans="1:4" hidden="1" x14ac:dyDescent="0.25">
      <c r="A4527" t="s">
        <v>121</v>
      </c>
      <c r="B4527" t="s">
        <v>122</v>
      </c>
      <c r="C4527">
        <v>1928</v>
      </c>
      <c r="D4527">
        <v>61.869999</v>
      </c>
    </row>
    <row r="4528" spans="1:4" hidden="1" x14ac:dyDescent="0.25">
      <c r="A4528" t="s">
        <v>121</v>
      </c>
      <c r="B4528" t="s">
        <v>122</v>
      </c>
      <c r="C4528">
        <v>1929</v>
      </c>
      <c r="D4528">
        <v>61.93</v>
      </c>
    </row>
    <row r="4529" spans="1:4" hidden="1" x14ac:dyDescent="0.25">
      <c r="A4529" t="s">
        <v>121</v>
      </c>
      <c r="B4529" t="s">
        <v>122</v>
      </c>
      <c r="C4529">
        <v>1930</v>
      </c>
      <c r="D4529">
        <v>62.27</v>
      </c>
    </row>
    <row r="4530" spans="1:4" hidden="1" x14ac:dyDescent="0.25">
      <c r="A4530" t="s">
        <v>121</v>
      </c>
      <c r="B4530" t="s">
        <v>122</v>
      </c>
      <c r="C4530">
        <v>1931</v>
      </c>
      <c r="D4530">
        <v>61.84</v>
      </c>
    </row>
    <row r="4531" spans="1:4" hidden="1" x14ac:dyDescent="0.25">
      <c r="A4531" t="s">
        <v>121</v>
      </c>
      <c r="B4531" t="s">
        <v>122</v>
      </c>
      <c r="C4531">
        <v>1932</v>
      </c>
      <c r="D4531">
        <v>62.700001</v>
      </c>
    </row>
    <row r="4532" spans="1:4" hidden="1" x14ac:dyDescent="0.25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 x14ac:dyDescent="0.25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 x14ac:dyDescent="0.25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 x14ac:dyDescent="0.25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 x14ac:dyDescent="0.25">
      <c r="A4536" t="s">
        <v>121</v>
      </c>
      <c r="B4536" t="s">
        <v>122</v>
      </c>
      <c r="C4536">
        <v>1937</v>
      </c>
      <c r="D4536">
        <v>63.950001</v>
      </c>
    </row>
    <row r="4537" spans="1:4" hidden="1" x14ac:dyDescent="0.25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 x14ac:dyDescent="0.25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 x14ac:dyDescent="0.25">
      <c r="A4539" t="s">
        <v>121</v>
      </c>
      <c r="B4539" t="s">
        <v>122</v>
      </c>
      <c r="C4539">
        <v>1940</v>
      </c>
      <c r="D4539">
        <v>66.25</v>
      </c>
    </row>
    <row r="4540" spans="1:4" hidden="1" x14ac:dyDescent="0.25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 x14ac:dyDescent="0.25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 x14ac:dyDescent="0.25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 x14ac:dyDescent="0.25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 x14ac:dyDescent="0.25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 x14ac:dyDescent="0.25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 x14ac:dyDescent="0.25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 x14ac:dyDescent="0.25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 x14ac:dyDescent="0.25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 x14ac:dyDescent="0.25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 x14ac:dyDescent="0.25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 x14ac:dyDescent="0.25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 x14ac:dyDescent="0.25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 x14ac:dyDescent="0.25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 x14ac:dyDescent="0.25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 x14ac:dyDescent="0.25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 x14ac:dyDescent="0.25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 x14ac:dyDescent="0.25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 x14ac:dyDescent="0.25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 x14ac:dyDescent="0.25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 x14ac:dyDescent="0.25">
      <c r="A4560" t="s">
        <v>121</v>
      </c>
      <c r="B4560" t="s">
        <v>122</v>
      </c>
      <c r="C4560">
        <v>1961</v>
      </c>
      <c r="D4560">
        <v>72.34</v>
      </c>
    </row>
    <row r="4561" spans="1:4" hidden="1" x14ac:dyDescent="0.25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 x14ac:dyDescent="0.25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 x14ac:dyDescent="0.25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 x14ac:dyDescent="0.25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 x14ac:dyDescent="0.25">
      <c r="A4565" t="s">
        <v>121</v>
      </c>
      <c r="B4565" t="s">
        <v>122</v>
      </c>
      <c r="C4565">
        <v>1966</v>
      </c>
      <c r="D4565">
        <v>72.747</v>
      </c>
    </row>
    <row r="4566" spans="1:4" hidden="1" x14ac:dyDescent="0.25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 x14ac:dyDescent="0.25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 x14ac:dyDescent="0.25">
      <c r="A4568" t="s">
        <v>121</v>
      </c>
      <c r="B4568" t="s">
        <v>122</v>
      </c>
      <c r="C4568">
        <v>1969</v>
      </c>
      <c r="D4568">
        <v>73.131</v>
      </c>
    </row>
    <row r="4569" spans="1:4" hidden="1" x14ac:dyDescent="0.25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 x14ac:dyDescent="0.25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 x14ac:dyDescent="0.25">
      <c r="A4571" t="s">
        <v>121</v>
      </c>
      <c r="B4571" t="s">
        <v>122</v>
      </c>
      <c r="C4571">
        <v>1972</v>
      </c>
      <c r="D4571">
        <v>73.56</v>
      </c>
    </row>
    <row r="4572" spans="1:4" hidden="1" x14ac:dyDescent="0.25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 x14ac:dyDescent="0.25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 x14ac:dyDescent="0.25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 x14ac:dyDescent="0.25">
      <c r="A4575" t="s">
        <v>121</v>
      </c>
      <c r="B4575" t="s">
        <v>122</v>
      </c>
      <c r="C4575">
        <v>1976</v>
      </c>
      <c r="D4575">
        <v>74.08</v>
      </c>
    </row>
    <row r="4576" spans="1:4" hidden="1" x14ac:dyDescent="0.25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 x14ac:dyDescent="0.25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 x14ac:dyDescent="0.25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 x14ac:dyDescent="0.25">
      <c r="A4579" t="s">
        <v>121</v>
      </c>
      <c r="B4579" t="s">
        <v>122</v>
      </c>
      <c r="C4579">
        <v>1980</v>
      </c>
      <c r="D4579">
        <v>74.363</v>
      </c>
    </row>
    <row r="4580" spans="1:4" hidden="1" x14ac:dyDescent="0.25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 x14ac:dyDescent="0.25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 x14ac:dyDescent="0.25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 x14ac:dyDescent="0.25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 x14ac:dyDescent="0.25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 x14ac:dyDescent="0.25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 x14ac:dyDescent="0.25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 x14ac:dyDescent="0.25">
      <c r="A4587" t="s">
        <v>121</v>
      </c>
      <c r="B4587" t="s">
        <v>122</v>
      </c>
      <c r="C4587">
        <v>1988</v>
      </c>
      <c r="D4587">
        <v>74.77</v>
      </c>
    </row>
    <row r="4588" spans="1:4" hidden="1" x14ac:dyDescent="0.25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 x14ac:dyDescent="0.25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 x14ac:dyDescent="0.25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 x14ac:dyDescent="0.25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 x14ac:dyDescent="0.25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 x14ac:dyDescent="0.25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 x14ac:dyDescent="0.25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 x14ac:dyDescent="0.25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 x14ac:dyDescent="0.25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 x14ac:dyDescent="0.25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 x14ac:dyDescent="0.25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 x14ac:dyDescent="0.25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 x14ac:dyDescent="0.25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 x14ac:dyDescent="0.25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 x14ac:dyDescent="0.25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 x14ac:dyDescent="0.25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 x14ac:dyDescent="0.25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 x14ac:dyDescent="0.25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 x14ac:dyDescent="0.25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 x14ac:dyDescent="0.25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 x14ac:dyDescent="0.25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 x14ac:dyDescent="0.25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 x14ac:dyDescent="0.25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 x14ac:dyDescent="0.25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 x14ac:dyDescent="0.25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 x14ac:dyDescent="0.25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 x14ac:dyDescent="0.25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 x14ac:dyDescent="0.25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 x14ac:dyDescent="0.25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 x14ac:dyDescent="0.25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 x14ac:dyDescent="0.25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 x14ac:dyDescent="0.25">
      <c r="A4619" t="s">
        <v>123</v>
      </c>
      <c r="B4619" t="s">
        <v>124</v>
      </c>
      <c r="C4619">
        <v>1950</v>
      </c>
      <c r="D4619">
        <v>40.375</v>
      </c>
    </row>
    <row r="4620" spans="1:4" hidden="1" x14ac:dyDescent="0.25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 x14ac:dyDescent="0.25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 x14ac:dyDescent="0.25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 x14ac:dyDescent="0.25">
      <c r="A4623" t="s">
        <v>123</v>
      </c>
      <c r="B4623" t="s">
        <v>124</v>
      </c>
      <c r="C4623">
        <v>1954</v>
      </c>
      <c r="D4623">
        <v>41.555</v>
      </c>
    </row>
    <row r="4624" spans="1:4" hidden="1" x14ac:dyDescent="0.25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 x14ac:dyDescent="0.25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 x14ac:dyDescent="0.25">
      <c r="A4626" t="s">
        <v>123</v>
      </c>
      <c r="B4626" t="s">
        <v>124</v>
      </c>
      <c r="C4626">
        <v>1957</v>
      </c>
      <c r="D4626">
        <v>42.744</v>
      </c>
    </row>
    <row r="4627" spans="1:4" hidden="1" x14ac:dyDescent="0.25">
      <c r="A4627" t="s">
        <v>123</v>
      </c>
      <c r="B4627" t="s">
        <v>124</v>
      </c>
      <c r="C4627">
        <v>1958</v>
      </c>
      <c r="D4627">
        <v>43.17</v>
      </c>
    </row>
    <row r="4628" spans="1:4" hidden="1" x14ac:dyDescent="0.25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 x14ac:dyDescent="0.25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 x14ac:dyDescent="0.25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 x14ac:dyDescent="0.25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 x14ac:dyDescent="0.25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 x14ac:dyDescent="0.25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 x14ac:dyDescent="0.25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 x14ac:dyDescent="0.25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 x14ac:dyDescent="0.25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 x14ac:dyDescent="0.25">
      <c r="A4637" t="s">
        <v>123</v>
      </c>
      <c r="B4637" t="s">
        <v>124</v>
      </c>
      <c r="C4637">
        <v>1968</v>
      </c>
      <c r="D4637">
        <v>47.814</v>
      </c>
    </row>
    <row r="4638" spans="1:4" hidden="1" x14ac:dyDescent="0.25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 x14ac:dyDescent="0.25">
      <c r="A4639" t="s">
        <v>123</v>
      </c>
      <c r="B4639" t="s">
        <v>124</v>
      </c>
      <c r="C4639">
        <v>1970</v>
      </c>
      <c r="D4639">
        <v>49.16</v>
      </c>
    </row>
    <row r="4640" spans="1:4" hidden="1" x14ac:dyDescent="0.25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 x14ac:dyDescent="0.25">
      <c r="A4641" t="s">
        <v>123</v>
      </c>
      <c r="B4641" t="s">
        <v>124</v>
      </c>
      <c r="C4641">
        <v>1972</v>
      </c>
      <c r="D4641">
        <v>50.442</v>
      </c>
    </row>
    <row r="4642" spans="1:4" hidden="1" x14ac:dyDescent="0.25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 x14ac:dyDescent="0.25">
      <c r="A4643" t="s">
        <v>123</v>
      </c>
      <c r="B4643" t="s">
        <v>124</v>
      </c>
      <c r="C4643">
        <v>1974</v>
      </c>
      <c r="D4643">
        <v>51.442</v>
      </c>
    </row>
    <row r="4644" spans="1:4" hidden="1" x14ac:dyDescent="0.25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 x14ac:dyDescent="0.25">
      <c r="A4645" t="s">
        <v>123</v>
      </c>
      <c r="B4645" t="s">
        <v>124</v>
      </c>
      <c r="C4645">
        <v>1976</v>
      </c>
      <c r="D4645">
        <v>52.177</v>
      </c>
    </row>
    <row r="4646" spans="1:4" hidden="1" x14ac:dyDescent="0.25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 x14ac:dyDescent="0.25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 x14ac:dyDescent="0.25">
      <c r="A4648" t="s">
        <v>123</v>
      </c>
      <c r="B4648" t="s">
        <v>124</v>
      </c>
      <c r="C4648">
        <v>1979</v>
      </c>
      <c r="D4648">
        <v>53.241</v>
      </c>
    </row>
    <row r="4649" spans="1:4" hidden="1" x14ac:dyDescent="0.25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 x14ac:dyDescent="0.25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 x14ac:dyDescent="0.25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 x14ac:dyDescent="0.25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 x14ac:dyDescent="0.25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 x14ac:dyDescent="0.25">
      <c r="A4654" t="s">
        <v>123</v>
      </c>
      <c r="B4654" t="s">
        <v>124</v>
      </c>
      <c r="C4654">
        <v>1985</v>
      </c>
      <c r="D4654">
        <v>55.488</v>
      </c>
    </row>
    <row r="4655" spans="1:4" hidden="1" x14ac:dyDescent="0.25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 x14ac:dyDescent="0.25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 x14ac:dyDescent="0.25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 x14ac:dyDescent="0.25">
      <c r="A4658" t="s">
        <v>123</v>
      </c>
      <c r="B4658" t="s">
        <v>124</v>
      </c>
      <c r="C4658">
        <v>1989</v>
      </c>
      <c r="D4658">
        <v>56.488</v>
      </c>
    </row>
    <row r="4659" spans="1:4" hidden="1" x14ac:dyDescent="0.25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 x14ac:dyDescent="0.25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 x14ac:dyDescent="0.25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 x14ac:dyDescent="0.25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 x14ac:dyDescent="0.25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 x14ac:dyDescent="0.25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 x14ac:dyDescent="0.25">
      <c r="A4665" t="s">
        <v>123</v>
      </c>
      <c r="B4665" t="s">
        <v>124</v>
      </c>
      <c r="C4665">
        <v>1996</v>
      </c>
      <c r="D4665">
        <v>57.05</v>
      </c>
    </row>
    <row r="4666" spans="1:4" hidden="1" x14ac:dyDescent="0.25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 x14ac:dyDescent="0.25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 x14ac:dyDescent="0.25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 x14ac:dyDescent="0.25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 x14ac:dyDescent="0.25">
      <c r="A4670" t="s">
        <v>123</v>
      </c>
      <c r="B4670" t="s">
        <v>124</v>
      </c>
      <c r="C4670">
        <v>2001</v>
      </c>
      <c r="D4670">
        <v>57.1</v>
      </c>
    </row>
    <row r="4671" spans="1:4" hidden="1" x14ac:dyDescent="0.25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 x14ac:dyDescent="0.25">
      <c r="A4672" t="s">
        <v>123</v>
      </c>
      <c r="B4672" t="s">
        <v>124</v>
      </c>
      <c r="C4672">
        <v>2003</v>
      </c>
      <c r="D4672">
        <v>57.427</v>
      </c>
    </row>
    <row r="4673" spans="1:4" hidden="1" x14ac:dyDescent="0.25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 x14ac:dyDescent="0.25">
      <c r="A4674" t="s">
        <v>123</v>
      </c>
      <c r="B4674" t="s">
        <v>124</v>
      </c>
      <c r="C4674">
        <v>2005</v>
      </c>
      <c r="D4674">
        <v>57.991</v>
      </c>
    </row>
    <row r="4675" spans="1:4" hidden="1" x14ac:dyDescent="0.25">
      <c r="A4675" t="s">
        <v>123</v>
      </c>
      <c r="B4675" t="s">
        <v>124</v>
      </c>
      <c r="C4675">
        <v>2006</v>
      </c>
      <c r="D4675">
        <v>58.34</v>
      </c>
    </row>
    <row r="4676" spans="1:4" hidden="1" x14ac:dyDescent="0.25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 x14ac:dyDescent="0.25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 x14ac:dyDescent="0.25">
      <c r="A4678" t="s">
        <v>123</v>
      </c>
      <c r="B4678" t="s">
        <v>124</v>
      </c>
      <c r="C4678">
        <v>2009</v>
      </c>
      <c r="D4678">
        <v>59.561</v>
      </c>
    </row>
    <row r="4679" spans="1:4" hidden="1" x14ac:dyDescent="0.25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 x14ac:dyDescent="0.25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 x14ac:dyDescent="0.25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 x14ac:dyDescent="0.25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 x14ac:dyDescent="0.25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 x14ac:dyDescent="0.25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 x14ac:dyDescent="0.25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 x14ac:dyDescent="0.25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 x14ac:dyDescent="0.25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 x14ac:dyDescent="0.25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 x14ac:dyDescent="0.25">
      <c r="A4689" t="s">
        <v>125</v>
      </c>
      <c r="B4689" t="s">
        <v>126</v>
      </c>
      <c r="C4689">
        <v>1950</v>
      </c>
      <c r="D4689">
        <v>54.119</v>
      </c>
    </row>
    <row r="4690" spans="1:4" hidden="1" x14ac:dyDescent="0.25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 x14ac:dyDescent="0.25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 x14ac:dyDescent="0.25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 x14ac:dyDescent="0.25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 x14ac:dyDescent="0.25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 x14ac:dyDescent="0.25">
      <c r="A4695" t="s">
        <v>125</v>
      </c>
      <c r="B4695" t="s">
        <v>126</v>
      </c>
      <c r="C4695">
        <v>1956</v>
      </c>
      <c r="D4695">
        <v>57.23</v>
      </c>
    </row>
    <row r="4696" spans="1:4" hidden="1" x14ac:dyDescent="0.25">
      <c r="A4696" t="s">
        <v>125</v>
      </c>
      <c r="B4696" t="s">
        <v>126</v>
      </c>
      <c r="C4696">
        <v>1957</v>
      </c>
      <c r="D4696">
        <v>57.805</v>
      </c>
    </row>
    <row r="4697" spans="1:4" hidden="1" x14ac:dyDescent="0.25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 x14ac:dyDescent="0.25">
      <c r="A4698" t="s">
        <v>125</v>
      </c>
      <c r="B4698" t="s">
        <v>126</v>
      </c>
      <c r="C4698">
        <v>1959</v>
      </c>
      <c r="D4698">
        <v>58.96</v>
      </c>
    </row>
    <row r="4699" spans="1:4" hidden="1" x14ac:dyDescent="0.25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 x14ac:dyDescent="0.25">
      <c r="A4700" t="s">
        <v>125</v>
      </c>
      <c r="B4700" t="s">
        <v>126</v>
      </c>
      <c r="C4700">
        <v>1961</v>
      </c>
      <c r="D4700">
        <v>60.113</v>
      </c>
    </row>
    <row r="4701" spans="1:4" hidden="1" x14ac:dyDescent="0.25">
      <c r="A4701" t="s">
        <v>125</v>
      </c>
      <c r="B4701" t="s">
        <v>126</v>
      </c>
      <c r="C4701">
        <v>1962</v>
      </c>
      <c r="D4701">
        <v>60.686</v>
      </c>
    </row>
    <row r="4702" spans="1:4" hidden="1" x14ac:dyDescent="0.25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 x14ac:dyDescent="0.25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 x14ac:dyDescent="0.25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 x14ac:dyDescent="0.25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 x14ac:dyDescent="0.25">
      <c r="A4706" t="s">
        <v>125</v>
      </c>
      <c r="B4706" t="s">
        <v>126</v>
      </c>
      <c r="C4706">
        <v>1967</v>
      </c>
      <c r="D4706">
        <v>63.488</v>
      </c>
    </row>
    <row r="4707" spans="1:4" hidden="1" x14ac:dyDescent="0.25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 x14ac:dyDescent="0.25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 x14ac:dyDescent="0.25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 x14ac:dyDescent="0.25">
      <c r="A4710" t="s">
        <v>125</v>
      </c>
      <c r="B4710" t="s">
        <v>126</v>
      </c>
      <c r="C4710">
        <v>1971</v>
      </c>
      <c r="D4710">
        <v>65.7</v>
      </c>
    </row>
    <row r="4711" spans="1:4" hidden="1" x14ac:dyDescent="0.25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 x14ac:dyDescent="0.25">
      <c r="A4712" t="s">
        <v>125</v>
      </c>
      <c r="B4712" t="s">
        <v>126</v>
      </c>
      <c r="C4712">
        <v>1973</v>
      </c>
      <c r="D4712">
        <v>66.8</v>
      </c>
    </row>
    <row r="4713" spans="1:4" hidden="1" x14ac:dyDescent="0.25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 x14ac:dyDescent="0.25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 x14ac:dyDescent="0.25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 x14ac:dyDescent="0.25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 x14ac:dyDescent="0.25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 x14ac:dyDescent="0.25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 x14ac:dyDescent="0.25">
      <c r="A4719" t="s">
        <v>125</v>
      </c>
      <c r="B4719" t="s">
        <v>126</v>
      </c>
      <c r="C4719">
        <v>1980</v>
      </c>
      <c r="D4719">
        <v>70.616</v>
      </c>
    </row>
    <row r="4720" spans="1:4" hidden="1" x14ac:dyDescent="0.25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 x14ac:dyDescent="0.25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 x14ac:dyDescent="0.25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 x14ac:dyDescent="0.25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 x14ac:dyDescent="0.25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 x14ac:dyDescent="0.25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 x14ac:dyDescent="0.25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 x14ac:dyDescent="0.25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 x14ac:dyDescent="0.25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 x14ac:dyDescent="0.25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 x14ac:dyDescent="0.25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 x14ac:dyDescent="0.25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 x14ac:dyDescent="0.25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 x14ac:dyDescent="0.25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 x14ac:dyDescent="0.25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 x14ac:dyDescent="0.25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 x14ac:dyDescent="0.25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 x14ac:dyDescent="0.25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 x14ac:dyDescent="0.25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 x14ac:dyDescent="0.25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 x14ac:dyDescent="0.25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 x14ac:dyDescent="0.25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 x14ac:dyDescent="0.25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 x14ac:dyDescent="0.25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 x14ac:dyDescent="0.25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 x14ac:dyDescent="0.25">
      <c r="A4745" t="s">
        <v>125</v>
      </c>
      <c r="B4745" t="s">
        <v>126</v>
      </c>
      <c r="C4745">
        <v>2006</v>
      </c>
      <c r="D4745">
        <v>74.83</v>
      </c>
    </row>
    <row r="4746" spans="1:4" hidden="1" x14ac:dyDescent="0.25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 x14ac:dyDescent="0.25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 x14ac:dyDescent="0.25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 x14ac:dyDescent="0.25">
      <c r="A4749" t="s">
        <v>125</v>
      </c>
      <c r="B4749" t="s">
        <v>126</v>
      </c>
      <c r="C4749">
        <v>2010</v>
      </c>
      <c r="D4749">
        <v>74.262</v>
      </c>
    </row>
    <row r="4750" spans="1:4" hidden="1" x14ac:dyDescent="0.25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 x14ac:dyDescent="0.25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 x14ac:dyDescent="0.25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 x14ac:dyDescent="0.25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 x14ac:dyDescent="0.25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 x14ac:dyDescent="0.25">
      <c r="A4755" t="s">
        <v>125</v>
      </c>
      <c r="B4755" t="s">
        <v>126</v>
      </c>
      <c r="C4755">
        <v>2016</v>
      </c>
      <c r="D4755">
        <v>74.384</v>
      </c>
    </row>
    <row r="4756" spans="1:4" hidden="1" x14ac:dyDescent="0.25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 x14ac:dyDescent="0.25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 x14ac:dyDescent="0.25">
      <c r="A4758" t="s">
        <v>125</v>
      </c>
      <c r="B4758" t="s">
        <v>126</v>
      </c>
      <c r="C4758">
        <v>2019</v>
      </c>
      <c r="D4758">
        <v>75</v>
      </c>
    </row>
    <row r="4759" spans="1:4" hidden="1" x14ac:dyDescent="0.25">
      <c r="A4759" t="s">
        <v>127</v>
      </c>
      <c r="B4759" t="s">
        <v>128</v>
      </c>
      <c r="C4759">
        <v>1930</v>
      </c>
      <c r="D4759">
        <v>26</v>
      </c>
    </row>
    <row r="4760" spans="1:4" hidden="1" x14ac:dyDescent="0.25">
      <c r="A4760" t="s">
        <v>127</v>
      </c>
      <c r="B4760" t="s">
        <v>128</v>
      </c>
      <c r="C4760">
        <v>1935</v>
      </c>
      <c r="D4760">
        <v>29.9</v>
      </c>
    </row>
    <row r="4761" spans="1:4" hidden="1" x14ac:dyDescent="0.25">
      <c r="A4761" t="s">
        <v>127</v>
      </c>
      <c r="B4761" t="s">
        <v>128</v>
      </c>
      <c r="C4761">
        <v>1940</v>
      </c>
      <c r="D4761">
        <v>34</v>
      </c>
    </row>
    <row r="4762" spans="1:4" hidden="1" x14ac:dyDescent="0.25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 x14ac:dyDescent="0.25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 x14ac:dyDescent="0.25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 x14ac:dyDescent="0.25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 x14ac:dyDescent="0.25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 x14ac:dyDescent="0.25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 x14ac:dyDescent="0.25">
      <c r="A4768" t="s">
        <v>127</v>
      </c>
      <c r="B4768" t="s">
        <v>128</v>
      </c>
      <c r="C4768">
        <v>1956</v>
      </c>
      <c r="D4768">
        <v>48.68</v>
      </c>
    </row>
    <row r="4769" spans="1:4" hidden="1" x14ac:dyDescent="0.25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 x14ac:dyDescent="0.25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 x14ac:dyDescent="0.25">
      <c r="A4771" t="s">
        <v>127</v>
      </c>
      <c r="B4771" t="s">
        <v>128</v>
      </c>
      <c r="C4771">
        <v>1959</v>
      </c>
      <c r="D4771">
        <v>50.887</v>
      </c>
    </row>
    <row r="4772" spans="1:4" hidden="1" x14ac:dyDescent="0.25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 x14ac:dyDescent="0.25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 x14ac:dyDescent="0.25">
      <c r="A4774" t="s">
        <v>127</v>
      </c>
      <c r="B4774" t="s">
        <v>128</v>
      </c>
      <c r="C4774">
        <v>1962</v>
      </c>
      <c r="D4774">
        <v>52.997</v>
      </c>
    </row>
    <row r="4775" spans="1:4" hidden="1" x14ac:dyDescent="0.25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 x14ac:dyDescent="0.25">
      <c r="A4776" t="s">
        <v>127</v>
      </c>
      <c r="B4776" t="s">
        <v>128</v>
      </c>
      <c r="C4776">
        <v>1964</v>
      </c>
      <c r="D4776">
        <v>54.34</v>
      </c>
    </row>
    <row r="4777" spans="1:4" hidden="1" x14ac:dyDescent="0.25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 x14ac:dyDescent="0.25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 x14ac:dyDescent="0.25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 x14ac:dyDescent="0.25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 x14ac:dyDescent="0.25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 x14ac:dyDescent="0.25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 x14ac:dyDescent="0.25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 x14ac:dyDescent="0.25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 x14ac:dyDescent="0.25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 x14ac:dyDescent="0.25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 x14ac:dyDescent="0.25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 x14ac:dyDescent="0.25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 x14ac:dyDescent="0.25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 x14ac:dyDescent="0.25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 x14ac:dyDescent="0.25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 x14ac:dyDescent="0.25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 x14ac:dyDescent="0.25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 x14ac:dyDescent="0.25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 x14ac:dyDescent="0.25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 x14ac:dyDescent="0.25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 x14ac:dyDescent="0.25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 x14ac:dyDescent="0.25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 x14ac:dyDescent="0.25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 x14ac:dyDescent="0.25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 x14ac:dyDescent="0.25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 x14ac:dyDescent="0.25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 x14ac:dyDescent="0.25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 x14ac:dyDescent="0.25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 x14ac:dyDescent="0.25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 x14ac:dyDescent="0.25">
      <c r="A4806" t="s">
        <v>127</v>
      </c>
      <c r="B4806" t="s">
        <v>128</v>
      </c>
      <c r="C4806">
        <v>1994</v>
      </c>
      <c r="D4806">
        <v>67.887</v>
      </c>
    </row>
    <row r="4807" spans="1:4" hidden="1" x14ac:dyDescent="0.25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 x14ac:dyDescent="0.25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 x14ac:dyDescent="0.25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 x14ac:dyDescent="0.25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 x14ac:dyDescent="0.25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 x14ac:dyDescent="0.25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 x14ac:dyDescent="0.25">
      <c r="A4813" t="s">
        <v>127</v>
      </c>
      <c r="B4813" t="s">
        <v>128</v>
      </c>
      <c r="C4813">
        <v>2001</v>
      </c>
      <c r="D4813">
        <v>69.69</v>
      </c>
    </row>
    <row r="4814" spans="1:4" hidden="1" x14ac:dyDescent="0.25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 x14ac:dyDescent="0.25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 x14ac:dyDescent="0.25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 x14ac:dyDescent="0.25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 x14ac:dyDescent="0.25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 x14ac:dyDescent="0.25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 x14ac:dyDescent="0.25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 x14ac:dyDescent="0.25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 x14ac:dyDescent="0.25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 x14ac:dyDescent="0.25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 x14ac:dyDescent="0.25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 x14ac:dyDescent="0.25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 x14ac:dyDescent="0.25">
      <c r="A4826" t="s">
        <v>127</v>
      </c>
      <c r="B4826" t="s">
        <v>128</v>
      </c>
      <c r="C4826">
        <v>2014</v>
      </c>
      <c r="D4826">
        <v>73.003</v>
      </c>
    </row>
    <row r="4827" spans="1:4" hidden="1" x14ac:dyDescent="0.25">
      <c r="A4827" t="s">
        <v>127</v>
      </c>
      <c r="B4827" t="s">
        <v>128</v>
      </c>
      <c r="C4827">
        <v>2015</v>
      </c>
      <c r="D4827">
        <v>73.241</v>
      </c>
    </row>
    <row r="4828" spans="1:4" hidden="1" x14ac:dyDescent="0.25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 x14ac:dyDescent="0.25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 x14ac:dyDescent="0.25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 x14ac:dyDescent="0.25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 x14ac:dyDescent="0.25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 x14ac:dyDescent="0.25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 x14ac:dyDescent="0.25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 x14ac:dyDescent="0.25">
      <c r="A4835" t="s">
        <v>129</v>
      </c>
      <c r="B4835" t="s">
        <v>130</v>
      </c>
      <c r="C4835">
        <v>1953</v>
      </c>
      <c r="D4835">
        <v>48.884</v>
      </c>
    </row>
    <row r="4836" spans="1:4" hidden="1" x14ac:dyDescent="0.25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 x14ac:dyDescent="0.25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 x14ac:dyDescent="0.25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 x14ac:dyDescent="0.25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 x14ac:dyDescent="0.25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 x14ac:dyDescent="0.25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 x14ac:dyDescent="0.25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 x14ac:dyDescent="0.25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 x14ac:dyDescent="0.25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 x14ac:dyDescent="0.25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 x14ac:dyDescent="0.25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 x14ac:dyDescent="0.25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 x14ac:dyDescent="0.25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 x14ac:dyDescent="0.25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 x14ac:dyDescent="0.25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 x14ac:dyDescent="0.25">
      <c r="A4851" t="s">
        <v>129</v>
      </c>
      <c r="B4851" t="s">
        <v>130</v>
      </c>
      <c r="C4851">
        <v>1969</v>
      </c>
      <c r="D4851">
        <v>57.69</v>
      </c>
    </row>
    <row r="4852" spans="1:4" hidden="1" x14ac:dyDescent="0.25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 x14ac:dyDescent="0.25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 x14ac:dyDescent="0.25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 x14ac:dyDescent="0.25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 x14ac:dyDescent="0.25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 x14ac:dyDescent="0.25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 x14ac:dyDescent="0.25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 x14ac:dyDescent="0.25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 x14ac:dyDescent="0.25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 x14ac:dyDescent="0.25">
      <c r="A4861" t="s">
        <v>129</v>
      </c>
      <c r="B4861" t="s">
        <v>130</v>
      </c>
      <c r="C4861">
        <v>1979</v>
      </c>
      <c r="D4861">
        <v>62.942</v>
      </c>
    </row>
    <row r="4862" spans="1:4" hidden="1" x14ac:dyDescent="0.25">
      <c r="A4862" t="s">
        <v>129</v>
      </c>
      <c r="B4862" t="s">
        <v>130</v>
      </c>
      <c r="C4862">
        <v>1980</v>
      </c>
      <c r="D4862">
        <v>63.512</v>
      </c>
    </row>
    <row r="4863" spans="1:4" hidden="1" x14ac:dyDescent="0.25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 x14ac:dyDescent="0.25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 x14ac:dyDescent="0.25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 x14ac:dyDescent="0.25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 x14ac:dyDescent="0.25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 x14ac:dyDescent="0.25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 x14ac:dyDescent="0.25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 x14ac:dyDescent="0.25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 x14ac:dyDescent="0.25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 x14ac:dyDescent="0.25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 x14ac:dyDescent="0.25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 x14ac:dyDescent="0.25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 x14ac:dyDescent="0.25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 x14ac:dyDescent="0.25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 x14ac:dyDescent="0.25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 x14ac:dyDescent="0.25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 x14ac:dyDescent="0.25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 x14ac:dyDescent="0.25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 x14ac:dyDescent="0.25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 x14ac:dyDescent="0.25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 x14ac:dyDescent="0.25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 x14ac:dyDescent="0.25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 x14ac:dyDescent="0.25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 x14ac:dyDescent="0.25">
      <c r="A4886" t="s">
        <v>129</v>
      </c>
      <c r="B4886" t="s">
        <v>130</v>
      </c>
      <c r="C4886">
        <v>2004</v>
      </c>
      <c r="D4886">
        <v>73.887</v>
      </c>
    </row>
    <row r="4887" spans="1:4" hidden="1" x14ac:dyDescent="0.25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 x14ac:dyDescent="0.25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 x14ac:dyDescent="0.25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 x14ac:dyDescent="0.25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 x14ac:dyDescent="0.25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 x14ac:dyDescent="0.25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 x14ac:dyDescent="0.25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 x14ac:dyDescent="0.25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 x14ac:dyDescent="0.25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 x14ac:dyDescent="0.25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 x14ac:dyDescent="0.25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 x14ac:dyDescent="0.25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 x14ac:dyDescent="0.25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 x14ac:dyDescent="0.25">
      <c r="A4900" t="s">
        <v>129</v>
      </c>
      <c r="B4900" t="s">
        <v>130</v>
      </c>
      <c r="C4900">
        <v>2018</v>
      </c>
      <c r="D4900">
        <v>76.8</v>
      </c>
    </row>
    <row r="4901" spans="1:4" hidden="1" x14ac:dyDescent="0.25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 x14ac:dyDescent="0.25">
      <c r="A4902" t="s">
        <v>131</v>
      </c>
      <c r="B4902" t="s">
        <v>132</v>
      </c>
      <c r="C4902">
        <v>1927</v>
      </c>
      <c r="D4902">
        <v>33</v>
      </c>
    </row>
    <row r="4903" spans="1:4" hidden="1" x14ac:dyDescent="0.25">
      <c r="A4903" t="s">
        <v>131</v>
      </c>
      <c r="B4903" t="s">
        <v>132</v>
      </c>
      <c r="C4903">
        <v>1928</v>
      </c>
      <c r="D4903">
        <v>30.700001</v>
      </c>
    </row>
    <row r="4904" spans="1:4" hidden="1" x14ac:dyDescent="0.25">
      <c r="A4904" t="s">
        <v>131</v>
      </c>
      <c r="B4904" t="s">
        <v>132</v>
      </c>
      <c r="C4904">
        <v>1929</v>
      </c>
      <c r="D4904">
        <v>30.6</v>
      </c>
    </row>
    <row r="4905" spans="1:4" hidden="1" x14ac:dyDescent="0.25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 x14ac:dyDescent="0.25">
      <c r="A4906" t="s">
        <v>131</v>
      </c>
      <c r="B4906" t="s">
        <v>132</v>
      </c>
      <c r="C4906">
        <v>1931</v>
      </c>
      <c r="D4906">
        <v>32.5</v>
      </c>
    </row>
    <row r="4907" spans="1:4" hidden="1" x14ac:dyDescent="0.25">
      <c r="A4907" t="s">
        <v>131</v>
      </c>
      <c r="B4907" t="s">
        <v>132</v>
      </c>
      <c r="C4907">
        <v>1932</v>
      </c>
      <c r="D4907">
        <v>31</v>
      </c>
    </row>
    <row r="4908" spans="1:4" hidden="1" x14ac:dyDescent="0.25">
      <c r="A4908" t="s">
        <v>131</v>
      </c>
      <c r="B4908" t="s">
        <v>132</v>
      </c>
      <c r="C4908">
        <v>1933</v>
      </c>
      <c r="D4908">
        <v>32.299999</v>
      </c>
    </row>
    <row r="4909" spans="1:4" hidden="1" x14ac:dyDescent="0.25">
      <c r="A4909" t="s">
        <v>131</v>
      </c>
      <c r="B4909" t="s">
        <v>132</v>
      </c>
      <c r="C4909">
        <v>1934</v>
      </c>
      <c r="D4909">
        <v>31.5</v>
      </c>
    </row>
    <row r="4910" spans="1:4" hidden="1" x14ac:dyDescent="0.25">
      <c r="A4910" t="s">
        <v>131</v>
      </c>
      <c r="B4910" t="s">
        <v>132</v>
      </c>
      <c r="C4910">
        <v>1935</v>
      </c>
      <c r="D4910">
        <v>33.200001</v>
      </c>
    </row>
    <row r="4911" spans="1:4" hidden="1" x14ac:dyDescent="0.25">
      <c r="A4911" t="s">
        <v>131</v>
      </c>
      <c r="B4911" t="s">
        <v>132</v>
      </c>
      <c r="C4911">
        <v>1936</v>
      </c>
      <c r="D4911">
        <v>31.299999</v>
      </c>
    </row>
    <row r="4912" spans="1:4" hidden="1" x14ac:dyDescent="0.25">
      <c r="A4912" t="s">
        <v>131</v>
      </c>
      <c r="B4912" t="s">
        <v>132</v>
      </c>
      <c r="C4912">
        <v>1937</v>
      </c>
      <c r="D4912">
        <v>34.5</v>
      </c>
    </row>
    <row r="4913" spans="1:4" hidden="1" x14ac:dyDescent="0.25">
      <c r="A4913" t="s">
        <v>131</v>
      </c>
      <c r="B4913" t="s">
        <v>132</v>
      </c>
      <c r="C4913">
        <v>1938</v>
      </c>
      <c r="D4913">
        <v>34.799999</v>
      </c>
    </row>
    <row r="4914" spans="1:4" hidden="1" x14ac:dyDescent="0.25">
      <c r="A4914" t="s">
        <v>131</v>
      </c>
      <c r="B4914" t="s">
        <v>132</v>
      </c>
      <c r="C4914">
        <v>1939</v>
      </c>
      <c r="D4914">
        <v>36</v>
      </c>
    </row>
    <row r="4915" spans="1:4" hidden="1" x14ac:dyDescent="0.25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 x14ac:dyDescent="0.25">
      <c r="A4916" t="s">
        <v>131</v>
      </c>
      <c r="B4916" t="s">
        <v>132</v>
      </c>
      <c r="C4916">
        <v>1941</v>
      </c>
      <c r="D4916">
        <v>35.700001</v>
      </c>
    </row>
    <row r="4917" spans="1:4" hidden="1" x14ac:dyDescent="0.25">
      <c r="A4917" t="s">
        <v>131</v>
      </c>
      <c r="B4917" t="s">
        <v>132</v>
      </c>
      <c r="C4917">
        <v>1942</v>
      </c>
      <c r="D4917">
        <v>30.5</v>
      </c>
    </row>
    <row r="4918" spans="1:4" hidden="1" x14ac:dyDescent="0.25">
      <c r="A4918" t="s">
        <v>131</v>
      </c>
      <c r="B4918" t="s">
        <v>132</v>
      </c>
      <c r="C4918">
        <v>1943</v>
      </c>
      <c r="D4918">
        <v>29.799999</v>
      </c>
    </row>
    <row r="4919" spans="1:4" hidden="1" x14ac:dyDescent="0.25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 x14ac:dyDescent="0.25">
      <c r="A4920" t="s">
        <v>131</v>
      </c>
      <c r="B4920" t="s">
        <v>132</v>
      </c>
      <c r="C4920">
        <v>1945</v>
      </c>
      <c r="D4920">
        <v>32.299999</v>
      </c>
    </row>
    <row r="4921" spans="1:4" hidden="1" x14ac:dyDescent="0.25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 x14ac:dyDescent="0.25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 x14ac:dyDescent="0.25">
      <c r="A4923" t="s">
        <v>131</v>
      </c>
      <c r="B4923" t="s">
        <v>132</v>
      </c>
      <c r="C4923">
        <v>1948</v>
      </c>
      <c r="D4923">
        <v>36.200001</v>
      </c>
    </row>
    <row r="4924" spans="1:4" hidden="1" x14ac:dyDescent="0.25">
      <c r="A4924" t="s">
        <v>131</v>
      </c>
      <c r="B4924" t="s">
        <v>132</v>
      </c>
      <c r="C4924">
        <v>1949</v>
      </c>
      <c r="D4924">
        <v>36.700001</v>
      </c>
    </row>
    <row r="4925" spans="1:4" hidden="1" x14ac:dyDescent="0.25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 x14ac:dyDescent="0.25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 x14ac:dyDescent="0.25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 x14ac:dyDescent="0.25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 x14ac:dyDescent="0.25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 x14ac:dyDescent="0.25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 x14ac:dyDescent="0.25">
      <c r="A4931" t="s">
        <v>131</v>
      </c>
      <c r="B4931" t="s">
        <v>132</v>
      </c>
      <c r="C4931">
        <v>1956</v>
      </c>
      <c r="D4931">
        <v>45.067</v>
      </c>
    </row>
    <row r="4932" spans="1:4" hidden="1" x14ac:dyDescent="0.25">
      <c r="A4932" t="s">
        <v>131</v>
      </c>
      <c r="B4932" t="s">
        <v>132</v>
      </c>
      <c r="C4932">
        <v>1957</v>
      </c>
      <c r="D4932">
        <v>45.94</v>
      </c>
    </row>
    <row r="4933" spans="1:4" hidden="1" x14ac:dyDescent="0.25">
      <c r="A4933" t="s">
        <v>131</v>
      </c>
      <c r="B4933" t="s">
        <v>132</v>
      </c>
      <c r="C4933">
        <v>1958</v>
      </c>
      <c r="D4933">
        <v>46.72</v>
      </c>
    </row>
    <row r="4934" spans="1:4" hidden="1" x14ac:dyDescent="0.25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 x14ac:dyDescent="0.25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 x14ac:dyDescent="0.25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 x14ac:dyDescent="0.25">
      <c r="A4937" t="s">
        <v>131</v>
      </c>
      <c r="B4937" t="s">
        <v>132</v>
      </c>
      <c r="C4937">
        <v>1962</v>
      </c>
      <c r="D4937">
        <v>49.134</v>
      </c>
    </row>
    <row r="4938" spans="1:4" hidden="1" x14ac:dyDescent="0.25">
      <c r="A4938" t="s">
        <v>131</v>
      </c>
      <c r="B4938" t="s">
        <v>132</v>
      </c>
      <c r="C4938">
        <v>1963</v>
      </c>
      <c r="D4938">
        <v>49.628</v>
      </c>
    </row>
    <row r="4939" spans="1:4" hidden="1" x14ac:dyDescent="0.25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 x14ac:dyDescent="0.25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 x14ac:dyDescent="0.25">
      <c r="A4941" t="s">
        <v>131</v>
      </c>
      <c r="B4941" t="s">
        <v>132</v>
      </c>
      <c r="C4941">
        <v>1966</v>
      </c>
      <c r="D4941">
        <v>50.945</v>
      </c>
    </row>
    <row r="4942" spans="1:4" hidden="1" x14ac:dyDescent="0.25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 x14ac:dyDescent="0.25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 x14ac:dyDescent="0.25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 x14ac:dyDescent="0.25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 x14ac:dyDescent="0.25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 x14ac:dyDescent="0.25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 x14ac:dyDescent="0.25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 x14ac:dyDescent="0.25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 x14ac:dyDescent="0.25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 x14ac:dyDescent="0.25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 x14ac:dyDescent="0.25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 x14ac:dyDescent="0.25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 x14ac:dyDescent="0.25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 x14ac:dyDescent="0.25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 x14ac:dyDescent="0.25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 x14ac:dyDescent="0.25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 x14ac:dyDescent="0.25">
      <c r="A4958" t="s">
        <v>131</v>
      </c>
      <c r="B4958" t="s">
        <v>132</v>
      </c>
      <c r="C4958">
        <v>1983</v>
      </c>
      <c r="D4958">
        <v>60.372</v>
      </c>
    </row>
    <row r="4959" spans="1:4" hidden="1" x14ac:dyDescent="0.25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 x14ac:dyDescent="0.25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 x14ac:dyDescent="0.25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 x14ac:dyDescent="0.25">
      <c r="A4962" t="s">
        <v>131</v>
      </c>
      <c r="B4962" t="s">
        <v>132</v>
      </c>
      <c r="C4962">
        <v>1987</v>
      </c>
      <c r="D4962">
        <v>63.11</v>
      </c>
    </row>
    <row r="4963" spans="1:4" hidden="1" x14ac:dyDescent="0.25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 x14ac:dyDescent="0.25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 x14ac:dyDescent="0.25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 x14ac:dyDescent="0.25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 x14ac:dyDescent="0.25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 x14ac:dyDescent="0.25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 x14ac:dyDescent="0.25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 x14ac:dyDescent="0.25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 x14ac:dyDescent="0.25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 x14ac:dyDescent="0.25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 x14ac:dyDescent="0.25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 x14ac:dyDescent="0.25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 x14ac:dyDescent="0.25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 x14ac:dyDescent="0.25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 x14ac:dyDescent="0.25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 x14ac:dyDescent="0.25">
      <c r="A4978" t="s">
        <v>131</v>
      </c>
      <c r="B4978" t="s">
        <v>132</v>
      </c>
      <c r="C4978">
        <v>2003</v>
      </c>
      <c r="D4978">
        <v>69.116</v>
      </c>
    </row>
    <row r="4979" spans="1:4" hidden="1" x14ac:dyDescent="0.25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 x14ac:dyDescent="0.25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 x14ac:dyDescent="0.25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 x14ac:dyDescent="0.25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 x14ac:dyDescent="0.25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 x14ac:dyDescent="0.25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 x14ac:dyDescent="0.25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 x14ac:dyDescent="0.25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 x14ac:dyDescent="0.25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 x14ac:dyDescent="0.25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 x14ac:dyDescent="0.25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 x14ac:dyDescent="0.25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 x14ac:dyDescent="0.25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 x14ac:dyDescent="0.25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 x14ac:dyDescent="0.25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 x14ac:dyDescent="0.25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 x14ac:dyDescent="0.25">
      <c r="A4995" t="s">
        <v>133</v>
      </c>
      <c r="B4995" t="s">
        <v>134</v>
      </c>
      <c r="C4995">
        <v>1920</v>
      </c>
      <c r="D4995">
        <v>28</v>
      </c>
    </row>
    <row r="4996" spans="1:4" hidden="1" x14ac:dyDescent="0.25">
      <c r="A4996" t="s">
        <v>133</v>
      </c>
      <c r="B4996" t="s">
        <v>134</v>
      </c>
      <c r="C4996">
        <v>1930</v>
      </c>
      <c r="D4996">
        <v>29</v>
      </c>
    </row>
    <row r="4997" spans="1:4" hidden="1" x14ac:dyDescent="0.25">
      <c r="A4997" t="s">
        <v>133</v>
      </c>
      <c r="B4997" t="s">
        <v>134</v>
      </c>
      <c r="C4997">
        <v>1940</v>
      </c>
      <c r="D4997">
        <v>36</v>
      </c>
    </row>
    <row r="4998" spans="1:4" hidden="1" x14ac:dyDescent="0.25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 x14ac:dyDescent="0.25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 x14ac:dyDescent="0.25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 x14ac:dyDescent="0.25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 x14ac:dyDescent="0.25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 x14ac:dyDescent="0.25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 x14ac:dyDescent="0.25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 x14ac:dyDescent="0.25">
      <c r="A5005" t="s">
        <v>133</v>
      </c>
      <c r="B5005" t="s">
        <v>134</v>
      </c>
      <c r="C5005">
        <v>1957</v>
      </c>
      <c r="D5005">
        <v>47.817</v>
      </c>
    </row>
    <row r="5006" spans="1:4" hidden="1" x14ac:dyDescent="0.25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 x14ac:dyDescent="0.25">
      <c r="A5007" t="s">
        <v>133</v>
      </c>
      <c r="B5007" t="s">
        <v>134</v>
      </c>
      <c r="C5007">
        <v>1959</v>
      </c>
      <c r="D5007">
        <v>49.253</v>
      </c>
    </row>
    <row r="5008" spans="1:4" hidden="1" x14ac:dyDescent="0.25">
      <c r="A5008" t="s">
        <v>133</v>
      </c>
      <c r="B5008" t="s">
        <v>134</v>
      </c>
      <c r="C5008">
        <v>1960</v>
      </c>
      <c r="D5008">
        <v>49.95</v>
      </c>
    </row>
    <row r="5009" spans="1:4" hidden="1" x14ac:dyDescent="0.25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 x14ac:dyDescent="0.25">
      <c r="A5010" t="s">
        <v>133</v>
      </c>
      <c r="B5010" t="s">
        <v>134</v>
      </c>
      <c r="C5010">
        <v>1962</v>
      </c>
      <c r="D5010">
        <v>51.256</v>
      </c>
    </row>
    <row r="5011" spans="1:4" hidden="1" x14ac:dyDescent="0.25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 x14ac:dyDescent="0.25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 x14ac:dyDescent="0.25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 x14ac:dyDescent="0.25">
      <c r="A5014" t="s">
        <v>133</v>
      </c>
      <c r="B5014" t="s">
        <v>134</v>
      </c>
      <c r="C5014">
        <v>1966</v>
      </c>
      <c r="D5014">
        <v>53.36</v>
      </c>
    </row>
    <row r="5015" spans="1:4" hidden="1" x14ac:dyDescent="0.25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 x14ac:dyDescent="0.25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 x14ac:dyDescent="0.25">
      <c r="A5017" t="s">
        <v>133</v>
      </c>
      <c r="B5017" t="s">
        <v>134</v>
      </c>
      <c r="C5017">
        <v>1969</v>
      </c>
      <c r="D5017">
        <v>54.628</v>
      </c>
    </row>
    <row r="5018" spans="1:4" hidden="1" x14ac:dyDescent="0.25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 x14ac:dyDescent="0.25">
      <c r="A5019" t="s">
        <v>133</v>
      </c>
      <c r="B5019" t="s">
        <v>134</v>
      </c>
      <c r="C5019">
        <v>1971</v>
      </c>
      <c r="D5019">
        <v>55.32</v>
      </c>
    </row>
    <row r="5020" spans="1:4" hidden="1" x14ac:dyDescent="0.25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 x14ac:dyDescent="0.25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 x14ac:dyDescent="0.25">
      <c r="A5022" t="s">
        <v>133</v>
      </c>
      <c r="B5022" t="s">
        <v>134</v>
      </c>
      <c r="C5022">
        <v>1974</v>
      </c>
      <c r="D5022">
        <v>55.948</v>
      </c>
    </row>
    <row r="5023" spans="1:4" hidden="1" x14ac:dyDescent="0.25">
      <c r="A5023" t="s">
        <v>133</v>
      </c>
      <c r="B5023" t="s">
        <v>134</v>
      </c>
      <c r="C5023">
        <v>1975</v>
      </c>
      <c r="D5023">
        <v>56.052</v>
      </c>
    </row>
    <row r="5024" spans="1:4" hidden="1" x14ac:dyDescent="0.25">
      <c r="A5024" t="s">
        <v>133</v>
      </c>
      <c r="B5024" t="s">
        <v>134</v>
      </c>
      <c r="C5024">
        <v>1976</v>
      </c>
      <c r="D5024">
        <v>56.11</v>
      </c>
    </row>
    <row r="5025" spans="1:4" hidden="1" x14ac:dyDescent="0.25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 x14ac:dyDescent="0.25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 x14ac:dyDescent="0.25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 x14ac:dyDescent="0.25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 x14ac:dyDescent="0.25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 x14ac:dyDescent="0.25">
      <c r="A5030" t="s">
        <v>133</v>
      </c>
      <c r="B5030" t="s">
        <v>134</v>
      </c>
      <c r="C5030">
        <v>1982</v>
      </c>
      <c r="D5030">
        <v>57.058</v>
      </c>
    </row>
    <row r="5031" spans="1:4" hidden="1" x14ac:dyDescent="0.25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 x14ac:dyDescent="0.25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 x14ac:dyDescent="0.25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 x14ac:dyDescent="0.25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 x14ac:dyDescent="0.25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 x14ac:dyDescent="0.25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 x14ac:dyDescent="0.25">
      <c r="A5037" t="s">
        <v>133</v>
      </c>
      <c r="B5037" t="s">
        <v>134</v>
      </c>
      <c r="C5037">
        <v>1989</v>
      </c>
      <c r="D5037">
        <v>63.05</v>
      </c>
    </row>
    <row r="5038" spans="1:4" hidden="1" x14ac:dyDescent="0.25">
      <c r="A5038" t="s">
        <v>133</v>
      </c>
      <c r="B5038" t="s">
        <v>134</v>
      </c>
      <c r="C5038">
        <v>1990</v>
      </c>
      <c r="D5038">
        <v>64</v>
      </c>
    </row>
    <row r="5039" spans="1:4" hidden="1" x14ac:dyDescent="0.25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 x14ac:dyDescent="0.25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 x14ac:dyDescent="0.25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 x14ac:dyDescent="0.25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 x14ac:dyDescent="0.25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 x14ac:dyDescent="0.25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 x14ac:dyDescent="0.25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 x14ac:dyDescent="0.25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 x14ac:dyDescent="0.25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 x14ac:dyDescent="0.25">
      <c r="A5048" t="s">
        <v>133</v>
      </c>
      <c r="B5048" t="s">
        <v>134</v>
      </c>
      <c r="C5048">
        <v>2000</v>
      </c>
      <c r="D5048">
        <v>68.875</v>
      </c>
    </row>
    <row r="5049" spans="1:4" hidden="1" x14ac:dyDescent="0.25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 x14ac:dyDescent="0.25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 x14ac:dyDescent="0.25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 x14ac:dyDescent="0.25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 x14ac:dyDescent="0.25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 x14ac:dyDescent="0.25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 x14ac:dyDescent="0.25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 x14ac:dyDescent="0.25">
      <c r="A5056" t="s">
        <v>133</v>
      </c>
      <c r="B5056" t="s">
        <v>134</v>
      </c>
      <c r="C5056">
        <v>2008</v>
      </c>
      <c r="D5056">
        <v>70.756</v>
      </c>
    </row>
    <row r="5057" spans="1:4" hidden="1" x14ac:dyDescent="0.25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 x14ac:dyDescent="0.25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 x14ac:dyDescent="0.25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 x14ac:dyDescent="0.25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 x14ac:dyDescent="0.25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 x14ac:dyDescent="0.25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 x14ac:dyDescent="0.25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 x14ac:dyDescent="0.25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 x14ac:dyDescent="0.25">
      <c r="A5065" t="s">
        <v>133</v>
      </c>
      <c r="B5065" t="s">
        <v>134</v>
      </c>
      <c r="C5065">
        <v>2017</v>
      </c>
      <c r="D5065">
        <v>72.872</v>
      </c>
    </row>
    <row r="5066" spans="1:4" hidden="1" x14ac:dyDescent="0.25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 x14ac:dyDescent="0.25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 x14ac:dyDescent="0.25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 x14ac:dyDescent="0.25">
      <c r="A5069" t="s">
        <v>135</v>
      </c>
      <c r="B5069" t="s">
        <v>136</v>
      </c>
      <c r="C5069">
        <v>1951</v>
      </c>
      <c r="D5069">
        <v>33.439</v>
      </c>
    </row>
    <row r="5070" spans="1:4" hidden="1" x14ac:dyDescent="0.25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 x14ac:dyDescent="0.25">
      <c r="A5071" t="s">
        <v>135</v>
      </c>
      <c r="B5071" t="s">
        <v>136</v>
      </c>
      <c r="C5071">
        <v>1953</v>
      </c>
      <c r="D5071">
        <v>34.134</v>
      </c>
    </row>
    <row r="5072" spans="1:4" hidden="1" x14ac:dyDescent="0.25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 x14ac:dyDescent="0.25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 x14ac:dyDescent="0.25">
      <c r="A5074" t="s">
        <v>135</v>
      </c>
      <c r="B5074" t="s">
        <v>136</v>
      </c>
      <c r="C5074">
        <v>1956</v>
      </c>
      <c r="D5074">
        <v>35.17</v>
      </c>
    </row>
    <row r="5075" spans="1:4" hidden="1" x14ac:dyDescent="0.25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 x14ac:dyDescent="0.25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 x14ac:dyDescent="0.25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 x14ac:dyDescent="0.25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 x14ac:dyDescent="0.25">
      <c r="A5079" t="s">
        <v>135</v>
      </c>
      <c r="B5079" t="s">
        <v>136</v>
      </c>
      <c r="C5079">
        <v>1961</v>
      </c>
      <c r="D5079">
        <v>36.872</v>
      </c>
    </row>
    <row r="5080" spans="1:4" hidden="1" x14ac:dyDescent="0.25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 x14ac:dyDescent="0.25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 x14ac:dyDescent="0.25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 x14ac:dyDescent="0.25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 x14ac:dyDescent="0.25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 x14ac:dyDescent="0.25">
      <c r="A5085" t="s">
        <v>135</v>
      </c>
      <c r="B5085" t="s">
        <v>136</v>
      </c>
      <c r="C5085">
        <v>1967</v>
      </c>
      <c r="D5085">
        <v>38.866</v>
      </c>
    </row>
    <row r="5086" spans="1:4" hidden="1" x14ac:dyDescent="0.25">
      <c r="A5086" t="s">
        <v>135</v>
      </c>
      <c r="B5086" t="s">
        <v>136</v>
      </c>
      <c r="C5086">
        <v>1968</v>
      </c>
      <c r="D5086">
        <v>39.195</v>
      </c>
    </row>
    <row r="5087" spans="1:4" hidden="1" x14ac:dyDescent="0.25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 x14ac:dyDescent="0.25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 x14ac:dyDescent="0.25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 x14ac:dyDescent="0.25">
      <c r="A5090" t="s">
        <v>135</v>
      </c>
      <c r="B5090" t="s">
        <v>136</v>
      </c>
      <c r="C5090">
        <v>1972</v>
      </c>
      <c r="D5090">
        <v>40.448</v>
      </c>
    </row>
    <row r="5091" spans="1:4" hidden="1" x14ac:dyDescent="0.25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 x14ac:dyDescent="0.25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 x14ac:dyDescent="0.25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 x14ac:dyDescent="0.25">
      <c r="A5094" t="s">
        <v>135</v>
      </c>
      <c r="B5094" t="s">
        <v>136</v>
      </c>
      <c r="C5094">
        <v>1976</v>
      </c>
      <c r="D5094">
        <v>41.738</v>
      </c>
    </row>
    <row r="5095" spans="1:4" hidden="1" x14ac:dyDescent="0.25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 x14ac:dyDescent="0.25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 x14ac:dyDescent="0.25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 x14ac:dyDescent="0.25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 x14ac:dyDescent="0.25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 x14ac:dyDescent="0.25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 x14ac:dyDescent="0.25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 x14ac:dyDescent="0.25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 x14ac:dyDescent="0.25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 x14ac:dyDescent="0.25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 x14ac:dyDescent="0.25">
      <c r="A5105" t="s">
        <v>135</v>
      </c>
      <c r="B5105" t="s">
        <v>136</v>
      </c>
      <c r="C5105">
        <v>1987</v>
      </c>
      <c r="D5105">
        <v>47.63</v>
      </c>
    </row>
    <row r="5106" spans="1:4" hidden="1" x14ac:dyDescent="0.25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 x14ac:dyDescent="0.25">
      <c r="A5107" t="s">
        <v>135</v>
      </c>
      <c r="B5107" t="s">
        <v>136</v>
      </c>
      <c r="C5107">
        <v>1989</v>
      </c>
      <c r="D5107">
        <v>48.36</v>
      </c>
    </row>
    <row r="5108" spans="1:4" hidden="1" x14ac:dyDescent="0.25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 x14ac:dyDescent="0.25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 x14ac:dyDescent="0.25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 x14ac:dyDescent="0.25">
      <c r="A5111" t="s">
        <v>135</v>
      </c>
      <c r="B5111" t="s">
        <v>136</v>
      </c>
      <c r="C5111">
        <v>1993</v>
      </c>
      <c r="D5111">
        <v>50.2</v>
      </c>
    </row>
    <row r="5112" spans="1:4" hidden="1" x14ac:dyDescent="0.25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 x14ac:dyDescent="0.25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 x14ac:dyDescent="0.25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 x14ac:dyDescent="0.25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 x14ac:dyDescent="0.25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 x14ac:dyDescent="0.25">
      <c r="A5117" t="s">
        <v>135</v>
      </c>
      <c r="B5117" t="s">
        <v>136</v>
      </c>
      <c r="C5117">
        <v>1999</v>
      </c>
      <c r="D5117">
        <v>52.93</v>
      </c>
    </row>
    <row r="5118" spans="1:4" hidden="1" x14ac:dyDescent="0.25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 x14ac:dyDescent="0.25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 x14ac:dyDescent="0.25">
      <c r="A5120" t="s">
        <v>135</v>
      </c>
      <c r="B5120" t="s">
        <v>136</v>
      </c>
      <c r="C5120">
        <v>2002</v>
      </c>
      <c r="D5120">
        <v>53.84</v>
      </c>
    </row>
    <row r="5121" spans="1:4" hidden="1" x14ac:dyDescent="0.25">
      <c r="A5121" t="s">
        <v>135</v>
      </c>
      <c r="B5121" t="s">
        <v>136</v>
      </c>
      <c r="C5121">
        <v>2003</v>
      </c>
      <c r="D5121">
        <v>54.064</v>
      </c>
    </row>
    <row r="5122" spans="1:4" hidden="1" x14ac:dyDescent="0.25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 x14ac:dyDescent="0.25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 x14ac:dyDescent="0.25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 x14ac:dyDescent="0.25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 x14ac:dyDescent="0.25">
      <c r="A5126" t="s">
        <v>135</v>
      </c>
      <c r="B5126" t="s">
        <v>136</v>
      </c>
      <c r="C5126">
        <v>2008</v>
      </c>
      <c r="D5126">
        <v>55.07</v>
      </c>
    </row>
    <row r="5127" spans="1:4" hidden="1" x14ac:dyDescent="0.25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 x14ac:dyDescent="0.25">
      <c r="A5128" t="s">
        <v>135</v>
      </c>
      <c r="B5128" t="s">
        <v>136</v>
      </c>
      <c r="C5128">
        <v>2010</v>
      </c>
      <c r="D5128">
        <v>55.622</v>
      </c>
    </row>
    <row r="5129" spans="1:4" hidden="1" x14ac:dyDescent="0.25">
      <c r="A5129" t="s">
        <v>135</v>
      </c>
      <c r="B5129" t="s">
        <v>136</v>
      </c>
      <c r="C5129">
        <v>2011</v>
      </c>
      <c r="D5129">
        <v>55.945</v>
      </c>
    </row>
    <row r="5130" spans="1:4" hidden="1" x14ac:dyDescent="0.25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 x14ac:dyDescent="0.25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 x14ac:dyDescent="0.25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 x14ac:dyDescent="0.25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 x14ac:dyDescent="0.25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 x14ac:dyDescent="0.25">
      <c r="A5135" t="s">
        <v>135</v>
      </c>
      <c r="B5135" t="s">
        <v>136</v>
      </c>
      <c r="C5135">
        <v>2017</v>
      </c>
      <c r="D5135">
        <v>58.061</v>
      </c>
    </row>
    <row r="5136" spans="1:4" hidden="1" x14ac:dyDescent="0.25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 x14ac:dyDescent="0.25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 x14ac:dyDescent="0.25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 x14ac:dyDescent="0.25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 x14ac:dyDescent="0.25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 x14ac:dyDescent="0.25">
      <c r="A5141" t="s">
        <v>137</v>
      </c>
      <c r="B5141" t="s">
        <v>138</v>
      </c>
      <c r="C5141">
        <v>1953</v>
      </c>
      <c r="D5141">
        <v>34.244</v>
      </c>
    </row>
    <row r="5142" spans="1:4" hidden="1" x14ac:dyDescent="0.25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 x14ac:dyDescent="0.25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 x14ac:dyDescent="0.25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 x14ac:dyDescent="0.25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 x14ac:dyDescent="0.25">
      <c r="A5146" t="s">
        <v>137</v>
      </c>
      <c r="B5146" t="s">
        <v>138</v>
      </c>
      <c r="C5146">
        <v>1958</v>
      </c>
      <c r="D5146">
        <v>37.073</v>
      </c>
    </row>
    <row r="5147" spans="1:4" hidden="1" x14ac:dyDescent="0.25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 x14ac:dyDescent="0.25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 x14ac:dyDescent="0.25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 x14ac:dyDescent="0.25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 x14ac:dyDescent="0.25">
      <c r="A5151" t="s">
        <v>137</v>
      </c>
      <c r="B5151" t="s">
        <v>138</v>
      </c>
      <c r="C5151">
        <v>1963</v>
      </c>
      <c r="D5151">
        <v>40.259</v>
      </c>
    </row>
    <row r="5152" spans="1:4" hidden="1" x14ac:dyDescent="0.25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 x14ac:dyDescent="0.25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 x14ac:dyDescent="0.25">
      <c r="A5154" t="s">
        <v>137</v>
      </c>
      <c r="B5154" t="s">
        <v>138</v>
      </c>
      <c r="C5154">
        <v>1966</v>
      </c>
      <c r="D5154">
        <v>41.63</v>
      </c>
    </row>
    <row r="5155" spans="1:4" hidden="1" x14ac:dyDescent="0.25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 x14ac:dyDescent="0.25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 x14ac:dyDescent="0.25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 x14ac:dyDescent="0.25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 x14ac:dyDescent="0.25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 x14ac:dyDescent="0.25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 x14ac:dyDescent="0.25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 x14ac:dyDescent="0.25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 x14ac:dyDescent="0.25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 x14ac:dyDescent="0.25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 x14ac:dyDescent="0.25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 x14ac:dyDescent="0.25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 x14ac:dyDescent="0.25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 x14ac:dyDescent="0.25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 x14ac:dyDescent="0.25">
      <c r="A5169" t="s">
        <v>137</v>
      </c>
      <c r="B5169" t="s">
        <v>138</v>
      </c>
      <c r="C5169">
        <v>1981</v>
      </c>
      <c r="D5169">
        <v>46.927</v>
      </c>
    </row>
    <row r="5170" spans="1:4" hidden="1" x14ac:dyDescent="0.25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 x14ac:dyDescent="0.25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 x14ac:dyDescent="0.25">
      <c r="A5172" t="s">
        <v>137</v>
      </c>
      <c r="B5172" t="s">
        <v>138</v>
      </c>
      <c r="C5172">
        <v>1984</v>
      </c>
      <c r="D5172">
        <v>47.695</v>
      </c>
    </row>
    <row r="5173" spans="1:4" hidden="1" x14ac:dyDescent="0.25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 x14ac:dyDescent="0.25">
      <c r="A5174" t="s">
        <v>137</v>
      </c>
      <c r="B5174" t="s">
        <v>138</v>
      </c>
      <c r="C5174">
        <v>1986</v>
      </c>
      <c r="D5174">
        <v>48.23</v>
      </c>
    </row>
    <row r="5175" spans="1:4" hidden="1" x14ac:dyDescent="0.25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 x14ac:dyDescent="0.25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 x14ac:dyDescent="0.25">
      <c r="A5177" t="s">
        <v>137</v>
      </c>
      <c r="B5177" t="s">
        <v>138</v>
      </c>
      <c r="C5177">
        <v>1989</v>
      </c>
      <c r="D5177">
        <v>49.192</v>
      </c>
    </row>
    <row r="5178" spans="1:4" hidden="1" x14ac:dyDescent="0.25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 x14ac:dyDescent="0.25">
      <c r="A5179" t="s">
        <v>137</v>
      </c>
      <c r="B5179" t="s">
        <v>138</v>
      </c>
      <c r="C5179">
        <v>1991</v>
      </c>
      <c r="D5179">
        <v>50.04</v>
      </c>
    </row>
    <row r="5180" spans="1:4" hidden="1" x14ac:dyDescent="0.25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 x14ac:dyDescent="0.25">
      <c r="A5181" t="s">
        <v>137</v>
      </c>
      <c r="B5181" t="s">
        <v>138</v>
      </c>
      <c r="C5181">
        <v>1993</v>
      </c>
      <c r="D5181">
        <v>51.1</v>
      </c>
    </row>
    <row r="5182" spans="1:4" hidden="1" x14ac:dyDescent="0.25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 x14ac:dyDescent="0.25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 x14ac:dyDescent="0.25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 x14ac:dyDescent="0.25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 x14ac:dyDescent="0.25">
      <c r="A5186" t="s">
        <v>137</v>
      </c>
      <c r="B5186" t="s">
        <v>138</v>
      </c>
      <c r="C5186">
        <v>1998</v>
      </c>
      <c r="D5186">
        <v>54.137</v>
      </c>
    </row>
    <row r="5187" spans="1:4" hidden="1" x14ac:dyDescent="0.25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 x14ac:dyDescent="0.25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 x14ac:dyDescent="0.25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 x14ac:dyDescent="0.25">
      <c r="A5190" t="s">
        <v>137</v>
      </c>
      <c r="B5190" t="s">
        <v>138</v>
      </c>
      <c r="C5190">
        <v>2002</v>
      </c>
      <c r="D5190">
        <v>56.5</v>
      </c>
    </row>
    <row r="5191" spans="1:4" hidden="1" x14ac:dyDescent="0.25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 x14ac:dyDescent="0.25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 x14ac:dyDescent="0.25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 x14ac:dyDescent="0.25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 x14ac:dyDescent="0.25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 x14ac:dyDescent="0.25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 x14ac:dyDescent="0.25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 x14ac:dyDescent="0.25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 x14ac:dyDescent="0.25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 x14ac:dyDescent="0.25">
      <c r="A5200" t="s">
        <v>137</v>
      </c>
      <c r="B5200" t="s">
        <v>138</v>
      </c>
      <c r="C5200">
        <v>2012</v>
      </c>
      <c r="D5200">
        <v>63.238</v>
      </c>
    </row>
    <row r="5201" spans="1:4" hidden="1" x14ac:dyDescent="0.25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 x14ac:dyDescent="0.25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 x14ac:dyDescent="0.25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 x14ac:dyDescent="0.25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 x14ac:dyDescent="0.25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 x14ac:dyDescent="0.25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 x14ac:dyDescent="0.25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 x14ac:dyDescent="0.25">
      <c r="A5208" t="s">
        <v>139</v>
      </c>
      <c r="B5208" t="s">
        <v>140</v>
      </c>
      <c r="C5208">
        <v>1897</v>
      </c>
      <c r="D5208">
        <v>43</v>
      </c>
    </row>
    <row r="5209" spans="1:4" hidden="1" x14ac:dyDescent="0.25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 x14ac:dyDescent="0.25">
      <c r="A5210" t="s">
        <v>139</v>
      </c>
      <c r="B5210" t="s">
        <v>140</v>
      </c>
      <c r="C5210">
        <v>1922</v>
      </c>
      <c r="D5210">
        <v>51.700001</v>
      </c>
    </row>
    <row r="5211" spans="1:4" hidden="1" x14ac:dyDescent="0.25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 x14ac:dyDescent="0.25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 x14ac:dyDescent="0.25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 x14ac:dyDescent="0.25">
      <c r="A5214" t="s">
        <v>139</v>
      </c>
      <c r="B5214" t="s">
        <v>140</v>
      </c>
      <c r="C5214">
        <v>1952</v>
      </c>
      <c r="D5214">
        <v>61.22</v>
      </c>
    </row>
    <row r="5215" spans="1:4" hidden="1" x14ac:dyDescent="0.25">
      <c r="A5215" t="s">
        <v>139</v>
      </c>
      <c r="B5215" t="s">
        <v>140</v>
      </c>
      <c r="C5215">
        <v>1953</v>
      </c>
      <c r="D5215">
        <v>62.53</v>
      </c>
    </row>
    <row r="5216" spans="1:4" hidden="1" x14ac:dyDescent="0.25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 x14ac:dyDescent="0.25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 x14ac:dyDescent="0.25">
      <c r="A5218" t="s">
        <v>139</v>
      </c>
      <c r="B5218" t="s">
        <v>140</v>
      </c>
      <c r="C5218">
        <v>1956</v>
      </c>
      <c r="D5218">
        <v>65.756</v>
      </c>
    </row>
    <row r="5219" spans="1:4" hidden="1" x14ac:dyDescent="0.25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 x14ac:dyDescent="0.25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 x14ac:dyDescent="0.25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 x14ac:dyDescent="0.25">
      <c r="A5222" t="s">
        <v>139</v>
      </c>
      <c r="B5222" t="s">
        <v>140</v>
      </c>
      <c r="C5222">
        <v>1960</v>
      </c>
      <c r="D5222">
        <v>68.497</v>
      </c>
    </row>
    <row r="5223" spans="1:4" hidden="1" x14ac:dyDescent="0.25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 x14ac:dyDescent="0.25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 x14ac:dyDescent="0.25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 x14ac:dyDescent="0.25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 x14ac:dyDescent="0.25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 x14ac:dyDescent="0.25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 x14ac:dyDescent="0.25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 x14ac:dyDescent="0.25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 x14ac:dyDescent="0.25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 x14ac:dyDescent="0.25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 x14ac:dyDescent="0.25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 x14ac:dyDescent="0.25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 x14ac:dyDescent="0.25">
      <c r="A5235" t="s">
        <v>139</v>
      </c>
      <c r="B5235" t="s">
        <v>140</v>
      </c>
      <c r="C5235">
        <v>1973</v>
      </c>
      <c r="D5235">
        <v>70.16</v>
      </c>
    </row>
    <row r="5236" spans="1:4" hidden="1" x14ac:dyDescent="0.25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 x14ac:dyDescent="0.25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 x14ac:dyDescent="0.25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 x14ac:dyDescent="0.25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 x14ac:dyDescent="0.25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 x14ac:dyDescent="0.25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 x14ac:dyDescent="0.25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 x14ac:dyDescent="0.25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 x14ac:dyDescent="0.25">
      <c r="A5244" t="s">
        <v>139</v>
      </c>
      <c r="B5244" t="s">
        <v>140</v>
      </c>
      <c r="C5244">
        <v>1982</v>
      </c>
      <c r="D5244">
        <v>69.384</v>
      </c>
    </row>
    <row r="5245" spans="1:4" hidden="1" x14ac:dyDescent="0.25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 x14ac:dyDescent="0.25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 x14ac:dyDescent="0.25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 x14ac:dyDescent="0.25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 x14ac:dyDescent="0.25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 x14ac:dyDescent="0.25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 x14ac:dyDescent="0.25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 x14ac:dyDescent="0.25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 x14ac:dyDescent="0.25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 x14ac:dyDescent="0.25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 x14ac:dyDescent="0.25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 x14ac:dyDescent="0.25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 x14ac:dyDescent="0.25">
      <c r="A5257" t="s">
        <v>139</v>
      </c>
      <c r="B5257" t="s">
        <v>140</v>
      </c>
      <c r="C5257">
        <v>1995</v>
      </c>
      <c r="D5257">
        <v>68.66</v>
      </c>
    </row>
    <row r="5258" spans="1:4" hidden="1" x14ac:dyDescent="0.25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 x14ac:dyDescent="0.25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 x14ac:dyDescent="0.25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 x14ac:dyDescent="0.25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 x14ac:dyDescent="0.25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 x14ac:dyDescent="0.25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 x14ac:dyDescent="0.25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 x14ac:dyDescent="0.25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 x14ac:dyDescent="0.25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 x14ac:dyDescent="0.25">
      <c r="A5267" t="s">
        <v>139</v>
      </c>
      <c r="B5267" t="s">
        <v>140</v>
      </c>
      <c r="C5267">
        <v>2005</v>
      </c>
      <c r="D5267">
        <v>72.62</v>
      </c>
    </row>
    <row r="5268" spans="1:4" hidden="1" x14ac:dyDescent="0.25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 x14ac:dyDescent="0.25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 x14ac:dyDescent="0.25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 x14ac:dyDescent="0.25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 x14ac:dyDescent="0.25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 x14ac:dyDescent="0.25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 x14ac:dyDescent="0.25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 x14ac:dyDescent="0.25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 x14ac:dyDescent="0.25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 x14ac:dyDescent="0.25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 x14ac:dyDescent="0.25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 x14ac:dyDescent="0.25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 x14ac:dyDescent="0.25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 x14ac:dyDescent="0.25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 x14ac:dyDescent="0.25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 x14ac:dyDescent="0.25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 x14ac:dyDescent="0.25">
      <c r="A5284" t="s">
        <v>141</v>
      </c>
      <c r="B5284" t="s">
        <v>142</v>
      </c>
      <c r="C5284">
        <v>1952</v>
      </c>
      <c r="D5284">
        <v>40.131</v>
      </c>
    </row>
    <row r="5285" spans="1:4" hidden="1" x14ac:dyDescent="0.25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 x14ac:dyDescent="0.25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 x14ac:dyDescent="0.25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 x14ac:dyDescent="0.25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 x14ac:dyDescent="0.25">
      <c r="A5289" t="s">
        <v>141</v>
      </c>
      <c r="B5289" t="s">
        <v>142</v>
      </c>
      <c r="C5289">
        <v>1957</v>
      </c>
      <c r="D5289">
        <v>42.37</v>
      </c>
    </row>
    <row r="5290" spans="1:4" hidden="1" x14ac:dyDescent="0.25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 x14ac:dyDescent="0.25">
      <c r="A5291" t="s">
        <v>141</v>
      </c>
      <c r="B5291" t="s">
        <v>142</v>
      </c>
      <c r="C5291">
        <v>1959</v>
      </c>
      <c r="D5291">
        <v>43.183</v>
      </c>
    </row>
    <row r="5292" spans="1:4" hidden="1" x14ac:dyDescent="0.25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 x14ac:dyDescent="0.25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 x14ac:dyDescent="0.25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 x14ac:dyDescent="0.25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 x14ac:dyDescent="0.25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 x14ac:dyDescent="0.25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 x14ac:dyDescent="0.25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 x14ac:dyDescent="0.25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 x14ac:dyDescent="0.25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 x14ac:dyDescent="0.25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 x14ac:dyDescent="0.25">
      <c r="A5302" t="s">
        <v>141</v>
      </c>
      <c r="B5302" t="s">
        <v>142</v>
      </c>
      <c r="C5302">
        <v>1970</v>
      </c>
      <c r="D5302">
        <v>48.128</v>
      </c>
    </row>
    <row r="5303" spans="1:4" hidden="1" x14ac:dyDescent="0.25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 x14ac:dyDescent="0.25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 x14ac:dyDescent="0.25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 x14ac:dyDescent="0.25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 x14ac:dyDescent="0.25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 x14ac:dyDescent="0.25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 x14ac:dyDescent="0.25">
      <c r="A5309" t="s">
        <v>141</v>
      </c>
      <c r="B5309" t="s">
        <v>142</v>
      </c>
      <c r="C5309">
        <v>1977</v>
      </c>
      <c r="D5309">
        <v>53.198</v>
      </c>
    </row>
    <row r="5310" spans="1:4" hidden="1" x14ac:dyDescent="0.25">
      <c r="A5310" t="s">
        <v>141</v>
      </c>
      <c r="B5310" t="s">
        <v>142</v>
      </c>
      <c r="C5310">
        <v>1978</v>
      </c>
      <c r="D5310">
        <v>53.991</v>
      </c>
    </row>
    <row r="5311" spans="1:4" hidden="1" x14ac:dyDescent="0.25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 x14ac:dyDescent="0.25">
      <c r="A5312" t="s">
        <v>141</v>
      </c>
      <c r="B5312" t="s">
        <v>142</v>
      </c>
      <c r="C5312">
        <v>1980</v>
      </c>
      <c r="D5312">
        <v>55.613</v>
      </c>
    </row>
    <row r="5313" spans="1:4" hidden="1" x14ac:dyDescent="0.25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 x14ac:dyDescent="0.25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 x14ac:dyDescent="0.25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 x14ac:dyDescent="0.25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 x14ac:dyDescent="0.25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 x14ac:dyDescent="0.25">
      <c r="A5318" t="s">
        <v>141</v>
      </c>
      <c r="B5318" t="s">
        <v>142</v>
      </c>
      <c r="C5318">
        <v>1986</v>
      </c>
      <c r="D5318">
        <v>60.46</v>
      </c>
    </row>
    <row r="5319" spans="1:4" hidden="1" x14ac:dyDescent="0.25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 x14ac:dyDescent="0.25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 x14ac:dyDescent="0.25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 x14ac:dyDescent="0.25">
      <c r="A5322" t="s">
        <v>141</v>
      </c>
      <c r="B5322" t="s">
        <v>142</v>
      </c>
      <c r="C5322">
        <v>1990</v>
      </c>
      <c r="D5322">
        <v>61.95</v>
      </c>
    </row>
    <row r="5323" spans="1:4" hidden="1" x14ac:dyDescent="0.25">
      <c r="A5323" t="s">
        <v>141</v>
      </c>
      <c r="B5323" t="s">
        <v>142</v>
      </c>
      <c r="C5323">
        <v>1991</v>
      </c>
      <c r="D5323">
        <v>61.7</v>
      </c>
    </row>
    <row r="5324" spans="1:4" hidden="1" x14ac:dyDescent="0.25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 x14ac:dyDescent="0.25">
      <c r="A5325" t="s">
        <v>141</v>
      </c>
      <c r="B5325" t="s">
        <v>142</v>
      </c>
      <c r="C5325">
        <v>1993</v>
      </c>
      <c r="D5325">
        <v>60.192</v>
      </c>
    </row>
    <row r="5326" spans="1:4" hidden="1" x14ac:dyDescent="0.25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 x14ac:dyDescent="0.25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 x14ac:dyDescent="0.25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 x14ac:dyDescent="0.25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 x14ac:dyDescent="0.25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 x14ac:dyDescent="0.25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 x14ac:dyDescent="0.25">
      <c r="A5332" t="s">
        <v>141</v>
      </c>
      <c r="B5332" t="s">
        <v>142</v>
      </c>
      <c r="C5332">
        <v>2000</v>
      </c>
      <c r="D5332">
        <v>47.49</v>
      </c>
    </row>
    <row r="5333" spans="1:4" hidden="1" x14ac:dyDescent="0.25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 x14ac:dyDescent="0.25">
      <c r="A5334" t="s">
        <v>141</v>
      </c>
      <c r="B5334" t="s">
        <v>142</v>
      </c>
      <c r="C5334">
        <v>2002</v>
      </c>
      <c r="D5334">
        <v>44.41</v>
      </c>
    </row>
    <row r="5335" spans="1:4" hidden="1" x14ac:dyDescent="0.25">
      <c r="A5335" t="s">
        <v>141</v>
      </c>
      <c r="B5335" t="s">
        <v>142</v>
      </c>
      <c r="C5335">
        <v>2003</v>
      </c>
      <c r="D5335">
        <v>43.372</v>
      </c>
    </row>
    <row r="5336" spans="1:4" hidden="1" x14ac:dyDescent="0.25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 x14ac:dyDescent="0.25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 x14ac:dyDescent="0.25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 x14ac:dyDescent="0.25">
      <c r="A5339" t="s">
        <v>141</v>
      </c>
      <c r="B5339" t="s">
        <v>142</v>
      </c>
      <c r="C5339">
        <v>2007</v>
      </c>
      <c r="D5339">
        <v>43.308</v>
      </c>
    </row>
    <row r="5340" spans="1:4" hidden="1" x14ac:dyDescent="0.25">
      <c r="A5340" t="s">
        <v>141</v>
      </c>
      <c r="B5340" t="s">
        <v>142</v>
      </c>
      <c r="C5340">
        <v>2008</v>
      </c>
      <c r="D5340">
        <v>44.17</v>
      </c>
    </row>
    <row r="5341" spans="1:4" hidden="1" x14ac:dyDescent="0.25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 x14ac:dyDescent="0.25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 x14ac:dyDescent="0.25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 x14ac:dyDescent="0.25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 x14ac:dyDescent="0.25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 x14ac:dyDescent="0.25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 x14ac:dyDescent="0.25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 x14ac:dyDescent="0.25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 x14ac:dyDescent="0.25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 x14ac:dyDescent="0.25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 x14ac:dyDescent="0.25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 x14ac:dyDescent="0.25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 x14ac:dyDescent="0.25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 x14ac:dyDescent="0.25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 x14ac:dyDescent="0.25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 x14ac:dyDescent="0.25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 x14ac:dyDescent="0.25">
      <c r="A5357" t="s">
        <v>143</v>
      </c>
      <c r="B5357" t="s">
        <v>144</v>
      </c>
      <c r="C5357">
        <v>1955</v>
      </c>
      <c r="D5357">
        <v>35.238</v>
      </c>
    </row>
    <row r="5358" spans="1:4" hidden="1" x14ac:dyDescent="0.25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 x14ac:dyDescent="0.25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 x14ac:dyDescent="0.25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 x14ac:dyDescent="0.25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 x14ac:dyDescent="0.25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 x14ac:dyDescent="0.25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 x14ac:dyDescent="0.25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 x14ac:dyDescent="0.25">
      <c r="A5365" t="s">
        <v>143</v>
      </c>
      <c r="B5365" t="s">
        <v>144</v>
      </c>
      <c r="C5365">
        <v>1963</v>
      </c>
      <c r="D5365">
        <v>40.29</v>
      </c>
    </row>
    <row r="5366" spans="1:4" hidden="1" x14ac:dyDescent="0.25">
      <c r="A5366" t="s">
        <v>143</v>
      </c>
      <c r="B5366" t="s">
        <v>144</v>
      </c>
      <c r="C5366">
        <v>1964</v>
      </c>
      <c r="D5366">
        <v>40.81</v>
      </c>
    </row>
    <row r="5367" spans="1:4" hidden="1" x14ac:dyDescent="0.25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 x14ac:dyDescent="0.25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 x14ac:dyDescent="0.25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 x14ac:dyDescent="0.25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 x14ac:dyDescent="0.25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 x14ac:dyDescent="0.25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 x14ac:dyDescent="0.25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 x14ac:dyDescent="0.25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 x14ac:dyDescent="0.25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 x14ac:dyDescent="0.25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 x14ac:dyDescent="0.25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 x14ac:dyDescent="0.25">
      <c r="A5378" t="s">
        <v>143</v>
      </c>
      <c r="B5378" t="s">
        <v>144</v>
      </c>
      <c r="C5378">
        <v>1976</v>
      </c>
      <c r="D5378">
        <v>44.116</v>
      </c>
    </row>
    <row r="5379" spans="1:4" hidden="1" x14ac:dyDescent="0.25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 x14ac:dyDescent="0.25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 x14ac:dyDescent="0.25">
      <c r="A5381" t="s">
        <v>143</v>
      </c>
      <c r="B5381" t="s">
        <v>144</v>
      </c>
      <c r="C5381">
        <v>1979</v>
      </c>
      <c r="D5381">
        <v>43.881</v>
      </c>
    </row>
    <row r="5382" spans="1:4" hidden="1" x14ac:dyDescent="0.25">
      <c r="A5382" t="s">
        <v>143</v>
      </c>
      <c r="B5382" t="s">
        <v>144</v>
      </c>
      <c r="C5382">
        <v>1980</v>
      </c>
      <c r="D5382">
        <v>43.747</v>
      </c>
    </row>
    <row r="5383" spans="1:4" hidden="1" x14ac:dyDescent="0.25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 x14ac:dyDescent="0.25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 x14ac:dyDescent="0.25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 x14ac:dyDescent="0.25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 x14ac:dyDescent="0.25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 x14ac:dyDescent="0.25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 x14ac:dyDescent="0.25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 x14ac:dyDescent="0.25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 x14ac:dyDescent="0.25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 x14ac:dyDescent="0.25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 x14ac:dyDescent="0.25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 x14ac:dyDescent="0.25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 x14ac:dyDescent="0.25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 x14ac:dyDescent="0.25">
      <c r="A5396" t="s">
        <v>143</v>
      </c>
      <c r="B5396" t="s">
        <v>144</v>
      </c>
      <c r="C5396">
        <v>1994</v>
      </c>
      <c r="D5396">
        <v>48.81</v>
      </c>
    </row>
    <row r="5397" spans="1:4" hidden="1" x14ac:dyDescent="0.25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 x14ac:dyDescent="0.25">
      <c r="A5398" t="s">
        <v>143</v>
      </c>
      <c r="B5398" t="s">
        <v>144</v>
      </c>
      <c r="C5398">
        <v>1996</v>
      </c>
      <c r="D5398">
        <v>49.81</v>
      </c>
    </row>
    <row r="5399" spans="1:4" hidden="1" x14ac:dyDescent="0.25">
      <c r="A5399" t="s">
        <v>143</v>
      </c>
      <c r="B5399" t="s">
        <v>144</v>
      </c>
      <c r="C5399">
        <v>1997</v>
      </c>
      <c r="D5399">
        <v>50.32</v>
      </c>
    </row>
    <row r="5400" spans="1:4" hidden="1" x14ac:dyDescent="0.25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 x14ac:dyDescent="0.25">
      <c r="A5401" t="s">
        <v>143</v>
      </c>
      <c r="B5401" t="s">
        <v>144</v>
      </c>
      <c r="C5401">
        <v>1999</v>
      </c>
      <c r="D5401">
        <v>51.366</v>
      </c>
    </row>
    <row r="5402" spans="1:4" hidden="1" x14ac:dyDescent="0.25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 x14ac:dyDescent="0.25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 x14ac:dyDescent="0.25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 x14ac:dyDescent="0.25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 x14ac:dyDescent="0.25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 x14ac:dyDescent="0.25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 x14ac:dyDescent="0.25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 x14ac:dyDescent="0.25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 x14ac:dyDescent="0.25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 x14ac:dyDescent="0.25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 x14ac:dyDescent="0.25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 x14ac:dyDescent="0.25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 x14ac:dyDescent="0.25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 x14ac:dyDescent="0.25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 x14ac:dyDescent="0.25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 x14ac:dyDescent="0.25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 x14ac:dyDescent="0.25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 x14ac:dyDescent="0.25">
      <c r="A5419" t="s">
        <v>143</v>
      </c>
      <c r="B5419" t="s">
        <v>144</v>
      </c>
      <c r="C5419">
        <v>2017</v>
      </c>
      <c r="D5419">
        <v>65.872</v>
      </c>
    </row>
    <row r="5420" spans="1:4" hidden="1" x14ac:dyDescent="0.25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 x14ac:dyDescent="0.25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 x14ac:dyDescent="0.25">
      <c r="A5422" t="s">
        <v>145</v>
      </c>
      <c r="C5422">
        <v>1770</v>
      </c>
      <c r="D5422">
        <v>34.299999999999997</v>
      </c>
    </row>
    <row r="5423" spans="1:4" hidden="1" x14ac:dyDescent="0.25">
      <c r="A5423" t="s">
        <v>145</v>
      </c>
      <c r="C5423">
        <v>1800</v>
      </c>
      <c r="D5423">
        <v>33.299999999999997</v>
      </c>
    </row>
    <row r="5424" spans="1:4" hidden="1" x14ac:dyDescent="0.25">
      <c r="A5424" t="s">
        <v>145</v>
      </c>
      <c r="C5424">
        <v>1820</v>
      </c>
      <c r="D5424">
        <v>35.6</v>
      </c>
    </row>
    <row r="5425" spans="1:4" hidden="1" x14ac:dyDescent="0.25">
      <c r="A5425" t="s">
        <v>145</v>
      </c>
      <c r="C5425">
        <v>1850</v>
      </c>
      <c r="D5425">
        <v>36.299999999999997</v>
      </c>
    </row>
    <row r="5426" spans="1:4" hidden="1" x14ac:dyDescent="0.25">
      <c r="A5426" t="s">
        <v>145</v>
      </c>
      <c r="C5426">
        <v>1870</v>
      </c>
      <c r="D5426">
        <v>36.200000000000003</v>
      </c>
    </row>
    <row r="5427" spans="1:4" hidden="1" x14ac:dyDescent="0.25">
      <c r="A5427" t="s">
        <v>145</v>
      </c>
      <c r="C5427">
        <v>1900</v>
      </c>
      <c r="D5427">
        <v>42.7</v>
      </c>
    </row>
    <row r="5428" spans="1:4" hidden="1" x14ac:dyDescent="0.25">
      <c r="A5428" t="s">
        <v>145</v>
      </c>
      <c r="C5428">
        <v>1913</v>
      </c>
      <c r="D5428">
        <v>46.8</v>
      </c>
    </row>
    <row r="5429" spans="1:4" hidden="1" x14ac:dyDescent="0.25">
      <c r="A5429" t="s">
        <v>145</v>
      </c>
      <c r="C5429">
        <v>1950</v>
      </c>
      <c r="D5429">
        <v>61.988999999999997</v>
      </c>
    </row>
    <row r="5430" spans="1:4" hidden="1" x14ac:dyDescent="0.25">
      <c r="A5430" t="s">
        <v>145</v>
      </c>
      <c r="C5430">
        <v>1951</v>
      </c>
      <c r="D5430">
        <v>62.441000000000003</v>
      </c>
    </row>
    <row r="5431" spans="1:4" hidden="1" x14ac:dyDescent="0.25">
      <c r="A5431" t="s">
        <v>145</v>
      </c>
      <c r="C5431">
        <v>1952</v>
      </c>
      <c r="D5431">
        <v>63.317</v>
      </c>
    </row>
    <row r="5432" spans="1:4" hidden="1" x14ac:dyDescent="0.25">
      <c r="A5432" t="s">
        <v>145</v>
      </c>
      <c r="C5432">
        <v>1953</v>
      </c>
      <c r="D5432">
        <v>64.14</v>
      </c>
    </row>
    <row r="5433" spans="1:4" hidden="1" x14ac:dyDescent="0.25">
      <c r="A5433" t="s">
        <v>145</v>
      </c>
      <c r="C5433">
        <v>1954</v>
      </c>
      <c r="D5433">
        <v>64.91</v>
      </c>
    </row>
    <row r="5434" spans="1:4" hidden="1" x14ac:dyDescent="0.25">
      <c r="A5434" t="s">
        <v>145</v>
      </c>
      <c r="C5434">
        <v>1955</v>
      </c>
      <c r="D5434">
        <v>65.625</v>
      </c>
    </row>
    <row r="5435" spans="1:4" hidden="1" x14ac:dyDescent="0.25">
      <c r="A5435" t="s">
        <v>145</v>
      </c>
      <c r="C5435">
        <v>1956</v>
      </c>
      <c r="D5435">
        <v>66.286000000000001</v>
      </c>
    </row>
    <row r="5436" spans="1:4" hidden="1" x14ac:dyDescent="0.25">
      <c r="A5436" t="s">
        <v>145</v>
      </c>
      <c r="C5436">
        <v>1957</v>
      </c>
      <c r="D5436">
        <v>66.893000000000001</v>
      </c>
    </row>
    <row r="5437" spans="1:4" hidden="1" x14ac:dyDescent="0.25">
      <c r="A5437" t="s">
        <v>145</v>
      </c>
      <c r="C5437">
        <v>1958</v>
      </c>
      <c r="D5437">
        <v>67.444000000000003</v>
      </c>
    </row>
    <row r="5438" spans="1:4" hidden="1" x14ac:dyDescent="0.25">
      <c r="A5438" t="s">
        <v>145</v>
      </c>
      <c r="C5438">
        <v>1959</v>
      </c>
      <c r="D5438">
        <v>67.938999999999993</v>
      </c>
    </row>
    <row r="5439" spans="1:4" hidden="1" x14ac:dyDescent="0.25">
      <c r="A5439" t="s">
        <v>145</v>
      </c>
      <c r="C5439">
        <v>1960</v>
      </c>
      <c r="D5439">
        <v>68.375</v>
      </c>
    </row>
    <row r="5440" spans="1:4" hidden="1" x14ac:dyDescent="0.25">
      <c r="A5440" t="s">
        <v>145</v>
      </c>
      <c r="C5440">
        <v>1961</v>
      </c>
      <c r="D5440">
        <v>68.754000000000005</v>
      </c>
    </row>
    <row r="5441" spans="1:4" hidden="1" x14ac:dyDescent="0.25">
      <c r="A5441" t="s">
        <v>145</v>
      </c>
      <c r="C5441">
        <v>1962</v>
      </c>
      <c r="D5441">
        <v>69.075000000000003</v>
      </c>
    </row>
    <row r="5442" spans="1:4" hidden="1" x14ac:dyDescent="0.25">
      <c r="A5442" t="s">
        <v>145</v>
      </c>
      <c r="C5442">
        <v>1963</v>
      </c>
      <c r="D5442">
        <v>69.343000000000004</v>
      </c>
    </row>
    <row r="5443" spans="1:4" hidden="1" x14ac:dyDescent="0.25">
      <c r="A5443" t="s">
        <v>145</v>
      </c>
      <c r="C5443">
        <v>1964</v>
      </c>
      <c r="D5443">
        <v>69.564999999999998</v>
      </c>
    </row>
    <row r="5444" spans="1:4" hidden="1" x14ac:dyDescent="0.25">
      <c r="A5444" t="s">
        <v>145</v>
      </c>
      <c r="C5444">
        <v>1965</v>
      </c>
      <c r="D5444">
        <v>69.748999999999995</v>
      </c>
    </row>
    <row r="5445" spans="1:4" hidden="1" x14ac:dyDescent="0.25">
      <c r="A5445" t="s">
        <v>145</v>
      </c>
      <c r="C5445">
        <v>1966</v>
      </c>
      <c r="D5445">
        <v>69.903000000000006</v>
      </c>
    </row>
    <row r="5446" spans="1:4" hidden="1" x14ac:dyDescent="0.25">
      <c r="A5446" t="s">
        <v>145</v>
      </c>
      <c r="C5446">
        <v>1967</v>
      </c>
      <c r="D5446">
        <v>70.034999999999997</v>
      </c>
    </row>
    <row r="5447" spans="1:4" hidden="1" x14ac:dyDescent="0.25">
      <c r="A5447" t="s">
        <v>145</v>
      </c>
      <c r="C5447">
        <v>1968</v>
      </c>
      <c r="D5447">
        <v>70.153000000000006</v>
      </c>
    </row>
    <row r="5448" spans="1:4" hidden="1" x14ac:dyDescent="0.25">
      <c r="A5448" t="s">
        <v>145</v>
      </c>
      <c r="C5448">
        <v>1969</v>
      </c>
      <c r="D5448">
        <v>70.263999999999996</v>
      </c>
    </row>
    <row r="5449" spans="1:4" hidden="1" x14ac:dyDescent="0.25">
      <c r="A5449" t="s">
        <v>145</v>
      </c>
      <c r="C5449">
        <v>1970</v>
      </c>
      <c r="D5449">
        <v>70.372</v>
      </c>
    </row>
    <row r="5450" spans="1:4" hidden="1" x14ac:dyDescent="0.25">
      <c r="A5450" t="s">
        <v>145</v>
      </c>
      <c r="C5450">
        <v>1971</v>
      </c>
      <c r="D5450">
        <v>70.475999999999999</v>
      </c>
    </row>
    <row r="5451" spans="1:4" hidden="1" x14ac:dyDescent="0.25">
      <c r="A5451" t="s">
        <v>145</v>
      </c>
      <c r="C5451">
        <v>1972</v>
      </c>
      <c r="D5451">
        <v>70.573999999999998</v>
      </c>
    </row>
    <row r="5452" spans="1:4" hidden="1" x14ac:dyDescent="0.25">
      <c r="A5452" t="s">
        <v>145</v>
      </c>
      <c r="C5452">
        <v>1973</v>
      </c>
      <c r="D5452">
        <v>70.665000000000006</v>
      </c>
    </row>
    <row r="5453" spans="1:4" hidden="1" x14ac:dyDescent="0.25">
      <c r="A5453" t="s">
        <v>145</v>
      </c>
      <c r="C5453">
        <v>1974</v>
      </c>
      <c r="D5453">
        <v>70.751999999999995</v>
      </c>
    </row>
    <row r="5454" spans="1:4" hidden="1" x14ac:dyDescent="0.25">
      <c r="A5454" t="s">
        <v>145</v>
      </c>
      <c r="C5454">
        <v>1975</v>
      </c>
      <c r="D5454">
        <v>70.835999999999999</v>
      </c>
    </row>
    <row r="5455" spans="1:4" hidden="1" x14ac:dyDescent="0.25">
      <c r="A5455" t="s">
        <v>145</v>
      </c>
      <c r="C5455">
        <v>1976</v>
      </c>
      <c r="D5455">
        <v>70.918000000000006</v>
      </c>
    </row>
    <row r="5456" spans="1:4" hidden="1" x14ac:dyDescent="0.25">
      <c r="A5456" t="s">
        <v>145</v>
      </c>
      <c r="C5456">
        <v>1977</v>
      </c>
      <c r="D5456">
        <v>71.001000000000005</v>
      </c>
    </row>
    <row r="5457" spans="1:4" hidden="1" x14ac:dyDescent="0.25">
      <c r="A5457" t="s">
        <v>145</v>
      </c>
      <c r="C5457">
        <v>1978</v>
      </c>
      <c r="D5457">
        <v>71.088999999999999</v>
      </c>
    </row>
    <row r="5458" spans="1:4" hidden="1" x14ac:dyDescent="0.25">
      <c r="A5458" t="s">
        <v>145</v>
      </c>
      <c r="C5458">
        <v>1979</v>
      </c>
      <c r="D5458">
        <v>71.186000000000007</v>
      </c>
    </row>
    <row r="5459" spans="1:4" hidden="1" x14ac:dyDescent="0.25">
      <c r="A5459" t="s">
        <v>145</v>
      </c>
      <c r="C5459">
        <v>1980</v>
      </c>
      <c r="D5459">
        <v>71.302000000000007</v>
      </c>
    </row>
    <row r="5460" spans="1:4" hidden="1" x14ac:dyDescent="0.25">
      <c r="A5460" t="s">
        <v>145</v>
      </c>
      <c r="C5460">
        <v>1981</v>
      </c>
      <c r="D5460">
        <v>71.450999999999993</v>
      </c>
    </row>
    <row r="5461" spans="1:4" hidden="1" x14ac:dyDescent="0.25">
      <c r="A5461" t="s">
        <v>145</v>
      </c>
      <c r="C5461">
        <v>1982</v>
      </c>
      <c r="D5461">
        <v>71.632999999999996</v>
      </c>
    </row>
    <row r="5462" spans="1:4" hidden="1" x14ac:dyDescent="0.25">
      <c r="A5462" t="s">
        <v>145</v>
      </c>
      <c r="C5462">
        <v>1983</v>
      </c>
      <c r="D5462">
        <v>71.843999999999994</v>
      </c>
    </row>
    <row r="5463" spans="1:4" hidden="1" x14ac:dyDescent="0.25">
      <c r="A5463" t="s">
        <v>145</v>
      </c>
      <c r="C5463">
        <v>1984</v>
      </c>
      <c r="D5463">
        <v>72.075000000000003</v>
      </c>
    </row>
    <row r="5464" spans="1:4" hidden="1" x14ac:dyDescent="0.25">
      <c r="A5464" t="s">
        <v>145</v>
      </c>
      <c r="C5464">
        <v>1985</v>
      </c>
      <c r="D5464">
        <v>72.304000000000002</v>
      </c>
    </row>
    <row r="5465" spans="1:4" hidden="1" x14ac:dyDescent="0.25">
      <c r="A5465" t="s">
        <v>145</v>
      </c>
      <c r="C5465">
        <v>1986</v>
      </c>
      <c r="D5465">
        <v>72.506</v>
      </c>
    </row>
    <row r="5466" spans="1:4" hidden="1" x14ac:dyDescent="0.25">
      <c r="A5466" t="s">
        <v>145</v>
      </c>
      <c r="C5466">
        <v>1987</v>
      </c>
      <c r="D5466">
        <v>72.662000000000006</v>
      </c>
    </row>
    <row r="5467" spans="1:4" hidden="1" x14ac:dyDescent="0.25">
      <c r="A5467" t="s">
        <v>145</v>
      </c>
      <c r="C5467">
        <v>1988</v>
      </c>
      <c r="D5467">
        <v>72.763000000000005</v>
      </c>
    </row>
    <row r="5468" spans="1:4" hidden="1" x14ac:dyDescent="0.25">
      <c r="A5468" t="s">
        <v>145</v>
      </c>
      <c r="C5468">
        <v>1989</v>
      </c>
      <c r="D5468">
        <v>72.808000000000007</v>
      </c>
    </row>
    <row r="5469" spans="1:4" hidden="1" x14ac:dyDescent="0.25">
      <c r="A5469" t="s">
        <v>145</v>
      </c>
      <c r="C5469">
        <v>1990</v>
      </c>
      <c r="D5469">
        <v>72.808000000000007</v>
      </c>
    </row>
    <row r="5470" spans="1:4" hidden="1" x14ac:dyDescent="0.25">
      <c r="A5470" t="s">
        <v>145</v>
      </c>
      <c r="C5470">
        <v>1991</v>
      </c>
      <c r="D5470">
        <v>72.781000000000006</v>
      </c>
    </row>
    <row r="5471" spans="1:4" hidden="1" x14ac:dyDescent="0.25">
      <c r="A5471" t="s">
        <v>145</v>
      </c>
      <c r="C5471">
        <v>1992</v>
      </c>
      <c r="D5471">
        <v>72.754000000000005</v>
      </c>
    </row>
    <row r="5472" spans="1:4" hidden="1" x14ac:dyDescent="0.25">
      <c r="A5472" t="s">
        <v>145</v>
      </c>
      <c r="C5472">
        <v>1993</v>
      </c>
      <c r="D5472">
        <v>72.747</v>
      </c>
    </row>
    <row r="5473" spans="1:4" hidden="1" x14ac:dyDescent="0.25">
      <c r="A5473" t="s">
        <v>145</v>
      </c>
      <c r="C5473">
        <v>1994</v>
      </c>
      <c r="D5473">
        <v>72.771000000000001</v>
      </c>
    </row>
    <row r="5474" spans="1:4" hidden="1" x14ac:dyDescent="0.25">
      <c r="A5474" t="s">
        <v>145</v>
      </c>
      <c r="C5474">
        <v>1995</v>
      </c>
      <c r="D5474">
        <v>72.826999999999998</v>
      </c>
    </row>
    <row r="5475" spans="1:4" hidden="1" x14ac:dyDescent="0.25">
      <c r="A5475" t="s">
        <v>145</v>
      </c>
      <c r="C5475">
        <v>1996</v>
      </c>
      <c r="D5475">
        <v>72.911000000000001</v>
      </c>
    </row>
    <row r="5476" spans="1:4" hidden="1" x14ac:dyDescent="0.25">
      <c r="A5476" t="s">
        <v>145</v>
      </c>
      <c r="C5476">
        <v>1997</v>
      </c>
      <c r="D5476">
        <v>73.010999999999996</v>
      </c>
    </row>
    <row r="5477" spans="1:4" hidden="1" x14ac:dyDescent="0.25">
      <c r="A5477" t="s">
        <v>145</v>
      </c>
      <c r="C5477">
        <v>1998</v>
      </c>
      <c r="D5477">
        <v>73.12</v>
      </c>
    </row>
    <row r="5478" spans="1:4" hidden="1" x14ac:dyDescent="0.25">
      <c r="A5478" t="s">
        <v>145</v>
      </c>
      <c r="C5478">
        <v>1999</v>
      </c>
      <c r="D5478">
        <v>73.239000000000004</v>
      </c>
    </row>
    <row r="5479" spans="1:4" hidden="1" x14ac:dyDescent="0.25">
      <c r="A5479" t="s">
        <v>145</v>
      </c>
      <c r="C5479">
        <v>2000</v>
      </c>
      <c r="D5479">
        <v>73.372</v>
      </c>
    </row>
    <row r="5480" spans="1:4" hidden="1" x14ac:dyDescent="0.25">
      <c r="A5480" t="s">
        <v>145</v>
      </c>
      <c r="C5480">
        <v>2001</v>
      </c>
      <c r="D5480">
        <v>73.527000000000001</v>
      </c>
    </row>
    <row r="5481" spans="1:4" hidden="1" x14ac:dyDescent="0.25">
      <c r="A5481" t="s">
        <v>145</v>
      </c>
      <c r="C5481">
        <v>2002</v>
      </c>
      <c r="D5481">
        <v>73.709000000000003</v>
      </c>
    </row>
    <row r="5482" spans="1:4" hidden="1" x14ac:dyDescent="0.25">
      <c r="A5482" t="s">
        <v>145</v>
      </c>
      <c r="C5482">
        <v>2003</v>
      </c>
      <c r="D5482">
        <v>73.924000000000007</v>
      </c>
    </row>
    <row r="5483" spans="1:4" hidden="1" x14ac:dyDescent="0.25">
      <c r="A5483" t="s">
        <v>145</v>
      </c>
      <c r="C5483">
        <v>2004</v>
      </c>
      <c r="D5483">
        <v>74.173000000000002</v>
      </c>
    </row>
    <row r="5484" spans="1:4" hidden="1" x14ac:dyDescent="0.25">
      <c r="A5484" t="s">
        <v>145</v>
      </c>
      <c r="C5484">
        <v>2005</v>
      </c>
      <c r="D5484">
        <v>74.456999999999994</v>
      </c>
    </row>
    <row r="5485" spans="1:4" hidden="1" x14ac:dyDescent="0.25">
      <c r="A5485" t="s">
        <v>145</v>
      </c>
      <c r="C5485">
        <v>2006</v>
      </c>
      <c r="D5485">
        <v>74.778000000000006</v>
      </c>
    </row>
    <row r="5486" spans="1:4" hidden="1" x14ac:dyDescent="0.25">
      <c r="A5486" t="s">
        <v>145</v>
      </c>
      <c r="C5486">
        <v>2007</v>
      </c>
      <c r="D5486">
        <v>75.129000000000005</v>
      </c>
    </row>
    <row r="5487" spans="1:4" hidden="1" x14ac:dyDescent="0.25">
      <c r="A5487" t="s">
        <v>145</v>
      </c>
      <c r="C5487">
        <v>2008</v>
      </c>
      <c r="D5487">
        <v>75.501000000000005</v>
      </c>
    </row>
    <row r="5488" spans="1:4" hidden="1" x14ac:dyDescent="0.25">
      <c r="A5488" t="s">
        <v>145</v>
      </c>
      <c r="C5488">
        <v>2009</v>
      </c>
      <c r="D5488">
        <v>75.884</v>
      </c>
    </row>
    <row r="5489" spans="1:4" hidden="1" x14ac:dyDescent="0.25">
      <c r="A5489" t="s">
        <v>145</v>
      </c>
      <c r="C5489">
        <v>2010</v>
      </c>
      <c r="D5489">
        <v>76.265000000000001</v>
      </c>
    </row>
    <row r="5490" spans="1:4" hidden="1" x14ac:dyDescent="0.25">
      <c r="A5490" t="s">
        <v>145</v>
      </c>
      <c r="C5490">
        <v>2011</v>
      </c>
      <c r="D5490">
        <v>76.634</v>
      </c>
    </row>
    <row r="5491" spans="1:4" hidden="1" x14ac:dyDescent="0.25">
      <c r="A5491" t="s">
        <v>145</v>
      </c>
      <c r="C5491">
        <v>2012</v>
      </c>
      <c r="D5491">
        <v>76.980999999999995</v>
      </c>
    </row>
    <row r="5492" spans="1:4" hidden="1" x14ac:dyDescent="0.25">
      <c r="A5492" t="s">
        <v>145</v>
      </c>
      <c r="C5492">
        <v>2013</v>
      </c>
      <c r="D5492">
        <v>77.301000000000002</v>
      </c>
    </row>
    <row r="5493" spans="1:4" hidden="1" x14ac:dyDescent="0.25">
      <c r="A5493" t="s">
        <v>145</v>
      </c>
      <c r="C5493">
        <v>2014</v>
      </c>
      <c r="D5493">
        <v>77.587999999999994</v>
      </c>
    </row>
    <row r="5494" spans="1:4" hidden="1" x14ac:dyDescent="0.25">
      <c r="A5494" t="s">
        <v>145</v>
      </c>
      <c r="C5494">
        <v>2015</v>
      </c>
      <c r="D5494">
        <v>77.838999999999999</v>
      </c>
    </row>
    <row r="5495" spans="1:4" hidden="1" x14ac:dyDescent="0.25">
      <c r="A5495" t="s">
        <v>145</v>
      </c>
      <c r="C5495">
        <v>2016</v>
      </c>
      <c r="D5495">
        <v>78.057000000000002</v>
      </c>
    </row>
    <row r="5496" spans="1:4" hidden="1" x14ac:dyDescent="0.25">
      <c r="A5496" t="s">
        <v>145</v>
      </c>
      <c r="C5496">
        <v>2017</v>
      </c>
      <c r="D5496">
        <v>78.25</v>
      </c>
    </row>
    <row r="5497" spans="1:4" hidden="1" x14ac:dyDescent="0.25">
      <c r="A5497" t="s">
        <v>145</v>
      </c>
      <c r="C5497">
        <v>2018</v>
      </c>
      <c r="D5497">
        <v>78.424999999999997</v>
      </c>
    </row>
    <row r="5498" spans="1:4" hidden="1" x14ac:dyDescent="0.25">
      <c r="A5498" t="s">
        <v>145</v>
      </c>
      <c r="C5498">
        <v>2019</v>
      </c>
      <c r="D5498">
        <v>78.587000000000003</v>
      </c>
    </row>
    <row r="5499" spans="1:4" hidden="1" x14ac:dyDescent="0.25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 x14ac:dyDescent="0.25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 x14ac:dyDescent="0.25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 x14ac:dyDescent="0.25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 x14ac:dyDescent="0.25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 x14ac:dyDescent="0.25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 x14ac:dyDescent="0.25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 x14ac:dyDescent="0.25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 x14ac:dyDescent="0.25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 x14ac:dyDescent="0.25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 x14ac:dyDescent="0.25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 x14ac:dyDescent="0.25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 x14ac:dyDescent="0.25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 x14ac:dyDescent="0.25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 x14ac:dyDescent="0.25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 x14ac:dyDescent="0.25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 x14ac:dyDescent="0.25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 x14ac:dyDescent="0.25">
      <c r="A5516" t="s">
        <v>146</v>
      </c>
      <c r="B5516" t="s">
        <v>147</v>
      </c>
      <c r="C5516">
        <v>1967</v>
      </c>
      <c r="D5516">
        <v>72.628</v>
      </c>
    </row>
    <row r="5517" spans="1:4" hidden="1" x14ac:dyDescent="0.25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 x14ac:dyDescent="0.25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 x14ac:dyDescent="0.25">
      <c r="A5519" t="s">
        <v>146</v>
      </c>
      <c r="B5519" t="s">
        <v>147</v>
      </c>
      <c r="C5519">
        <v>1970</v>
      </c>
      <c r="D5519">
        <v>73.44</v>
      </c>
    </row>
    <row r="5520" spans="1:4" hidden="1" x14ac:dyDescent="0.25">
      <c r="A5520" t="s">
        <v>146</v>
      </c>
      <c r="B5520" t="s">
        <v>147</v>
      </c>
      <c r="C5520">
        <v>1971</v>
      </c>
      <c r="D5520">
        <v>73.72</v>
      </c>
    </row>
    <row r="5521" spans="1:4" hidden="1" x14ac:dyDescent="0.25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 x14ac:dyDescent="0.25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 x14ac:dyDescent="0.25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 x14ac:dyDescent="0.25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 x14ac:dyDescent="0.25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 x14ac:dyDescent="0.25">
      <c r="A5526" t="s">
        <v>146</v>
      </c>
      <c r="B5526" t="s">
        <v>147</v>
      </c>
      <c r="C5526">
        <v>1977</v>
      </c>
      <c r="D5526">
        <v>75.41</v>
      </c>
    </row>
    <row r="5527" spans="1:4" hidden="1" x14ac:dyDescent="0.25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 x14ac:dyDescent="0.25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 x14ac:dyDescent="0.25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 x14ac:dyDescent="0.25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 x14ac:dyDescent="0.25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 x14ac:dyDescent="0.25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 x14ac:dyDescent="0.25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 x14ac:dyDescent="0.25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 x14ac:dyDescent="0.25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 x14ac:dyDescent="0.25">
      <c r="A5536" t="s">
        <v>146</v>
      </c>
      <c r="B5536" t="s">
        <v>147</v>
      </c>
      <c r="C5536">
        <v>1987</v>
      </c>
      <c r="D5536">
        <v>75.637</v>
      </c>
    </row>
    <row r="5537" spans="1:4" hidden="1" x14ac:dyDescent="0.25">
      <c r="A5537" t="s">
        <v>146</v>
      </c>
      <c r="B5537" t="s">
        <v>147</v>
      </c>
      <c r="C5537">
        <v>1988</v>
      </c>
      <c r="D5537">
        <v>75.634</v>
      </c>
    </row>
    <row r="5538" spans="1:4" hidden="1" x14ac:dyDescent="0.25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 x14ac:dyDescent="0.25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 x14ac:dyDescent="0.25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 x14ac:dyDescent="0.25">
      <c r="A5541" t="s">
        <v>146</v>
      </c>
      <c r="B5541" t="s">
        <v>147</v>
      </c>
      <c r="C5541">
        <v>1992</v>
      </c>
      <c r="D5541">
        <v>76.119</v>
      </c>
    </row>
    <row r="5542" spans="1:4" hidden="1" x14ac:dyDescent="0.25">
      <c r="A5542" t="s">
        <v>146</v>
      </c>
      <c r="B5542" t="s">
        <v>147</v>
      </c>
      <c r="C5542">
        <v>1993</v>
      </c>
      <c r="D5542">
        <v>76.366</v>
      </c>
    </row>
    <row r="5543" spans="1:4" hidden="1" x14ac:dyDescent="0.25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 x14ac:dyDescent="0.25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 x14ac:dyDescent="0.25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 x14ac:dyDescent="0.25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 x14ac:dyDescent="0.25">
      <c r="A5547" t="s">
        <v>146</v>
      </c>
      <c r="B5547" t="s">
        <v>147</v>
      </c>
      <c r="C5547">
        <v>1998</v>
      </c>
      <c r="D5547">
        <v>78</v>
      </c>
    </row>
    <row r="5548" spans="1:4" hidden="1" x14ac:dyDescent="0.25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 x14ac:dyDescent="0.25">
      <c r="A5549" t="s">
        <v>146</v>
      </c>
      <c r="B5549" t="s">
        <v>147</v>
      </c>
      <c r="C5549">
        <v>2000</v>
      </c>
      <c r="D5549">
        <v>78.628</v>
      </c>
    </row>
    <row r="5550" spans="1:4" hidden="1" x14ac:dyDescent="0.25">
      <c r="A5550" t="s">
        <v>146</v>
      </c>
      <c r="B5550" t="s">
        <v>147</v>
      </c>
      <c r="C5550">
        <v>2001</v>
      </c>
      <c r="D5550">
        <v>78.866</v>
      </c>
    </row>
    <row r="5551" spans="1:4" hidden="1" x14ac:dyDescent="0.25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 x14ac:dyDescent="0.25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 x14ac:dyDescent="0.25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 x14ac:dyDescent="0.25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 x14ac:dyDescent="0.25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 x14ac:dyDescent="0.25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 x14ac:dyDescent="0.25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 x14ac:dyDescent="0.25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 x14ac:dyDescent="0.25">
      <c r="A5559" t="s">
        <v>146</v>
      </c>
      <c r="B5559" t="s">
        <v>147</v>
      </c>
      <c r="C5559">
        <v>2010</v>
      </c>
      <c r="D5559">
        <v>79.47</v>
      </c>
    </row>
    <row r="5560" spans="1:4" hidden="1" x14ac:dyDescent="0.25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 x14ac:dyDescent="0.25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 x14ac:dyDescent="0.25">
      <c r="A5562" t="s">
        <v>146</v>
      </c>
      <c r="B5562" t="s">
        <v>147</v>
      </c>
      <c r="C5562">
        <v>2013</v>
      </c>
      <c r="D5562">
        <v>79.872</v>
      </c>
    </row>
    <row r="5563" spans="1:4" hidden="1" x14ac:dyDescent="0.25">
      <c r="A5563" t="s">
        <v>146</v>
      </c>
      <c r="B5563" t="s">
        <v>147</v>
      </c>
      <c r="C5563">
        <v>2014</v>
      </c>
      <c r="D5563">
        <v>80.003</v>
      </c>
    </row>
    <row r="5564" spans="1:4" hidden="1" x14ac:dyDescent="0.25">
      <c r="A5564" t="s">
        <v>146</v>
      </c>
      <c r="B5564" t="s">
        <v>147</v>
      </c>
      <c r="C5564">
        <v>2015</v>
      </c>
      <c r="D5564">
        <v>80.13</v>
      </c>
    </row>
    <row r="5565" spans="1:4" hidden="1" x14ac:dyDescent="0.25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 x14ac:dyDescent="0.25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 x14ac:dyDescent="0.25">
      <c r="A5567" t="s">
        <v>146</v>
      </c>
      <c r="B5567" t="s">
        <v>147</v>
      </c>
      <c r="C5567">
        <v>2018</v>
      </c>
      <c r="D5567">
        <v>80.52</v>
      </c>
    </row>
    <row r="5568" spans="1:4" hidden="1" x14ac:dyDescent="0.25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 x14ac:dyDescent="0.25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 x14ac:dyDescent="0.25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 x14ac:dyDescent="0.25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 x14ac:dyDescent="0.25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 x14ac:dyDescent="0.25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 x14ac:dyDescent="0.25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 x14ac:dyDescent="0.25">
      <c r="A5575" t="s">
        <v>148</v>
      </c>
      <c r="B5575" t="s">
        <v>149</v>
      </c>
      <c r="C5575">
        <v>1956</v>
      </c>
      <c r="D5575">
        <v>70.116</v>
      </c>
    </row>
    <row r="5576" spans="1:4" hidden="1" x14ac:dyDescent="0.25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 x14ac:dyDescent="0.25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 x14ac:dyDescent="0.25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 x14ac:dyDescent="0.25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 x14ac:dyDescent="0.25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 x14ac:dyDescent="0.25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 x14ac:dyDescent="0.25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 x14ac:dyDescent="0.25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 x14ac:dyDescent="0.25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 x14ac:dyDescent="0.25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 x14ac:dyDescent="0.25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 x14ac:dyDescent="0.25">
      <c r="A5587" t="s">
        <v>148</v>
      </c>
      <c r="B5587" t="s">
        <v>149</v>
      </c>
      <c r="C5587">
        <v>1968</v>
      </c>
      <c r="D5587">
        <v>71.44</v>
      </c>
    </row>
    <row r="5588" spans="1:4" hidden="1" x14ac:dyDescent="0.25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 x14ac:dyDescent="0.25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 x14ac:dyDescent="0.25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 x14ac:dyDescent="0.25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 x14ac:dyDescent="0.25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 x14ac:dyDescent="0.25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 x14ac:dyDescent="0.25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 x14ac:dyDescent="0.25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 x14ac:dyDescent="0.25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 x14ac:dyDescent="0.25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 x14ac:dyDescent="0.25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 x14ac:dyDescent="0.25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 x14ac:dyDescent="0.25">
      <c r="A5600" t="s">
        <v>148</v>
      </c>
      <c r="B5600" t="s">
        <v>149</v>
      </c>
      <c r="C5600">
        <v>1981</v>
      </c>
      <c r="D5600">
        <v>73.86</v>
      </c>
    </row>
    <row r="5601" spans="1:4" hidden="1" x14ac:dyDescent="0.25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 x14ac:dyDescent="0.25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 x14ac:dyDescent="0.25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 x14ac:dyDescent="0.25">
      <c r="A5604" t="s">
        <v>148</v>
      </c>
      <c r="B5604" t="s">
        <v>149</v>
      </c>
      <c r="C5604">
        <v>1985</v>
      </c>
      <c r="D5604">
        <v>74.73</v>
      </c>
    </row>
    <row r="5605" spans="1:4" hidden="1" x14ac:dyDescent="0.25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 x14ac:dyDescent="0.25">
      <c r="A5606" t="s">
        <v>148</v>
      </c>
      <c r="B5606" t="s">
        <v>149</v>
      </c>
      <c r="C5606">
        <v>1987</v>
      </c>
      <c r="D5606">
        <v>75.14</v>
      </c>
    </row>
    <row r="5607" spans="1:4" hidden="1" x14ac:dyDescent="0.25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 x14ac:dyDescent="0.25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 x14ac:dyDescent="0.25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 x14ac:dyDescent="0.25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 x14ac:dyDescent="0.25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 x14ac:dyDescent="0.25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 x14ac:dyDescent="0.25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 x14ac:dyDescent="0.25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 x14ac:dyDescent="0.25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 x14ac:dyDescent="0.25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 x14ac:dyDescent="0.25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 x14ac:dyDescent="0.25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 x14ac:dyDescent="0.25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 x14ac:dyDescent="0.25">
      <c r="A5620" t="s">
        <v>148</v>
      </c>
      <c r="B5620" t="s">
        <v>149</v>
      </c>
      <c r="C5620">
        <v>2001</v>
      </c>
      <c r="D5620">
        <v>78.116</v>
      </c>
    </row>
    <row r="5621" spans="1:4" hidden="1" x14ac:dyDescent="0.25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 x14ac:dyDescent="0.25">
      <c r="A5622" t="s">
        <v>148</v>
      </c>
      <c r="B5622" t="s">
        <v>149</v>
      </c>
      <c r="C5622">
        <v>2003</v>
      </c>
      <c r="D5622">
        <v>78.637</v>
      </c>
    </row>
    <row r="5623" spans="1:4" hidden="1" x14ac:dyDescent="0.25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 x14ac:dyDescent="0.25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 x14ac:dyDescent="0.25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 x14ac:dyDescent="0.25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 x14ac:dyDescent="0.25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 x14ac:dyDescent="0.25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 x14ac:dyDescent="0.25">
      <c r="A5629" t="s">
        <v>148</v>
      </c>
      <c r="B5629" t="s">
        <v>149</v>
      </c>
      <c r="C5629">
        <v>2010</v>
      </c>
      <c r="D5629">
        <v>80.128</v>
      </c>
    </row>
    <row r="5630" spans="1:4" hidden="1" x14ac:dyDescent="0.25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 x14ac:dyDescent="0.25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 x14ac:dyDescent="0.25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 x14ac:dyDescent="0.25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 x14ac:dyDescent="0.25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 x14ac:dyDescent="0.25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 x14ac:dyDescent="0.25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 x14ac:dyDescent="0.25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 x14ac:dyDescent="0.25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 x14ac:dyDescent="0.25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 x14ac:dyDescent="0.25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 x14ac:dyDescent="0.25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 x14ac:dyDescent="0.25">
      <c r="A5642" t="s">
        <v>150</v>
      </c>
      <c r="B5642" t="s">
        <v>151</v>
      </c>
      <c r="C5642">
        <v>1953</v>
      </c>
      <c r="D5642">
        <v>56.064</v>
      </c>
    </row>
    <row r="5643" spans="1:4" hidden="1" x14ac:dyDescent="0.25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 x14ac:dyDescent="0.25">
      <c r="A5644" t="s">
        <v>150</v>
      </c>
      <c r="B5644" t="s">
        <v>151</v>
      </c>
      <c r="C5644">
        <v>1955</v>
      </c>
      <c r="D5644">
        <v>57.872</v>
      </c>
    </row>
    <row r="5645" spans="1:4" hidden="1" x14ac:dyDescent="0.25">
      <c r="A5645" t="s">
        <v>150</v>
      </c>
      <c r="B5645" t="s">
        <v>151</v>
      </c>
      <c r="C5645">
        <v>1956</v>
      </c>
      <c r="D5645">
        <v>58.634</v>
      </c>
    </row>
    <row r="5646" spans="1:4" hidden="1" x14ac:dyDescent="0.25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 x14ac:dyDescent="0.25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 x14ac:dyDescent="0.25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 x14ac:dyDescent="0.25">
      <c r="A5649" t="s">
        <v>150</v>
      </c>
      <c r="B5649" t="s">
        <v>151</v>
      </c>
      <c r="C5649">
        <v>1960</v>
      </c>
      <c r="D5649">
        <v>60.811</v>
      </c>
    </row>
    <row r="5650" spans="1:4" hidden="1" x14ac:dyDescent="0.25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 x14ac:dyDescent="0.25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 x14ac:dyDescent="0.25">
      <c r="A5652" t="s">
        <v>150</v>
      </c>
      <c r="B5652" t="s">
        <v>151</v>
      </c>
      <c r="C5652">
        <v>1963</v>
      </c>
      <c r="D5652">
        <v>61.741</v>
      </c>
    </row>
    <row r="5653" spans="1:4" hidden="1" x14ac:dyDescent="0.25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 x14ac:dyDescent="0.25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 x14ac:dyDescent="0.25">
      <c r="A5655" t="s">
        <v>150</v>
      </c>
      <c r="B5655" t="s">
        <v>151</v>
      </c>
      <c r="C5655">
        <v>1966</v>
      </c>
      <c r="D5655">
        <v>62.302</v>
      </c>
    </row>
    <row r="5656" spans="1:4" hidden="1" x14ac:dyDescent="0.25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 x14ac:dyDescent="0.25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 x14ac:dyDescent="0.25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 x14ac:dyDescent="0.25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 x14ac:dyDescent="0.25">
      <c r="A5660" t="s">
        <v>150</v>
      </c>
      <c r="B5660" t="s">
        <v>151</v>
      </c>
      <c r="C5660">
        <v>1971</v>
      </c>
      <c r="D5660">
        <v>62.512</v>
      </c>
    </row>
    <row r="5661" spans="1:4" hidden="1" x14ac:dyDescent="0.25">
      <c r="A5661" t="s">
        <v>150</v>
      </c>
      <c r="B5661" t="s">
        <v>151</v>
      </c>
      <c r="C5661">
        <v>1972</v>
      </c>
      <c r="D5661">
        <v>62.555</v>
      </c>
    </row>
    <row r="5662" spans="1:4" hidden="1" x14ac:dyDescent="0.25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 x14ac:dyDescent="0.25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 x14ac:dyDescent="0.25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 x14ac:dyDescent="0.25">
      <c r="A5665" t="s">
        <v>150</v>
      </c>
      <c r="B5665" t="s">
        <v>151</v>
      </c>
      <c r="C5665">
        <v>1976</v>
      </c>
      <c r="D5665">
        <v>63.11</v>
      </c>
    </row>
    <row r="5666" spans="1:4" hidden="1" x14ac:dyDescent="0.25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 x14ac:dyDescent="0.25">
      <c r="A5667" t="s">
        <v>150</v>
      </c>
      <c r="B5667" t="s">
        <v>151</v>
      </c>
      <c r="C5667">
        <v>1978</v>
      </c>
      <c r="D5667">
        <v>63.552</v>
      </c>
    </row>
    <row r="5668" spans="1:4" hidden="1" x14ac:dyDescent="0.25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 x14ac:dyDescent="0.25">
      <c r="A5669" t="s">
        <v>150</v>
      </c>
      <c r="B5669" t="s">
        <v>151</v>
      </c>
      <c r="C5669">
        <v>1980</v>
      </c>
      <c r="D5669">
        <v>63.997</v>
      </c>
    </row>
    <row r="5670" spans="1:4" hidden="1" x14ac:dyDescent="0.25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 x14ac:dyDescent="0.25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 x14ac:dyDescent="0.25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 x14ac:dyDescent="0.25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 x14ac:dyDescent="0.25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 x14ac:dyDescent="0.25">
      <c r="A5675" t="s">
        <v>150</v>
      </c>
      <c r="B5675" t="s">
        <v>151</v>
      </c>
      <c r="C5675">
        <v>1986</v>
      </c>
      <c r="D5675">
        <v>65.19</v>
      </c>
    </row>
    <row r="5676" spans="1:4" hidden="1" x14ac:dyDescent="0.25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 x14ac:dyDescent="0.25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 x14ac:dyDescent="0.25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 x14ac:dyDescent="0.25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 x14ac:dyDescent="0.25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 x14ac:dyDescent="0.25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 x14ac:dyDescent="0.25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 x14ac:dyDescent="0.25">
      <c r="A5683" t="s">
        <v>150</v>
      </c>
      <c r="B5683" t="s">
        <v>151</v>
      </c>
      <c r="C5683">
        <v>1994</v>
      </c>
      <c r="D5683">
        <v>65.17</v>
      </c>
    </row>
    <row r="5684" spans="1:4" hidden="1" x14ac:dyDescent="0.25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 x14ac:dyDescent="0.25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 x14ac:dyDescent="0.25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 x14ac:dyDescent="0.25">
      <c r="A5687" t="s">
        <v>150</v>
      </c>
      <c r="B5687" t="s">
        <v>151</v>
      </c>
      <c r="C5687">
        <v>1998</v>
      </c>
      <c r="D5687">
        <v>65.36</v>
      </c>
    </row>
    <row r="5688" spans="1:4" hidden="1" x14ac:dyDescent="0.25">
      <c r="A5688" t="s">
        <v>150</v>
      </c>
      <c r="B5688" t="s">
        <v>151</v>
      </c>
      <c r="C5688">
        <v>1999</v>
      </c>
      <c r="D5688">
        <v>65.512</v>
      </c>
    </row>
    <row r="5689" spans="1:4" hidden="1" x14ac:dyDescent="0.25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 x14ac:dyDescent="0.25">
      <c r="A5690" t="s">
        <v>150</v>
      </c>
      <c r="B5690" t="s">
        <v>151</v>
      </c>
      <c r="C5690">
        <v>2001</v>
      </c>
      <c r="D5690">
        <v>65.863</v>
      </c>
    </row>
    <row r="5691" spans="1:4" hidden="1" x14ac:dyDescent="0.25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 x14ac:dyDescent="0.25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 x14ac:dyDescent="0.25">
      <c r="A5693" t="s">
        <v>150</v>
      </c>
      <c r="B5693" t="s">
        <v>151</v>
      </c>
      <c r="C5693">
        <v>2004</v>
      </c>
      <c r="D5693">
        <v>66.247</v>
      </c>
    </row>
    <row r="5694" spans="1:4" hidden="1" x14ac:dyDescent="0.25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 x14ac:dyDescent="0.25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 x14ac:dyDescent="0.25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 x14ac:dyDescent="0.25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 x14ac:dyDescent="0.25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 x14ac:dyDescent="0.25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 x14ac:dyDescent="0.25">
      <c r="A5700" t="s">
        <v>150</v>
      </c>
      <c r="B5700" t="s">
        <v>151</v>
      </c>
      <c r="C5700">
        <v>2011</v>
      </c>
      <c r="D5700">
        <v>66.759</v>
      </c>
    </row>
    <row r="5701" spans="1:4" hidden="1" x14ac:dyDescent="0.25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 x14ac:dyDescent="0.25">
      <c r="A5702" t="s">
        <v>150</v>
      </c>
      <c r="B5702" t="s">
        <v>151</v>
      </c>
      <c r="C5702">
        <v>2013</v>
      </c>
      <c r="D5702">
        <v>66.95</v>
      </c>
    </row>
    <row r="5703" spans="1:4" hidden="1" x14ac:dyDescent="0.25">
      <c r="A5703" t="s">
        <v>150</v>
      </c>
      <c r="B5703" t="s">
        <v>151</v>
      </c>
      <c r="C5703">
        <v>2014</v>
      </c>
      <c r="D5703">
        <v>67.03</v>
      </c>
    </row>
    <row r="5704" spans="1:4" hidden="1" x14ac:dyDescent="0.25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 x14ac:dyDescent="0.25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 x14ac:dyDescent="0.25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 x14ac:dyDescent="0.25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 x14ac:dyDescent="0.25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 x14ac:dyDescent="0.25">
      <c r="A5709" t="s">
        <v>152</v>
      </c>
      <c r="B5709" t="s">
        <v>153</v>
      </c>
      <c r="C5709">
        <v>1755</v>
      </c>
      <c r="D5709">
        <v>37.25</v>
      </c>
    </row>
    <row r="5710" spans="1:4" hidden="1" x14ac:dyDescent="0.25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 x14ac:dyDescent="0.25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 x14ac:dyDescent="0.25">
      <c r="A5712" t="s">
        <v>152</v>
      </c>
      <c r="B5712" t="s">
        <v>153</v>
      </c>
      <c r="C5712">
        <v>1785</v>
      </c>
      <c r="D5712">
        <v>33.799999</v>
      </c>
    </row>
    <row r="5713" spans="1:4" hidden="1" x14ac:dyDescent="0.25">
      <c r="A5713" t="s">
        <v>152</v>
      </c>
      <c r="B5713" t="s">
        <v>153</v>
      </c>
      <c r="C5713">
        <v>1795</v>
      </c>
      <c r="D5713">
        <v>37.049999</v>
      </c>
    </row>
    <row r="5714" spans="1:4" hidden="1" x14ac:dyDescent="0.25">
      <c r="A5714" t="s">
        <v>152</v>
      </c>
      <c r="B5714" t="s">
        <v>153</v>
      </c>
      <c r="C5714">
        <v>1805</v>
      </c>
      <c r="D5714">
        <v>31.799999</v>
      </c>
    </row>
    <row r="5715" spans="1:4" hidden="1" x14ac:dyDescent="0.25">
      <c r="A5715" t="s">
        <v>152</v>
      </c>
      <c r="B5715" t="s">
        <v>153</v>
      </c>
      <c r="C5715">
        <v>1815</v>
      </c>
      <c r="D5715">
        <v>35.799999</v>
      </c>
    </row>
    <row r="5716" spans="1:4" hidden="1" x14ac:dyDescent="0.25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 x14ac:dyDescent="0.25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 x14ac:dyDescent="0.25">
      <c r="A5718" t="s">
        <v>152</v>
      </c>
      <c r="B5718" t="s">
        <v>153</v>
      </c>
      <c r="C5718">
        <v>1845</v>
      </c>
      <c r="D5718">
        <v>40.450001</v>
      </c>
    </row>
    <row r="5719" spans="1:4" hidden="1" x14ac:dyDescent="0.25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 x14ac:dyDescent="0.25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 x14ac:dyDescent="0.25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 x14ac:dyDescent="0.25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 x14ac:dyDescent="0.25">
      <c r="A5723" t="s">
        <v>152</v>
      </c>
      <c r="B5723" t="s">
        <v>153</v>
      </c>
      <c r="C5723">
        <v>1879</v>
      </c>
      <c r="D5723">
        <v>44.919998</v>
      </c>
    </row>
    <row r="5724" spans="1:4" hidden="1" x14ac:dyDescent="0.25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 x14ac:dyDescent="0.25">
      <c r="A5725" t="s">
        <v>152</v>
      </c>
      <c r="B5725" t="s">
        <v>153</v>
      </c>
      <c r="C5725">
        <v>1881</v>
      </c>
      <c r="D5725">
        <v>37.619999</v>
      </c>
    </row>
    <row r="5726" spans="1:4" hidden="1" x14ac:dyDescent="0.25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 x14ac:dyDescent="0.25">
      <c r="A5727" t="s">
        <v>152</v>
      </c>
      <c r="B5727" t="s">
        <v>153</v>
      </c>
      <c r="C5727">
        <v>1883</v>
      </c>
      <c r="D5727">
        <v>42.689999</v>
      </c>
    </row>
    <row r="5728" spans="1:4" hidden="1" x14ac:dyDescent="0.25">
      <c r="A5728" t="s">
        <v>152</v>
      </c>
      <c r="B5728" t="s">
        <v>153</v>
      </c>
      <c r="C5728">
        <v>1884</v>
      </c>
      <c r="D5728">
        <v>42.799999</v>
      </c>
    </row>
    <row r="5729" spans="1:4" hidden="1" x14ac:dyDescent="0.25">
      <c r="A5729" t="s">
        <v>152</v>
      </c>
      <c r="B5729" t="s">
        <v>153</v>
      </c>
      <c r="C5729">
        <v>1885</v>
      </c>
      <c r="D5729">
        <v>41.25</v>
      </c>
    </row>
    <row r="5730" spans="1:4" hidden="1" x14ac:dyDescent="0.25">
      <c r="A5730" t="s">
        <v>152</v>
      </c>
      <c r="B5730" t="s">
        <v>153</v>
      </c>
      <c r="C5730">
        <v>1886</v>
      </c>
      <c r="D5730">
        <v>40.810001</v>
      </c>
    </row>
    <row r="5731" spans="1:4" hidden="1" x14ac:dyDescent="0.25">
      <c r="A5731" t="s">
        <v>152</v>
      </c>
      <c r="B5731" t="s">
        <v>153</v>
      </c>
      <c r="C5731">
        <v>1887</v>
      </c>
      <c r="D5731">
        <v>45.52</v>
      </c>
    </row>
    <row r="5732" spans="1:4" hidden="1" x14ac:dyDescent="0.25">
      <c r="A5732" t="s">
        <v>152</v>
      </c>
      <c r="B5732" t="s">
        <v>153</v>
      </c>
      <c r="C5732">
        <v>1888</v>
      </c>
      <c r="D5732">
        <v>45.09</v>
      </c>
    </row>
    <row r="5733" spans="1:4" hidden="1" x14ac:dyDescent="0.25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 x14ac:dyDescent="0.25">
      <c r="A5734" t="s">
        <v>152</v>
      </c>
      <c r="B5734" t="s">
        <v>153</v>
      </c>
      <c r="C5734">
        <v>1890</v>
      </c>
      <c r="D5734">
        <v>44.560001</v>
      </c>
    </row>
    <row r="5735" spans="1:4" hidden="1" x14ac:dyDescent="0.25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 x14ac:dyDescent="0.25">
      <c r="A5736" t="s">
        <v>152</v>
      </c>
      <c r="B5736" t="s">
        <v>153</v>
      </c>
      <c r="C5736">
        <v>1892</v>
      </c>
      <c r="D5736">
        <v>39.689999</v>
      </c>
    </row>
    <row r="5737" spans="1:4" hidden="1" x14ac:dyDescent="0.25">
      <c r="A5737" t="s">
        <v>152</v>
      </c>
      <c r="B5737" t="s">
        <v>153</v>
      </c>
      <c r="C5737">
        <v>1893</v>
      </c>
      <c r="D5737">
        <v>43.310001</v>
      </c>
    </row>
    <row r="5738" spans="1:4" hidden="1" x14ac:dyDescent="0.25">
      <c r="A5738" t="s">
        <v>152</v>
      </c>
      <c r="B5738" t="s">
        <v>153</v>
      </c>
      <c r="C5738">
        <v>1894</v>
      </c>
      <c r="D5738">
        <v>45.18</v>
      </c>
    </row>
    <row r="5739" spans="1:4" hidden="1" x14ac:dyDescent="0.25">
      <c r="A5739" t="s">
        <v>152</v>
      </c>
      <c r="B5739" t="s">
        <v>153</v>
      </c>
      <c r="C5739">
        <v>1895</v>
      </c>
      <c r="D5739">
        <v>47.580002</v>
      </c>
    </row>
    <row r="5740" spans="1:4" hidden="1" x14ac:dyDescent="0.25">
      <c r="A5740" t="s">
        <v>152</v>
      </c>
      <c r="B5740" t="s">
        <v>153</v>
      </c>
      <c r="C5740">
        <v>1896</v>
      </c>
      <c r="D5740">
        <v>46.5</v>
      </c>
    </row>
    <row r="5741" spans="1:4" hidden="1" x14ac:dyDescent="0.25">
      <c r="A5741" t="s">
        <v>152</v>
      </c>
      <c r="B5741" t="s">
        <v>153</v>
      </c>
      <c r="C5741">
        <v>1897</v>
      </c>
      <c r="D5741">
        <v>48.09</v>
      </c>
    </row>
    <row r="5742" spans="1:4" hidden="1" x14ac:dyDescent="0.25">
      <c r="A5742" t="s">
        <v>152</v>
      </c>
      <c r="B5742" t="s">
        <v>153</v>
      </c>
      <c r="C5742">
        <v>1898</v>
      </c>
      <c r="D5742">
        <v>48</v>
      </c>
    </row>
    <row r="5743" spans="1:4" hidden="1" x14ac:dyDescent="0.25">
      <c r="A5743" t="s">
        <v>152</v>
      </c>
      <c r="B5743" t="s">
        <v>153</v>
      </c>
      <c r="C5743">
        <v>1899</v>
      </c>
      <c r="D5743">
        <v>44.330002</v>
      </c>
    </row>
    <row r="5744" spans="1:4" hidden="1" x14ac:dyDescent="0.25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 x14ac:dyDescent="0.25">
      <c r="A5745" t="s">
        <v>152</v>
      </c>
      <c r="B5745" t="s">
        <v>153</v>
      </c>
      <c r="C5745">
        <v>1901</v>
      </c>
      <c r="D5745">
        <v>42.799999</v>
      </c>
    </row>
    <row r="5746" spans="1:4" hidden="1" x14ac:dyDescent="0.25">
      <c r="A5746" t="s">
        <v>152</v>
      </c>
      <c r="B5746" t="s">
        <v>153</v>
      </c>
      <c r="C5746">
        <v>1902</v>
      </c>
      <c r="D5746">
        <v>46.169998</v>
      </c>
    </row>
    <row r="5747" spans="1:4" hidden="1" x14ac:dyDescent="0.25">
      <c r="A5747" t="s">
        <v>152</v>
      </c>
      <c r="B5747" t="s">
        <v>153</v>
      </c>
      <c r="C5747">
        <v>1903</v>
      </c>
      <c r="D5747">
        <v>46.59</v>
      </c>
    </row>
    <row r="5748" spans="1:4" hidden="1" x14ac:dyDescent="0.25">
      <c r="A5748" t="s">
        <v>152</v>
      </c>
      <c r="B5748" t="s">
        <v>153</v>
      </c>
      <c r="C5748">
        <v>1904</v>
      </c>
      <c r="D5748">
        <v>47.16</v>
      </c>
    </row>
    <row r="5749" spans="1:4" hidden="1" x14ac:dyDescent="0.25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 x14ac:dyDescent="0.25">
      <c r="A5750" t="s">
        <v>152</v>
      </c>
      <c r="B5750" t="s">
        <v>153</v>
      </c>
      <c r="C5750">
        <v>1906</v>
      </c>
      <c r="D5750">
        <v>47.02</v>
      </c>
    </row>
    <row r="5751" spans="1:4" hidden="1" x14ac:dyDescent="0.25">
      <c r="A5751" t="s">
        <v>152</v>
      </c>
      <c r="B5751" t="s">
        <v>153</v>
      </c>
      <c r="C5751">
        <v>1907</v>
      </c>
      <c r="D5751">
        <v>46.93</v>
      </c>
    </row>
    <row r="5752" spans="1:4" hidden="1" x14ac:dyDescent="0.25">
      <c r="A5752" t="s">
        <v>152</v>
      </c>
      <c r="B5752" t="s">
        <v>153</v>
      </c>
      <c r="C5752">
        <v>1908</v>
      </c>
      <c r="D5752">
        <v>46.060001</v>
      </c>
    </row>
    <row r="5753" spans="1:4" hidden="1" x14ac:dyDescent="0.25">
      <c r="A5753" t="s">
        <v>152</v>
      </c>
      <c r="B5753" t="s">
        <v>153</v>
      </c>
      <c r="C5753">
        <v>1909</v>
      </c>
      <c r="D5753">
        <v>48.630001</v>
      </c>
    </row>
    <row r="5754" spans="1:4" hidden="1" x14ac:dyDescent="0.25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 x14ac:dyDescent="0.25">
      <c r="A5755" t="s">
        <v>152</v>
      </c>
      <c r="B5755" t="s">
        <v>153</v>
      </c>
      <c r="C5755">
        <v>1911</v>
      </c>
      <c r="D5755">
        <v>48.68</v>
      </c>
    </row>
    <row r="5756" spans="1:4" hidden="1" x14ac:dyDescent="0.25">
      <c r="A5756" t="s">
        <v>152</v>
      </c>
      <c r="B5756" t="s">
        <v>153</v>
      </c>
      <c r="C5756">
        <v>1912</v>
      </c>
      <c r="D5756">
        <v>49.080002</v>
      </c>
    </row>
    <row r="5757" spans="1:4" hidden="1" x14ac:dyDescent="0.25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 x14ac:dyDescent="0.25">
      <c r="A5758" t="s">
        <v>152</v>
      </c>
      <c r="B5758" t="s">
        <v>153</v>
      </c>
      <c r="C5758">
        <v>1914</v>
      </c>
      <c r="D5758">
        <v>49.689999</v>
      </c>
    </row>
    <row r="5759" spans="1:4" hidden="1" x14ac:dyDescent="0.25">
      <c r="A5759" t="s">
        <v>152</v>
      </c>
      <c r="B5759" t="s">
        <v>153</v>
      </c>
      <c r="C5759">
        <v>1915</v>
      </c>
      <c r="D5759">
        <v>49.5</v>
      </c>
    </row>
    <row r="5760" spans="1:4" hidden="1" x14ac:dyDescent="0.25">
      <c r="A5760" t="s">
        <v>152</v>
      </c>
      <c r="B5760" t="s">
        <v>153</v>
      </c>
      <c r="C5760">
        <v>1916</v>
      </c>
      <c r="D5760">
        <v>48</v>
      </c>
    </row>
    <row r="5761" spans="1:4" hidden="1" x14ac:dyDescent="0.25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 x14ac:dyDescent="0.25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 x14ac:dyDescent="0.25">
      <c r="A5763" t="s">
        <v>152</v>
      </c>
      <c r="B5763" t="s">
        <v>153</v>
      </c>
      <c r="C5763">
        <v>1919</v>
      </c>
      <c r="D5763">
        <v>43.049999</v>
      </c>
    </row>
    <row r="5764" spans="1:4" hidden="1" x14ac:dyDescent="0.25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 x14ac:dyDescent="0.25">
      <c r="A5765" t="s">
        <v>152</v>
      </c>
      <c r="B5765" t="s">
        <v>153</v>
      </c>
      <c r="C5765">
        <v>1921</v>
      </c>
      <c r="D5765">
        <v>52.369999</v>
      </c>
    </row>
    <row r="5766" spans="1:4" hidden="1" x14ac:dyDescent="0.25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 x14ac:dyDescent="0.25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 x14ac:dyDescent="0.25">
      <c r="A5768" t="s">
        <v>152</v>
      </c>
      <c r="B5768" t="s">
        <v>153</v>
      </c>
      <c r="C5768">
        <v>1924</v>
      </c>
      <c r="D5768">
        <v>50.18</v>
      </c>
    </row>
    <row r="5769" spans="1:4" hidden="1" x14ac:dyDescent="0.25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 x14ac:dyDescent="0.25">
      <c r="A5770" t="s">
        <v>152</v>
      </c>
      <c r="B5770" t="s">
        <v>153</v>
      </c>
      <c r="C5770">
        <v>1926</v>
      </c>
      <c r="D5770">
        <v>53.799999</v>
      </c>
    </row>
    <row r="5771" spans="1:4" hidden="1" x14ac:dyDescent="0.25">
      <c r="A5771" t="s">
        <v>152</v>
      </c>
      <c r="B5771" t="s">
        <v>153</v>
      </c>
      <c r="C5771">
        <v>1927</v>
      </c>
      <c r="D5771">
        <v>51.830002</v>
      </c>
    </row>
    <row r="5772" spans="1:4" hidden="1" x14ac:dyDescent="0.25">
      <c r="A5772" t="s">
        <v>152</v>
      </c>
      <c r="B5772" t="s">
        <v>153</v>
      </c>
      <c r="C5772">
        <v>1928</v>
      </c>
      <c r="D5772">
        <v>53.68</v>
      </c>
    </row>
    <row r="5773" spans="1:4" hidden="1" x14ac:dyDescent="0.25">
      <c r="A5773" t="s">
        <v>152</v>
      </c>
      <c r="B5773" t="s">
        <v>153</v>
      </c>
      <c r="C5773">
        <v>1929</v>
      </c>
      <c r="D5773">
        <v>51.25</v>
      </c>
    </row>
    <row r="5774" spans="1:4" hidden="1" x14ac:dyDescent="0.25">
      <c r="A5774" t="s">
        <v>152</v>
      </c>
      <c r="B5774" t="s">
        <v>153</v>
      </c>
      <c r="C5774">
        <v>1930</v>
      </c>
      <c r="D5774">
        <v>54.450001</v>
      </c>
    </row>
    <row r="5775" spans="1:4" hidden="1" x14ac:dyDescent="0.25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 x14ac:dyDescent="0.25">
      <c r="A5776" t="s">
        <v>152</v>
      </c>
      <c r="B5776" t="s">
        <v>153</v>
      </c>
      <c r="C5776">
        <v>1932</v>
      </c>
      <c r="D5776">
        <v>55.77</v>
      </c>
    </row>
    <row r="5777" spans="1:4" hidden="1" x14ac:dyDescent="0.25">
      <c r="A5777" t="s">
        <v>152</v>
      </c>
      <c r="B5777" t="s">
        <v>153</v>
      </c>
      <c r="C5777">
        <v>1933</v>
      </c>
      <c r="D5777">
        <v>55.43</v>
      </c>
    </row>
    <row r="5778" spans="1:4" hidden="1" x14ac:dyDescent="0.25">
      <c r="A5778" t="s">
        <v>152</v>
      </c>
      <c r="B5778" t="s">
        <v>153</v>
      </c>
      <c r="C5778">
        <v>1934</v>
      </c>
      <c r="D5778">
        <v>56.02</v>
      </c>
    </row>
    <row r="5779" spans="1:4" hidden="1" x14ac:dyDescent="0.25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 x14ac:dyDescent="0.25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 x14ac:dyDescent="0.25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 x14ac:dyDescent="0.25">
      <c r="A5782" t="s">
        <v>152</v>
      </c>
      <c r="B5782" t="s">
        <v>153</v>
      </c>
      <c r="C5782">
        <v>1938</v>
      </c>
      <c r="D5782">
        <v>57.200001</v>
      </c>
    </row>
    <row r="5783" spans="1:4" hidden="1" x14ac:dyDescent="0.25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 x14ac:dyDescent="0.25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 x14ac:dyDescent="0.25">
      <c r="A5785" t="s">
        <v>152</v>
      </c>
      <c r="B5785" t="s">
        <v>153</v>
      </c>
      <c r="C5785">
        <v>1941</v>
      </c>
      <c r="D5785">
        <v>46.5</v>
      </c>
    </row>
    <row r="5786" spans="1:4" hidden="1" x14ac:dyDescent="0.25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 x14ac:dyDescent="0.25">
      <c r="A5787" t="s">
        <v>152</v>
      </c>
      <c r="B5787" t="s">
        <v>153</v>
      </c>
      <c r="C5787">
        <v>1943</v>
      </c>
      <c r="D5787">
        <v>56.299999</v>
      </c>
    </row>
    <row r="5788" spans="1:4" hidden="1" x14ac:dyDescent="0.25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 x14ac:dyDescent="0.25">
      <c r="A5789" t="s">
        <v>152</v>
      </c>
      <c r="B5789" t="s">
        <v>153</v>
      </c>
      <c r="C5789">
        <v>1945</v>
      </c>
      <c r="D5789">
        <v>57.169998</v>
      </c>
    </row>
    <row r="5790" spans="1:4" hidden="1" x14ac:dyDescent="0.25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 x14ac:dyDescent="0.25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 x14ac:dyDescent="0.25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 x14ac:dyDescent="0.25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 x14ac:dyDescent="0.25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 x14ac:dyDescent="0.25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 x14ac:dyDescent="0.25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 x14ac:dyDescent="0.25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 x14ac:dyDescent="0.25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 x14ac:dyDescent="0.25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 x14ac:dyDescent="0.25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 x14ac:dyDescent="0.25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 x14ac:dyDescent="0.25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 x14ac:dyDescent="0.25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 x14ac:dyDescent="0.25">
      <c r="A5804" t="s">
        <v>152</v>
      </c>
      <c r="B5804" t="s">
        <v>153</v>
      </c>
      <c r="C5804">
        <v>1960</v>
      </c>
      <c r="D5804">
        <v>68.72</v>
      </c>
    </row>
    <row r="5805" spans="1:4" hidden="1" x14ac:dyDescent="0.25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 x14ac:dyDescent="0.25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 x14ac:dyDescent="0.25">
      <c r="A5807" t="s">
        <v>152</v>
      </c>
      <c r="B5807" t="s">
        <v>153</v>
      </c>
      <c r="C5807">
        <v>1963</v>
      </c>
      <c r="D5807">
        <v>69.131</v>
      </c>
    </row>
    <row r="5808" spans="1:4" hidden="1" x14ac:dyDescent="0.25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 x14ac:dyDescent="0.25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 x14ac:dyDescent="0.25">
      <c r="A5810" t="s">
        <v>152</v>
      </c>
      <c r="B5810" t="s">
        <v>153</v>
      </c>
      <c r="C5810">
        <v>1966</v>
      </c>
      <c r="D5810">
        <v>69.5</v>
      </c>
    </row>
    <row r="5811" spans="1:4" hidden="1" x14ac:dyDescent="0.25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 x14ac:dyDescent="0.25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 x14ac:dyDescent="0.25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 x14ac:dyDescent="0.25">
      <c r="A5814" t="s">
        <v>152</v>
      </c>
      <c r="B5814" t="s">
        <v>153</v>
      </c>
      <c r="C5814">
        <v>1970</v>
      </c>
      <c r="D5814">
        <v>70.241</v>
      </c>
    </row>
    <row r="5815" spans="1:4" hidden="1" x14ac:dyDescent="0.25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 x14ac:dyDescent="0.25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 x14ac:dyDescent="0.25">
      <c r="A5817" t="s">
        <v>152</v>
      </c>
      <c r="B5817" t="s">
        <v>153</v>
      </c>
      <c r="C5817">
        <v>1973</v>
      </c>
      <c r="D5817">
        <v>71.11</v>
      </c>
    </row>
    <row r="5818" spans="1:4" hidden="1" x14ac:dyDescent="0.25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 x14ac:dyDescent="0.25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 x14ac:dyDescent="0.25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 x14ac:dyDescent="0.25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 x14ac:dyDescent="0.25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 x14ac:dyDescent="0.25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 x14ac:dyDescent="0.25">
      <c r="A5824" t="s">
        <v>152</v>
      </c>
      <c r="B5824" t="s">
        <v>153</v>
      </c>
      <c r="C5824">
        <v>1980</v>
      </c>
      <c r="D5824">
        <v>73.622</v>
      </c>
    </row>
    <row r="5825" spans="1:4" hidden="1" x14ac:dyDescent="0.25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 x14ac:dyDescent="0.25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 x14ac:dyDescent="0.25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 x14ac:dyDescent="0.25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 x14ac:dyDescent="0.25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 x14ac:dyDescent="0.25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 x14ac:dyDescent="0.25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 x14ac:dyDescent="0.25">
      <c r="A5832" t="s">
        <v>152</v>
      </c>
      <c r="B5832" t="s">
        <v>153</v>
      </c>
      <c r="C5832">
        <v>1988</v>
      </c>
      <c r="D5832">
        <v>74.92</v>
      </c>
    </row>
    <row r="5833" spans="1:4" hidden="1" x14ac:dyDescent="0.25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 x14ac:dyDescent="0.25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 x14ac:dyDescent="0.25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 x14ac:dyDescent="0.25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 x14ac:dyDescent="0.25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 x14ac:dyDescent="0.25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 x14ac:dyDescent="0.25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 x14ac:dyDescent="0.25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 x14ac:dyDescent="0.25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 x14ac:dyDescent="0.25">
      <c r="A5842" t="s">
        <v>152</v>
      </c>
      <c r="B5842" t="s">
        <v>153</v>
      </c>
      <c r="C5842">
        <v>1998</v>
      </c>
      <c r="D5842">
        <v>77.262</v>
      </c>
    </row>
    <row r="5843" spans="1:4" hidden="1" x14ac:dyDescent="0.25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 x14ac:dyDescent="0.25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 x14ac:dyDescent="0.25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 x14ac:dyDescent="0.25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 x14ac:dyDescent="0.25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 x14ac:dyDescent="0.25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 x14ac:dyDescent="0.25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 x14ac:dyDescent="0.25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 x14ac:dyDescent="0.25">
      <c r="A5851" t="s">
        <v>152</v>
      </c>
      <c r="B5851" t="s">
        <v>153</v>
      </c>
      <c r="C5851">
        <v>2007</v>
      </c>
      <c r="D5851">
        <v>79.44</v>
      </c>
    </row>
    <row r="5852" spans="1:4" hidden="1" x14ac:dyDescent="0.25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 x14ac:dyDescent="0.25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 x14ac:dyDescent="0.25">
      <c r="A5854" t="s">
        <v>152</v>
      </c>
      <c r="B5854" t="s">
        <v>153</v>
      </c>
      <c r="C5854">
        <v>2010</v>
      </c>
      <c r="D5854">
        <v>80.137</v>
      </c>
    </row>
    <row r="5855" spans="1:4" hidden="1" x14ac:dyDescent="0.25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 x14ac:dyDescent="0.25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 x14ac:dyDescent="0.25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 x14ac:dyDescent="0.25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 x14ac:dyDescent="0.25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 x14ac:dyDescent="0.25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 x14ac:dyDescent="0.25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 x14ac:dyDescent="0.25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 x14ac:dyDescent="0.25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 x14ac:dyDescent="0.25">
      <c r="A5864" t="s">
        <v>154</v>
      </c>
      <c r="B5864" t="s">
        <v>155</v>
      </c>
      <c r="C5864">
        <v>1816</v>
      </c>
      <c r="D5864">
        <v>40.049999</v>
      </c>
    </row>
    <row r="5865" spans="1:4" hidden="1" x14ac:dyDescent="0.25">
      <c r="A5865" t="s">
        <v>154</v>
      </c>
      <c r="B5865" t="s">
        <v>155</v>
      </c>
      <c r="C5865">
        <v>1817</v>
      </c>
      <c r="D5865">
        <v>39.18</v>
      </c>
    </row>
    <row r="5866" spans="1:4" hidden="1" x14ac:dyDescent="0.25">
      <c r="A5866" t="s">
        <v>154</v>
      </c>
      <c r="B5866" t="s">
        <v>155</v>
      </c>
      <c r="C5866">
        <v>1818</v>
      </c>
      <c r="D5866">
        <v>38.549999</v>
      </c>
    </row>
    <row r="5867" spans="1:4" hidden="1" x14ac:dyDescent="0.25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 x14ac:dyDescent="0.25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 x14ac:dyDescent="0.25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 x14ac:dyDescent="0.25">
      <c r="A5870" t="s">
        <v>154</v>
      </c>
      <c r="B5870" t="s">
        <v>155</v>
      </c>
      <c r="C5870">
        <v>1822</v>
      </c>
      <c r="D5870">
        <v>38.310001</v>
      </c>
    </row>
    <row r="5871" spans="1:4" hidden="1" x14ac:dyDescent="0.25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 x14ac:dyDescent="0.25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 x14ac:dyDescent="0.25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 x14ac:dyDescent="0.25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 x14ac:dyDescent="0.25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 x14ac:dyDescent="0.25">
      <c r="A5876" t="s">
        <v>154</v>
      </c>
      <c r="B5876" t="s">
        <v>155</v>
      </c>
      <c r="C5876">
        <v>1828</v>
      </c>
      <c r="D5876">
        <v>37.560001</v>
      </c>
    </row>
    <row r="5877" spans="1:4" hidden="1" x14ac:dyDescent="0.25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 x14ac:dyDescent="0.25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 x14ac:dyDescent="0.25">
      <c r="A5879" t="s">
        <v>154</v>
      </c>
      <c r="B5879" t="s">
        <v>155</v>
      </c>
      <c r="C5879">
        <v>1831</v>
      </c>
      <c r="D5879">
        <v>39.689999</v>
      </c>
    </row>
    <row r="5880" spans="1:4" hidden="1" x14ac:dyDescent="0.25">
      <c r="A5880" t="s">
        <v>154</v>
      </c>
      <c r="B5880" t="s">
        <v>155</v>
      </c>
      <c r="C5880">
        <v>1832</v>
      </c>
      <c r="D5880">
        <v>35.830002</v>
      </c>
    </row>
    <row r="5881" spans="1:4" hidden="1" x14ac:dyDescent="0.25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 x14ac:dyDescent="0.25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 x14ac:dyDescent="0.25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 x14ac:dyDescent="0.25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 x14ac:dyDescent="0.25">
      <c r="A5885" t="s">
        <v>154</v>
      </c>
      <c r="B5885" t="s">
        <v>155</v>
      </c>
      <c r="C5885">
        <v>1837</v>
      </c>
      <c r="D5885">
        <v>39.380001</v>
      </c>
    </row>
    <row r="5886" spans="1:4" hidden="1" x14ac:dyDescent="0.25">
      <c r="A5886" t="s">
        <v>154</v>
      </c>
      <c r="B5886" t="s">
        <v>155</v>
      </c>
      <c r="C5886">
        <v>1838</v>
      </c>
      <c r="D5886">
        <v>39.330002</v>
      </c>
    </row>
    <row r="5887" spans="1:4" hidden="1" x14ac:dyDescent="0.25">
      <c r="A5887" t="s">
        <v>154</v>
      </c>
      <c r="B5887" t="s">
        <v>155</v>
      </c>
      <c r="C5887">
        <v>1839</v>
      </c>
      <c r="D5887">
        <v>40.919998</v>
      </c>
    </row>
    <row r="5888" spans="1:4" hidden="1" x14ac:dyDescent="0.25">
      <c r="A5888" t="s">
        <v>154</v>
      </c>
      <c r="B5888" t="s">
        <v>155</v>
      </c>
      <c r="C5888">
        <v>1840</v>
      </c>
      <c r="D5888">
        <v>40.380001</v>
      </c>
    </row>
    <row r="5889" spans="1:4" hidden="1" x14ac:dyDescent="0.25">
      <c r="A5889" t="s">
        <v>154</v>
      </c>
      <c r="B5889" t="s">
        <v>155</v>
      </c>
      <c r="C5889">
        <v>1841</v>
      </c>
      <c r="D5889">
        <v>40.68</v>
      </c>
    </row>
    <row r="5890" spans="1:4" hidden="1" x14ac:dyDescent="0.25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 x14ac:dyDescent="0.25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 x14ac:dyDescent="0.25">
      <c r="A5892" t="s">
        <v>154</v>
      </c>
      <c r="B5892" t="s">
        <v>155</v>
      </c>
      <c r="C5892">
        <v>1844</v>
      </c>
      <c r="D5892">
        <v>42.299999</v>
      </c>
    </row>
    <row r="5893" spans="1:4" hidden="1" x14ac:dyDescent="0.25">
      <c r="A5893" t="s">
        <v>154</v>
      </c>
      <c r="B5893" t="s">
        <v>155</v>
      </c>
      <c r="C5893">
        <v>1845</v>
      </c>
      <c r="D5893">
        <v>43.580002</v>
      </c>
    </row>
    <row r="5894" spans="1:4" hidden="1" x14ac:dyDescent="0.25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 x14ac:dyDescent="0.25">
      <c r="A5895" t="s">
        <v>154</v>
      </c>
      <c r="B5895" t="s">
        <v>155</v>
      </c>
      <c r="C5895">
        <v>1847</v>
      </c>
      <c r="D5895">
        <v>40.419998</v>
      </c>
    </row>
    <row r="5896" spans="1:4" hidden="1" x14ac:dyDescent="0.25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 x14ac:dyDescent="0.25">
      <c r="A5897" t="s">
        <v>154</v>
      </c>
      <c r="B5897" t="s">
        <v>155</v>
      </c>
      <c r="C5897">
        <v>1849</v>
      </c>
      <c r="D5897">
        <v>35.919998</v>
      </c>
    </row>
    <row r="5898" spans="1:4" hidden="1" x14ac:dyDescent="0.25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 x14ac:dyDescent="0.25">
      <c r="A5899" t="s">
        <v>154</v>
      </c>
      <c r="B5899" t="s">
        <v>155</v>
      </c>
      <c r="C5899">
        <v>1851</v>
      </c>
      <c r="D5899">
        <v>41.77</v>
      </c>
    </row>
    <row r="5900" spans="1:4" hidden="1" x14ac:dyDescent="0.25">
      <c r="A5900" t="s">
        <v>154</v>
      </c>
      <c r="B5900" t="s">
        <v>155</v>
      </c>
      <c r="C5900">
        <v>1852</v>
      </c>
      <c r="D5900">
        <v>41.310001</v>
      </c>
    </row>
    <row r="5901" spans="1:4" hidden="1" x14ac:dyDescent="0.25">
      <c r="A5901" t="s">
        <v>154</v>
      </c>
      <c r="B5901" t="s">
        <v>155</v>
      </c>
      <c r="C5901">
        <v>1853</v>
      </c>
      <c r="D5901">
        <v>42.52</v>
      </c>
    </row>
    <row r="5902" spans="1:4" hidden="1" x14ac:dyDescent="0.25">
      <c r="A5902" t="s">
        <v>154</v>
      </c>
      <c r="B5902" t="s">
        <v>155</v>
      </c>
      <c r="C5902">
        <v>1854</v>
      </c>
      <c r="D5902">
        <v>36.130001</v>
      </c>
    </row>
    <row r="5903" spans="1:4" hidden="1" x14ac:dyDescent="0.25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 x14ac:dyDescent="0.25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 x14ac:dyDescent="0.25">
      <c r="A5905" t="s">
        <v>154</v>
      </c>
      <c r="B5905" t="s">
        <v>155</v>
      </c>
      <c r="C5905">
        <v>1857</v>
      </c>
      <c r="D5905">
        <v>39.560001</v>
      </c>
    </row>
    <row r="5906" spans="1:4" hidden="1" x14ac:dyDescent="0.25">
      <c r="A5906" t="s">
        <v>154</v>
      </c>
      <c r="B5906" t="s">
        <v>155</v>
      </c>
      <c r="C5906">
        <v>1858</v>
      </c>
      <c r="D5906">
        <v>39.669998</v>
      </c>
    </row>
    <row r="5907" spans="1:4" hidden="1" x14ac:dyDescent="0.25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 x14ac:dyDescent="0.25">
      <c r="A5908" t="s">
        <v>154</v>
      </c>
      <c r="B5908" t="s">
        <v>155</v>
      </c>
      <c r="C5908">
        <v>1860</v>
      </c>
      <c r="D5908">
        <v>43.32</v>
      </c>
    </row>
    <row r="5909" spans="1:4" hidden="1" x14ac:dyDescent="0.25">
      <c r="A5909" t="s">
        <v>154</v>
      </c>
      <c r="B5909" t="s">
        <v>155</v>
      </c>
      <c r="C5909">
        <v>1861</v>
      </c>
      <c r="D5909">
        <v>40.419998</v>
      </c>
    </row>
    <row r="5910" spans="1:4" hidden="1" x14ac:dyDescent="0.25">
      <c r="A5910" t="s">
        <v>154</v>
      </c>
      <c r="B5910" t="s">
        <v>155</v>
      </c>
      <c r="C5910">
        <v>1862</v>
      </c>
      <c r="D5910">
        <v>42.669998</v>
      </c>
    </row>
    <row r="5911" spans="1:4" hidden="1" x14ac:dyDescent="0.25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 x14ac:dyDescent="0.25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 x14ac:dyDescent="0.25">
      <c r="A5913" t="s">
        <v>154</v>
      </c>
      <c r="B5913" t="s">
        <v>155</v>
      </c>
      <c r="C5913">
        <v>1865</v>
      </c>
      <c r="D5913">
        <v>40.119999</v>
      </c>
    </row>
    <row r="5914" spans="1:4" hidden="1" x14ac:dyDescent="0.25">
      <c r="A5914" t="s">
        <v>154</v>
      </c>
      <c r="B5914" t="s">
        <v>155</v>
      </c>
      <c r="C5914">
        <v>1866</v>
      </c>
      <c r="D5914">
        <v>41.810001</v>
      </c>
    </row>
    <row r="5915" spans="1:4" hidden="1" x14ac:dyDescent="0.25">
      <c r="A5915" t="s">
        <v>154</v>
      </c>
      <c r="B5915" t="s">
        <v>155</v>
      </c>
      <c r="C5915">
        <v>1867</v>
      </c>
      <c r="D5915">
        <v>42.32</v>
      </c>
    </row>
    <row r="5916" spans="1:4" hidden="1" x14ac:dyDescent="0.25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 x14ac:dyDescent="0.25">
      <c r="A5917" t="s">
        <v>154</v>
      </c>
      <c r="B5917" t="s">
        <v>155</v>
      </c>
      <c r="C5917">
        <v>1869</v>
      </c>
      <c r="D5917">
        <v>41.130001</v>
      </c>
    </row>
    <row r="5918" spans="1:4" hidden="1" x14ac:dyDescent="0.25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 x14ac:dyDescent="0.25">
      <c r="A5919" t="s">
        <v>154</v>
      </c>
      <c r="B5919" t="s">
        <v>155</v>
      </c>
      <c r="C5919">
        <v>1871</v>
      </c>
      <c r="D5919">
        <v>29.58</v>
      </c>
    </row>
    <row r="5920" spans="1:4" hidden="1" x14ac:dyDescent="0.25">
      <c r="A5920" t="s">
        <v>154</v>
      </c>
      <c r="B5920" t="s">
        <v>155</v>
      </c>
      <c r="C5920">
        <v>1872</v>
      </c>
      <c r="D5920">
        <v>42.630001</v>
      </c>
    </row>
    <row r="5921" spans="1:4" hidden="1" x14ac:dyDescent="0.25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 x14ac:dyDescent="0.25">
      <c r="A5922" t="s">
        <v>154</v>
      </c>
      <c r="B5922" t="s">
        <v>155</v>
      </c>
      <c r="C5922">
        <v>1874</v>
      </c>
      <c r="D5922">
        <v>44.299999</v>
      </c>
    </row>
    <row r="5923" spans="1:4" hidden="1" x14ac:dyDescent="0.25">
      <c r="A5923" t="s">
        <v>154</v>
      </c>
      <c r="B5923" t="s">
        <v>155</v>
      </c>
      <c r="C5923">
        <v>1875</v>
      </c>
      <c r="D5923">
        <v>43.119999</v>
      </c>
    </row>
    <row r="5924" spans="1:4" hidden="1" x14ac:dyDescent="0.25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 x14ac:dyDescent="0.25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 x14ac:dyDescent="0.25">
      <c r="A5926" t="s">
        <v>154</v>
      </c>
      <c r="B5926" t="s">
        <v>155</v>
      </c>
      <c r="C5926">
        <v>1878</v>
      </c>
      <c r="D5926">
        <v>43.310001</v>
      </c>
    </row>
    <row r="5927" spans="1:4" hidden="1" x14ac:dyDescent="0.25">
      <c r="A5927" t="s">
        <v>154</v>
      </c>
      <c r="B5927" t="s">
        <v>155</v>
      </c>
      <c r="C5927">
        <v>1879</v>
      </c>
      <c r="D5927">
        <v>43.950001</v>
      </c>
    </row>
    <row r="5928" spans="1:4" hidden="1" x14ac:dyDescent="0.25">
      <c r="A5928" t="s">
        <v>154</v>
      </c>
      <c r="B5928" t="s">
        <v>155</v>
      </c>
      <c r="C5928">
        <v>1880</v>
      </c>
      <c r="D5928">
        <v>42.689999</v>
      </c>
    </row>
    <row r="5929" spans="1:4" hidden="1" x14ac:dyDescent="0.25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 x14ac:dyDescent="0.25">
      <c r="A5930" t="s">
        <v>154</v>
      </c>
      <c r="B5930" t="s">
        <v>155</v>
      </c>
      <c r="C5930">
        <v>1882</v>
      </c>
      <c r="D5930">
        <v>43.080002</v>
      </c>
    </row>
    <row r="5931" spans="1:4" hidden="1" x14ac:dyDescent="0.25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 x14ac:dyDescent="0.25">
      <c r="A5932" t="s">
        <v>154</v>
      </c>
      <c r="B5932" t="s">
        <v>155</v>
      </c>
      <c r="C5932">
        <v>1884</v>
      </c>
      <c r="D5932">
        <v>42.43</v>
      </c>
    </row>
    <row r="5933" spans="1:4" hidden="1" x14ac:dyDescent="0.25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 x14ac:dyDescent="0.25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 x14ac:dyDescent="0.25">
      <c r="A5935" t="s">
        <v>154</v>
      </c>
      <c r="B5935" t="s">
        <v>155</v>
      </c>
      <c r="C5935">
        <v>1887</v>
      </c>
      <c r="D5935">
        <v>43.689999</v>
      </c>
    </row>
    <row r="5936" spans="1:4" hidden="1" x14ac:dyDescent="0.25">
      <c r="A5936" t="s">
        <v>154</v>
      </c>
      <c r="B5936" t="s">
        <v>155</v>
      </c>
      <c r="C5936">
        <v>1888</v>
      </c>
      <c r="D5936">
        <v>44.07</v>
      </c>
    </row>
    <row r="5937" spans="1:4" hidden="1" x14ac:dyDescent="0.25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 x14ac:dyDescent="0.25">
      <c r="A5938" t="s">
        <v>154</v>
      </c>
      <c r="B5938" t="s">
        <v>155</v>
      </c>
      <c r="C5938">
        <v>1890</v>
      </c>
      <c r="D5938">
        <v>43.32</v>
      </c>
    </row>
    <row r="5939" spans="1:4" hidden="1" x14ac:dyDescent="0.25">
      <c r="A5939" t="s">
        <v>154</v>
      </c>
      <c r="B5939" t="s">
        <v>155</v>
      </c>
      <c r="C5939">
        <v>1891</v>
      </c>
      <c r="D5939">
        <v>44.07</v>
      </c>
    </row>
    <row r="5940" spans="1:4" hidden="1" x14ac:dyDescent="0.25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 x14ac:dyDescent="0.25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 x14ac:dyDescent="0.25">
      <c r="A5942" t="s">
        <v>154</v>
      </c>
      <c r="B5942" t="s">
        <v>155</v>
      </c>
      <c r="C5942">
        <v>1894</v>
      </c>
      <c r="D5942">
        <v>45.450001</v>
      </c>
    </row>
    <row r="5943" spans="1:4" hidden="1" x14ac:dyDescent="0.25">
      <c r="A5943" t="s">
        <v>154</v>
      </c>
      <c r="B5943" t="s">
        <v>155</v>
      </c>
      <c r="C5943">
        <v>1895</v>
      </c>
      <c r="D5943">
        <v>45.130001</v>
      </c>
    </row>
    <row r="5944" spans="1:4" hidden="1" x14ac:dyDescent="0.25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 x14ac:dyDescent="0.25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 x14ac:dyDescent="0.25">
      <c r="A5946" t="s">
        <v>154</v>
      </c>
      <c r="B5946" t="s">
        <v>155</v>
      </c>
      <c r="C5946">
        <v>1898</v>
      </c>
      <c r="D5946">
        <v>45.919998</v>
      </c>
    </row>
    <row r="5947" spans="1:4" hidden="1" x14ac:dyDescent="0.25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 x14ac:dyDescent="0.25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 x14ac:dyDescent="0.25">
      <c r="A5949" t="s">
        <v>154</v>
      </c>
      <c r="B5949" t="s">
        <v>155</v>
      </c>
      <c r="C5949">
        <v>1901</v>
      </c>
      <c r="D5949">
        <v>46.93</v>
      </c>
    </row>
    <row r="5950" spans="1:4" hidden="1" x14ac:dyDescent="0.25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 x14ac:dyDescent="0.25">
      <c r="A5951" t="s">
        <v>154</v>
      </c>
      <c r="B5951" t="s">
        <v>155</v>
      </c>
      <c r="C5951">
        <v>1903</v>
      </c>
      <c r="D5951">
        <v>48.369999</v>
      </c>
    </row>
    <row r="5952" spans="1:4" hidden="1" x14ac:dyDescent="0.25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 x14ac:dyDescent="0.25">
      <c r="A5953" t="s">
        <v>154</v>
      </c>
      <c r="B5953" t="s">
        <v>155</v>
      </c>
      <c r="C5953">
        <v>1905</v>
      </c>
      <c r="D5953">
        <v>48.299999</v>
      </c>
    </row>
    <row r="5954" spans="1:4" hidden="1" x14ac:dyDescent="0.25">
      <c r="A5954" t="s">
        <v>154</v>
      </c>
      <c r="B5954" t="s">
        <v>155</v>
      </c>
      <c r="C5954">
        <v>1906</v>
      </c>
      <c r="D5954">
        <v>47.68</v>
      </c>
    </row>
    <row r="5955" spans="1:4" hidden="1" x14ac:dyDescent="0.25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 x14ac:dyDescent="0.25">
      <c r="A5956" t="s">
        <v>154</v>
      </c>
      <c r="B5956" t="s">
        <v>155</v>
      </c>
      <c r="C5956">
        <v>1908</v>
      </c>
      <c r="D5956">
        <v>49.27</v>
      </c>
    </row>
    <row r="5957" spans="1:4" hidden="1" x14ac:dyDescent="0.25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 x14ac:dyDescent="0.25">
      <c r="A5958" t="s">
        <v>154</v>
      </c>
      <c r="B5958" t="s">
        <v>155</v>
      </c>
      <c r="C5958">
        <v>1910</v>
      </c>
      <c r="D5958">
        <v>51.330002</v>
      </c>
    </row>
    <row r="5959" spans="1:4" hidden="1" x14ac:dyDescent="0.25">
      <c r="A5959" t="s">
        <v>154</v>
      </c>
      <c r="B5959" t="s">
        <v>155</v>
      </c>
      <c r="C5959">
        <v>1911</v>
      </c>
      <c r="D5959">
        <v>48.130001</v>
      </c>
    </row>
    <row r="5960" spans="1:4" hidden="1" x14ac:dyDescent="0.25">
      <c r="A5960" t="s">
        <v>154</v>
      </c>
      <c r="B5960" t="s">
        <v>155</v>
      </c>
      <c r="C5960">
        <v>1912</v>
      </c>
      <c r="D5960">
        <v>51.57</v>
      </c>
    </row>
    <row r="5961" spans="1:4" hidden="1" x14ac:dyDescent="0.25">
      <c r="A5961" t="s">
        <v>154</v>
      </c>
      <c r="B5961" t="s">
        <v>155</v>
      </c>
      <c r="C5961">
        <v>1913</v>
      </c>
      <c r="D5961">
        <v>51.310001</v>
      </c>
    </row>
    <row r="5962" spans="1:4" hidden="1" x14ac:dyDescent="0.25">
      <c r="A5962" t="s">
        <v>154</v>
      </c>
      <c r="B5962" t="s">
        <v>155</v>
      </c>
      <c r="C5962">
        <v>1914</v>
      </c>
      <c r="D5962">
        <v>38.200001</v>
      </c>
    </row>
    <row r="5963" spans="1:4" hidden="1" x14ac:dyDescent="0.25">
      <c r="A5963" t="s">
        <v>154</v>
      </c>
      <c r="B5963" t="s">
        <v>155</v>
      </c>
      <c r="C5963">
        <v>1915</v>
      </c>
      <c r="D5963">
        <v>36.25</v>
      </c>
    </row>
    <row r="5964" spans="1:4" hidden="1" x14ac:dyDescent="0.25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 x14ac:dyDescent="0.25">
      <c r="A5965" t="s">
        <v>154</v>
      </c>
      <c r="B5965" t="s">
        <v>155</v>
      </c>
      <c r="C5965">
        <v>1917</v>
      </c>
      <c r="D5965">
        <v>43.080002</v>
      </c>
    </row>
    <row r="5966" spans="1:4" hidden="1" x14ac:dyDescent="0.25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 x14ac:dyDescent="0.25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 x14ac:dyDescent="0.25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 x14ac:dyDescent="0.25">
      <c r="A5969" t="s">
        <v>154</v>
      </c>
      <c r="B5969" t="s">
        <v>155</v>
      </c>
      <c r="C5969">
        <v>1921</v>
      </c>
      <c r="D5969">
        <v>52.619999</v>
      </c>
    </row>
    <row r="5970" spans="1:4" hidden="1" x14ac:dyDescent="0.25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 x14ac:dyDescent="0.25">
      <c r="A5971" t="s">
        <v>154</v>
      </c>
      <c r="B5971" t="s">
        <v>155</v>
      </c>
      <c r="C5971">
        <v>1923</v>
      </c>
      <c r="D5971">
        <v>54.59</v>
      </c>
    </row>
    <row r="5972" spans="1:4" hidden="1" x14ac:dyDescent="0.25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 x14ac:dyDescent="0.25">
      <c r="A5973" t="s">
        <v>154</v>
      </c>
      <c r="B5973" t="s">
        <v>155</v>
      </c>
      <c r="C5973">
        <v>1925</v>
      </c>
      <c r="D5973">
        <v>54.330002</v>
      </c>
    </row>
    <row r="5974" spans="1:4" hidden="1" x14ac:dyDescent="0.25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 x14ac:dyDescent="0.25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 x14ac:dyDescent="0.25">
      <c r="A5976" t="s">
        <v>154</v>
      </c>
      <c r="B5976" t="s">
        <v>155</v>
      </c>
      <c r="C5976">
        <v>1928</v>
      </c>
      <c r="D5976">
        <v>55.380001</v>
      </c>
    </row>
    <row r="5977" spans="1:4" hidden="1" x14ac:dyDescent="0.25">
      <c r="A5977" t="s">
        <v>154</v>
      </c>
      <c r="B5977" t="s">
        <v>155</v>
      </c>
      <c r="C5977">
        <v>1929</v>
      </c>
      <c r="D5977">
        <v>54.23</v>
      </c>
    </row>
    <row r="5978" spans="1:4" hidden="1" x14ac:dyDescent="0.25">
      <c r="A5978" t="s">
        <v>154</v>
      </c>
      <c r="B5978" t="s">
        <v>155</v>
      </c>
      <c r="C5978">
        <v>1930</v>
      </c>
      <c r="D5978">
        <v>56.830002</v>
      </c>
    </row>
    <row r="5979" spans="1:4" hidden="1" x14ac:dyDescent="0.25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 x14ac:dyDescent="0.25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 x14ac:dyDescent="0.25">
      <c r="A5981" t="s">
        <v>154</v>
      </c>
      <c r="B5981" t="s">
        <v>155</v>
      </c>
      <c r="C5981">
        <v>1933</v>
      </c>
      <c r="D5981">
        <v>57.66</v>
      </c>
    </row>
    <row r="5982" spans="1:4" hidden="1" x14ac:dyDescent="0.25">
      <c r="A5982" t="s">
        <v>154</v>
      </c>
      <c r="B5982" t="s">
        <v>155</v>
      </c>
      <c r="C5982">
        <v>1934</v>
      </c>
      <c r="D5982">
        <v>58.32</v>
      </c>
    </row>
    <row r="5983" spans="1:4" hidden="1" x14ac:dyDescent="0.25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 x14ac:dyDescent="0.25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 x14ac:dyDescent="0.25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 x14ac:dyDescent="0.25">
      <c r="A5986" t="s">
        <v>154</v>
      </c>
      <c r="B5986" t="s">
        <v>155</v>
      </c>
      <c r="C5986">
        <v>1938</v>
      </c>
      <c r="D5986">
        <v>58.950001</v>
      </c>
    </row>
    <row r="5987" spans="1:4" hidden="1" x14ac:dyDescent="0.25">
      <c r="A5987" t="s">
        <v>154</v>
      </c>
      <c r="B5987" t="s">
        <v>155</v>
      </c>
      <c r="C5987">
        <v>1939</v>
      </c>
      <c r="D5987">
        <v>59.59</v>
      </c>
    </row>
    <row r="5988" spans="1:4" hidden="1" x14ac:dyDescent="0.25">
      <c r="A5988" t="s">
        <v>154</v>
      </c>
      <c r="B5988" t="s">
        <v>155</v>
      </c>
      <c r="C5988">
        <v>1940</v>
      </c>
      <c r="D5988">
        <v>49.549999</v>
      </c>
    </row>
    <row r="5989" spans="1:4" hidden="1" x14ac:dyDescent="0.25">
      <c r="A5989" t="s">
        <v>154</v>
      </c>
      <c r="B5989" t="s">
        <v>155</v>
      </c>
      <c r="C5989">
        <v>1941</v>
      </c>
      <c r="D5989">
        <v>57.66</v>
      </c>
    </row>
    <row r="5990" spans="1:4" hidden="1" x14ac:dyDescent="0.25">
      <c r="A5990" t="s">
        <v>154</v>
      </c>
      <c r="B5990" t="s">
        <v>155</v>
      </c>
      <c r="C5990">
        <v>1942</v>
      </c>
      <c r="D5990">
        <v>57.41</v>
      </c>
    </row>
    <row r="5991" spans="1:4" hidden="1" x14ac:dyDescent="0.25">
      <c r="A5991" t="s">
        <v>154</v>
      </c>
      <c r="B5991" t="s">
        <v>155</v>
      </c>
      <c r="C5991">
        <v>1943</v>
      </c>
      <c r="D5991">
        <v>53.330002</v>
      </c>
    </row>
    <row r="5992" spans="1:4" hidden="1" x14ac:dyDescent="0.25">
      <c r="A5992" t="s">
        <v>154</v>
      </c>
      <c r="B5992" t="s">
        <v>155</v>
      </c>
      <c r="C5992">
        <v>1944</v>
      </c>
      <c r="D5992">
        <v>47.200001</v>
      </c>
    </row>
    <row r="5993" spans="1:4" hidden="1" x14ac:dyDescent="0.25">
      <c r="A5993" t="s">
        <v>154</v>
      </c>
      <c r="B5993" t="s">
        <v>155</v>
      </c>
      <c r="C5993">
        <v>1945</v>
      </c>
      <c r="D5993">
        <v>54.939999</v>
      </c>
    </row>
    <row r="5994" spans="1:4" hidden="1" x14ac:dyDescent="0.25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 x14ac:dyDescent="0.25">
      <c r="A5995" t="s">
        <v>154</v>
      </c>
      <c r="B5995" t="s">
        <v>155</v>
      </c>
      <c r="C5995">
        <v>1947</v>
      </c>
      <c r="D5995">
        <v>63.939999</v>
      </c>
    </row>
    <row r="5996" spans="1:4" hidden="1" x14ac:dyDescent="0.25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 x14ac:dyDescent="0.25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 x14ac:dyDescent="0.25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 x14ac:dyDescent="0.25">
      <c r="A5999" t="s">
        <v>154</v>
      </c>
      <c r="B5999" t="s">
        <v>155</v>
      </c>
      <c r="C5999">
        <v>1951</v>
      </c>
      <c r="D5999">
        <v>66.506</v>
      </c>
    </row>
    <row r="6000" spans="1:4" hidden="1" x14ac:dyDescent="0.25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 x14ac:dyDescent="0.25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 x14ac:dyDescent="0.25">
      <c r="A6002" t="s">
        <v>154</v>
      </c>
      <c r="B6002" t="s">
        <v>155</v>
      </c>
      <c r="C6002">
        <v>1954</v>
      </c>
      <c r="D6002">
        <v>68.009</v>
      </c>
    </row>
    <row r="6003" spans="1:4" hidden="1" x14ac:dyDescent="0.25">
      <c r="A6003" t="s">
        <v>154</v>
      </c>
      <c r="B6003" t="s">
        <v>155</v>
      </c>
      <c r="C6003">
        <v>1955</v>
      </c>
      <c r="D6003">
        <v>68.45</v>
      </c>
    </row>
    <row r="6004" spans="1:4" hidden="1" x14ac:dyDescent="0.25">
      <c r="A6004" t="s">
        <v>154</v>
      </c>
      <c r="B6004" t="s">
        <v>155</v>
      </c>
      <c r="C6004">
        <v>1956</v>
      </c>
      <c r="D6004">
        <v>68.86</v>
      </c>
    </row>
    <row r="6005" spans="1:4" hidden="1" x14ac:dyDescent="0.25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 x14ac:dyDescent="0.25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 x14ac:dyDescent="0.25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 x14ac:dyDescent="0.25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 x14ac:dyDescent="0.25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 x14ac:dyDescent="0.25">
      <c r="A6010" t="s">
        <v>154</v>
      </c>
      <c r="B6010" t="s">
        <v>155</v>
      </c>
      <c r="C6010">
        <v>1962</v>
      </c>
      <c r="D6010">
        <v>70.64</v>
      </c>
    </row>
    <row r="6011" spans="1:4" hidden="1" x14ac:dyDescent="0.25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 x14ac:dyDescent="0.25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 x14ac:dyDescent="0.25">
      <c r="A6013" t="s">
        <v>154</v>
      </c>
      <c r="B6013" t="s">
        <v>155</v>
      </c>
      <c r="C6013">
        <v>1965</v>
      </c>
      <c r="D6013">
        <v>71.131</v>
      </c>
    </row>
    <row r="6014" spans="1:4" hidden="1" x14ac:dyDescent="0.25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 x14ac:dyDescent="0.25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 x14ac:dyDescent="0.25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 x14ac:dyDescent="0.25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 x14ac:dyDescent="0.25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 x14ac:dyDescent="0.25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 x14ac:dyDescent="0.25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 x14ac:dyDescent="0.25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 x14ac:dyDescent="0.25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 x14ac:dyDescent="0.25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 x14ac:dyDescent="0.25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 x14ac:dyDescent="0.25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 x14ac:dyDescent="0.25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 x14ac:dyDescent="0.25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 x14ac:dyDescent="0.25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 x14ac:dyDescent="0.25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 x14ac:dyDescent="0.25">
      <c r="A6030" t="s">
        <v>154</v>
      </c>
      <c r="B6030" t="s">
        <v>155</v>
      </c>
      <c r="C6030">
        <v>1982</v>
      </c>
      <c r="D6030">
        <v>74.67</v>
      </c>
    </row>
    <row r="6031" spans="1:4" hidden="1" x14ac:dyDescent="0.25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 x14ac:dyDescent="0.25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 x14ac:dyDescent="0.25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 x14ac:dyDescent="0.25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 x14ac:dyDescent="0.25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 x14ac:dyDescent="0.25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 x14ac:dyDescent="0.25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 x14ac:dyDescent="0.25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 x14ac:dyDescent="0.25">
      <c r="A6039" t="s">
        <v>154</v>
      </c>
      <c r="B6039" t="s">
        <v>155</v>
      </c>
      <c r="C6039">
        <v>1991</v>
      </c>
      <c r="D6039">
        <v>76.997</v>
      </c>
    </row>
    <row r="6040" spans="1:4" hidden="1" x14ac:dyDescent="0.25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 x14ac:dyDescent="0.25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 x14ac:dyDescent="0.25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 x14ac:dyDescent="0.25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 x14ac:dyDescent="0.25">
      <c r="A6044" t="s">
        <v>154</v>
      </c>
      <c r="B6044" t="s">
        <v>155</v>
      </c>
      <c r="C6044">
        <v>1996</v>
      </c>
      <c r="D6044">
        <v>78.12</v>
      </c>
    </row>
    <row r="6045" spans="1:4" hidden="1" x14ac:dyDescent="0.25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 x14ac:dyDescent="0.25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 x14ac:dyDescent="0.25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 x14ac:dyDescent="0.25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 x14ac:dyDescent="0.25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 x14ac:dyDescent="0.25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 x14ac:dyDescent="0.25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 x14ac:dyDescent="0.25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 x14ac:dyDescent="0.25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 x14ac:dyDescent="0.25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 x14ac:dyDescent="0.25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 x14ac:dyDescent="0.25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 x14ac:dyDescent="0.25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 x14ac:dyDescent="0.25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 x14ac:dyDescent="0.25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 x14ac:dyDescent="0.25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 x14ac:dyDescent="0.25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 x14ac:dyDescent="0.25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 x14ac:dyDescent="0.25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 x14ac:dyDescent="0.25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 x14ac:dyDescent="0.25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 x14ac:dyDescent="0.25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 x14ac:dyDescent="0.25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 x14ac:dyDescent="0.25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 x14ac:dyDescent="0.25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 x14ac:dyDescent="0.25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 x14ac:dyDescent="0.25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 x14ac:dyDescent="0.25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 x14ac:dyDescent="0.25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 x14ac:dyDescent="0.25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 x14ac:dyDescent="0.25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 x14ac:dyDescent="0.25">
      <c r="A6076" t="s">
        <v>156</v>
      </c>
      <c r="B6076" t="s">
        <v>157</v>
      </c>
      <c r="C6076">
        <v>1958</v>
      </c>
      <c r="D6076">
        <v>56.372</v>
      </c>
    </row>
    <row r="6077" spans="1:4" hidden="1" x14ac:dyDescent="0.25">
      <c r="A6077" t="s">
        <v>156</v>
      </c>
      <c r="B6077" t="s">
        <v>157</v>
      </c>
      <c r="C6077">
        <v>1959</v>
      </c>
      <c r="D6077">
        <v>57</v>
      </c>
    </row>
    <row r="6078" spans="1:4" hidden="1" x14ac:dyDescent="0.25">
      <c r="A6078" t="s">
        <v>156</v>
      </c>
      <c r="B6078" t="s">
        <v>157</v>
      </c>
      <c r="C6078">
        <v>1960</v>
      </c>
      <c r="D6078">
        <v>57.686</v>
      </c>
    </row>
    <row r="6079" spans="1:4" hidden="1" x14ac:dyDescent="0.25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 x14ac:dyDescent="0.25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 x14ac:dyDescent="0.25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 x14ac:dyDescent="0.25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 x14ac:dyDescent="0.25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 x14ac:dyDescent="0.25">
      <c r="A6084" t="s">
        <v>156</v>
      </c>
      <c r="B6084" t="s">
        <v>157</v>
      </c>
      <c r="C6084">
        <v>1966</v>
      </c>
      <c r="D6084">
        <v>63.006</v>
      </c>
    </row>
    <row r="6085" spans="1:4" hidden="1" x14ac:dyDescent="0.25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 x14ac:dyDescent="0.25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 x14ac:dyDescent="0.25">
      <c r="A6087" t="s">
        <v>156</v>
      </c>
      <c r="B6087" t="s">
        <v>157</v>
      </c>
      <c r="C6087">
        <v>1969</v>
      </c>
      <c r="D6087">
        <v>64.98</v>
      </c>
    </row>
    <row r="6088" spans="1:4" hidden="1" x14ac:dyDescent="0.25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 x14ac:dyDescent="0.25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 x14ac:dyDescent="0.25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 x14ac:dyDescent="0.25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 x14ac:dyDescent="0.25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 x14ac:dyDescent="0.25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 x14ac:dyDescent="0.25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 x14ac:dyDescent="0.25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 x14ac:dyDescent="0.25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 x14ac:dyDescent="0.25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 x14ac:dyDescent="0.25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 x14ac:dyDescent="0.25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 x14ac:dyDescent="0.25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 x14ac:dyDescent="0.25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 x14ac:dyDescent="0.25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 x14ac:dyDescent="0.25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 x14ac:dyDescent="0.25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 x14ac:dyDescent="0.25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 x14ac:dyDescent="0.25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 x14ac:dyDescent="0.25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 x14ac:dyDescent="0.25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 x14ac:dyDescent="0.25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 x14ac:dyDescent="0.25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 x14ac:dyDescent="0.25">
      <c r="A6111" t="s">
        <v>156</v>
      </c>
      <c r="B6111" t="s">
        <v>157</v>
      </c>
      <c r="C6111">
        <v>1993</v>
      </c>
      <c r="D6111">
        <v>72.875</v>
      </c>
    </row>
    <row r="6112" spans="1:4" hidden="1" x14ac:dyDescent="0.25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 x14ac:dyDescent="0.25">
      <c r="A6113" t="s">
        <v>156</v>
      </c>
      <c r="B6113" t="s">
        <v>157</v>
      </c>
      <c r="C6113">
        <v>1995</v>
      </c>
      <c r="D6113">
        <v>73.47</v>
      </c>
    </row>
    <row r="6114" spans="1:4" hidden="1" x14ac:dyDescent="0.25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 x14ac:dyDescent="0.25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 x14ac:dyDescent="0.25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 x14ac:dyDescent="0.25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 x14ac:dyDescent="0.25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 x14ac:dyDescent="0.25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 x14ac:dyDescent="0.25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 x14ac:dyDescent="0.25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 x14ac:dyDescent="0.25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 x14ac:dyDescent="0.25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 x14ac:dyDescent="0.25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 x14ac:dyDescent="0.25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 x14ac:dyDescent="0.25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 x14ac:dyDescent="0.25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 x14ac:dyDescent="0.25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 x14ac:dyDescent="0.25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 x14ac:dyDescent="0.25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 x14ac:dyDescent="0.25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 x14ac:dyDescent="0.25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 x14ac:dyDescent="0.25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 x14ac:dyDescent="0.25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 x14ac:dyDescent="0.25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 x14ac:dyDescent="0.25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 x14ac:dyDescent="0.25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 x14ac:dyDescent="0.25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 x14ac:dyDescent="0.25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 x14ac:dyDescent="0.25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 x14ac:dyDescent="0.25">
      <c r="A6141" t="s">
        <v>158</v>
      </c>
      <c r="B6141" t="s">
        <v>159</v>
      </c>
      <c r="C6141">
        <v>1953</v>
      </c>
      <c r="D6141">
        <v>49.863</v>
      </c>
    </row>
    <row r="6142" spans="1:4" hidden="1" x14ac:dyDescent="0.25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 x14ac:dyDescent="0.25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 x14ac:dyDescent="0.25">
      <c r="A6144" t="s">
        <v>158</v>
      </c>
      <c r="B6144" t="s">
        <v>159</v>
      </c>
      <c r="C6144">
        <v>1956</v>
      </c>
      <c r="D6144">
        <v>53.55</v>
      </c>
    </row>
    <row r="6145" spans="1:4" hidden="1" x14ac:dyDescent="0.25">
      <c r="A6145" t="s">
        <v>158</v>
      </c>
      <c r="B6145" t="s">
        <v>159</v>
      </c>
      <c r="C6145">
        <v>1957</v>
      </c>
      <c r="D6145">
        <v>54.439</v>
      </c>
    </row>
    <row r="6146" spans="1:4" hidden="1" x14ac:dyDescent="0.25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 x14ac:dyDescent="0.25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 x14ac:dyDescent="0.25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 x14ac:dyDescent="0.25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 x14ac:dyDescent="0.25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 x14ac:dyDescent="0.25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 x14ac:dyDescent="0.25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 x14ac:dyDescent="0.25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 x14ac:dyDescent="0.25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 x14ac:dyDescent="0.25">
      <c r="A6155" t="s">
        <v>158</v>
      </c>
      <c r="B6155" t="s">
        <v>159</v>
      </c>
      <c r="C6155">
        <v>1967</v>
      </c>
      <c r="D6155">
        <v>59.061</v>
      </c>
    </row>
    <row r="6156" spans="1:4" hidden="1" x14ac:dyDescent="0.25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 x14ac:dyDescent="0.25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 x14ac:dyDescent="0.25">
      <c r="A6158" t="s">
        <v>158</v>
      </c>
      <c r="B6158" t="s">
        <v>159</v>
      </c>
      <c r="C6158">
        <v>1970</v>
      </c>
      <c r="D6158">
        <v>60.183</v>
      </c>
    </row>
    <row r="6159" spans="1:4" hidden="1" x14ac:dyDescent="0.25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 x14ac:dyDescent="0.25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 x14ac:dyDescent="0.25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 x14ac:dyDescent="0.25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 x14ac:dyDescent="0.25">
      <c r="A6163" t="s">
        <v>158</v>
      </c>
      <c r="B6163" t="s">
        <v>159</v>
      </c>
      <c r="C6163">
        <v>1975</v>
      </c>
      <c r="D6163">
        <v>61.823</v>
      </c>
    </row>
    <row r="6164" spans="1:4" hidden="1" x14ac:dyDescent="0.25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 x14ac:dyDescent="0.25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 x14ac:dyDescent="0.25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 x14ac:dyDescent="0.25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 x14ac:dyDescent="0.25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 x14ac:dyDescent="0.25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 x14ac:dyDescent="0.25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 x14ac:dyDescent="0.25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 x14ac:dyDescent="0.25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 x14ac:dyDescent="0.25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 x14ac:dyDescent="0.25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 x14ac:dyDescent="0.25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 x14ac:dyDescent="0.25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 x14ac:dyDescent="0.25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 x14ac:dyDescent="0.25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 x14ac:dyDescent="0.25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 x14ac:dyDescent="0.25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 x14ac:dyDescent="0.25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 x14ac:dyDescent="0.25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 x14ac:dyDescent="0.25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 x14ac:dyDescent="0.25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 x14ac:dyDescent="0.25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 x14ac:dyDescent="0.25">
      <c r="A6186" t="s">
        <v>158</v>
      </c>
      <c r="B6186" t="s">
        <v>159</v>
      </c>
      <c r="C6186">
        <v>1998</v>
      </c>
      <c r="D6186">
        <v>71.58</v>
      </c>
    </row>
    <row r="6187" spans="1:4" hidden="1" x14ac:dyDescent="0.25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 x14ac:dyDescent="0.25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 x14ac:dyDescent="0.25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 x14ac:dyDescent="0.25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 x14ac:dyDescent="0.25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 x14ac:dyDescent="0.25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 x14ac:dyDescent="0.25">
      <c r="A6193" t="s">
        <v>158</v>
      </c>
      <c r="B6193" t="s">
        <v>159</v>
      </c>
      <c r="C6193">
        <v>2005</v>
      </c>
      <c r="D6193">
        <v>74.116</v>
      </c>
    </row>
    <row r="6194" spans="1:4" hidden="1" x14ac:dyDescent="0.25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 x14ac:dyDescent="0.25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 x14ac:dyDescent="0.25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 x14ac:dyDescent="0.25">
      <c r="A6197" t="s">
        <v>158</v>
      </c>
      <c r="B6197" t="s">
        <v>159</v>
      </c>
      <c r="C6197">
        <v>2009</v>
      </c>
      <c r="D6197">
        <v>75.363</v>
      </c>
    </row>
    <row r="6198" spans="1:4" hidden="1" x14ac:dyDescent="0.25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 x14ac:dyDescent="0.25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 x14ac:dyDescent="0.25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 x14ac:dyDescent="0.25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 x14ac:dyDescent="0.25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 x14ac:dyDescent="0.25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 x14ac:dyDescent="0.25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 x14ac:dyDescent="0.25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 x14ac:dyDescent="0.25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 x14ac:dyDescent="0.25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 x14ac:dyDescent="0.25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 x14ac:dyDescent="0.25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 x14ac:dyDescent="0.25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 x14ac:dyDescent="0.25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 x14ac:dyDescent="0.25">
      <c r="A6212" t="s">
        <v>160</v>
      </c>
      <c r="B6212" t="s">
        <v>161</v>
      </c>
      <c r="C6212">
        <v>1954</v>
      </c>
      <c r="D6212">
        <v>37.625</v>
      </c>
    </row>
    <row r="6213" spans="1:4" hidden="1" x14ac:dyDescent="0.25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 x14ac:dyDescent="0.25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 x14ac:dyDescent="0.25">
      <c r="A6215" t="s">
        <v>160</v>
      </c>
      <c r="B6215" t="s">
        <v>161</v>
      </c>
      <c r="C6215">
        <v>1957</v>
      </c>
      <c r="D6215">
        <v>38.762</v>
      </c>
    </row>
    <row r="6216" spans="1:4" hidden="1" x14ac:dyDescent="0.25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 x14ac:dyDescent="0.25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 x14ac:dyDescent="0.25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 x14ac:dyDescent="0.25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 x14ac:dyDescent="0.25">
      <c r="A6220" t="s">
        <v>160</v>
      </c>
      <c r="B6220" t="s">
        <v>161</v>
      </c>
      <c r="C6220">
        <v>1962</v>
      </c>
      <c r="D6220">
        <v>40.56</v>
      </c>
    </row>
    <row r="6221" spans="1:4" hidden="1" x14ac:dyDescent="0.25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 x14ac:dyDescent="0.25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 x14ac:dyDescent="0.25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 x14ac:dyDescent="0.25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 x14ac:dyDescent="0.25">
      <c r="A6225" t="s">
        <v>160</v>
      </c>
      <c r="B6225" t="s">
        <v>161</v>
      </c>
      <c r="C6225">
        <v>1967</v>
      </c>
      <c r="D6225">
        <v>44.442</v>
      </c>
    </row>
    <row r="6226" spans="1:4" hidden="1" x14ac:dyDescent="0.25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 x14ac:dyDescent="0.25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 x14ac:dyDescent="0.25">
      <c r="A6228" t="s">
        <v>160</v>
      </c>
      <c r="B6228" t="s">
        <v>161</v>
      </c>
      <c r="C6228">
        <v>1970</v>
      </c>
      <c r="D6228">
        <v>47.125</v>
      </c>
    </row>
    <row r="6229" spans="1:4" hidden="1" x14ac:dyDescent="0.25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 x14ac:dyDescent="0.25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 x14ac:dyDescent="0.25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 x14ac:dyDescent="0.25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 x14ac:dyDescent="0.25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 x14ac:dyDescent="0.25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 x14ac:dyDescent="0.25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 x14ac:dyDescent="0.25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 x14ac:dyDescent="0.25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 x14ac:dyDescent="0.25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 x14ac:dyDescent="0.25">
      <c r="A6239" t="s">
        <v>160</v>
      </c>
      <c r="B6239" t="s">
        <v>161</v>
      </c>
      <c r="C6239">
        <v>1981</v>
      </c>
      <c r="D6239">
        <v>56.061</v>
      </c>
    </row>
    <row r="6240" spans="1:4" hidden="1" x14ac:dyDescent="0.25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 x14ac:dyDescent="0.25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 x14ac:dyDescent="0.25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 x14ac:dyDescent="0.25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 x14ac:dyDescent="0.25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 x14ac:dyDescent="0.25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 x14ac:dyDescent="0.25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 x14ac:dyDescent="0.25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 x14ac:dyDescent="0.25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 x14ac:dyDescent="0.25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 x14ac:dyDescent="0.25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 x14ac:dyDescent="0.25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 x14ac:dyDescent="0.25">
      <c r="A6252" t="s">
        <v>160</v>
      </c>
      <c r="B6252" t="s">
        <v>161</v>
      </c>
      <c r="C6252">
        <v>1994</v>
      </c>
      <c r="D6252">
        <v>60.439</v>
      </c>
    </row>
    <row r="6253" spans="1:4" hidden="1" x14ac:dyDescent="0.25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 x14ac:dyDescent="0.25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 x14ac:dyDescent="0.25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 x14ac:dyDescent="0.25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 x14ac:dyDescent="0.25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 x14ac:dyDescent="0.25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 x14ac:dyDescent="0.25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 x14ac:dyDescent="0.25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 x14ac:dyDescent="0.25">
      <c r="A6261" t="s">
        <v>160</v>
      </c>
      <c r="B6261" t="s">
        <v>161</v>
      </c>
      <c r="C6261">
        <v>2003</v>
      </c>
      <c r="D6261">
        <v>57.759</v>
      </c>
    </row>
    <row r="6262" spans="1:4" hidden="1" x14ac:dyDescent="0.25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 x14ac:dyDescent="0.25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 x14ac:dyDescent="0.25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 x14ac:dyDescent="0.25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 x14ac:dyDescent="0.25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 x14ac:dyDescent="0.25">
      <c r="A6267" t="s">
        <v>160</v>
      </c>
      <c r="B6267" t="s">
        <v>161</v>
      </c>
      <c r="C6267">
        <v>2009</v>
      </c>
      <c r="D6267">
        <v>60.637</v>
      </c>
    </row>
    <row r="6268" spans="1:4" hidden="1" x14ac:dyDescent="0.25">
      <c r="A6268" t="s">
        <v>160</v>
      </c>
      <c r="B6268" t="s">
        <v>161</v>
      </c>
      <c r="C6268">
        <v>2010</v>
      </c>
      <c r="D6268">
        <v>61.4</v>
      </c>
    </row>
    <row r="6269" spans="1:4" hidden="1" x14ac:dyDescent="0.25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 x14ac:dyDescent="0.25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 x14ac:dyDescent="0.25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 x14ac:dyDescent="0.25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 x14ac:dyDescent="0.25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 x14ac:dyDescent="0.25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 x14ac:dyDescent="0.25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 x14ac:dyDescent="0.25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 x14ac:dyDescent="0.25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 x14ac:dyDescent="0.25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 x14ac:dyDescent="0.25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 x14ac:dyDescent="0.25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 x14ac:dyDescent="0.25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 x14ac:dyDescent="0.25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 x14ac:dyDescent="0.25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 x14ac:dyDescent="0.25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 x14ac:dyDescent="0.25">
      <c r="A6285" t="s">
        <v>162</v>
      </c>
      <c r="B6285" t="s">
        <v>163</v>
      </c>
      <c r="C6285">
        <v>1957</v>
      </c>
      <c r="D6285">
        <v>31.366</v>
      </c>
    </row>
    <row r="6286" spans="1:4" hidden="1" x14ac:dyDescent="0.25">
      <c r="A6286" t="s">
        <v>162</v>
      </c>
      <c r="B6286" t="s">
        <v>163</v>
      </c>
      <c r="C6286">
        <v>1958</v>
      </c>
      <c r="D6286">
        <v>31.584</v>
      </c>
    </row>
    <row r="6287" spans="1:4" hidden="1" x14ac:dyDescent="0.25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 x14ac:dyDescent="0.25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 x14ac:dyDescent="0.25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 x14ac:dyDescent="0.25">
      <c r="A6290" t="s">
        <v>162</v>
      </c>
      <c r="B6290" t="s">
        <v>163</v>
      </c>
      <c r="C6290">
        <v>1962</v>
      </c>
      <c r="D6290">
        <v>32.67</v>
      </c>
    </row>
    <row r="6291" spans="1:4" hidden="1" x14ac:dyDescent="0.25">
      <c r="A6291" t="s">
        <v>162</v>
      </c>
      <c r="B6291" t="s">
        <v>163</v>
      </c>
      <c r="C6291">
        <v>1963</v>
      </c>
      <c r="D6291">
        <v>33.07</v>
      </c>
    </row>
    <row r="6292" spans="1:4" hidden="1" x14ac:dyDescent="0.25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 x14ac:dyDescent="0.25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 x14ac:dyDescent="0.25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 x14ac:dyDescent="0.25">
      <c r="A6295" t="s">
        <v>162</v>
      </c>
      <c r="B6295" t="s">
        <v>163</v>
      </c>
      <c r="C6295">
        <v>1967</v>
      </c>
      <c r="D6295">
        <v>35.445</v>
      </c>
    </row>
    <row r="6296" spans="1:4" hidden="1" x14ac:dyDescent="0.25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 x14ac:dyDescent="0.25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 x14ac:dyDescent="0.25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 x14ac:dyDescent="0.25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 x14ac:dyDescent="0.25">
      <c r="A6300" t="s">
        <v>162</v>
      </c>
      <c r="B6300" t="s">
        <v>163</v>
      </c>
      <c r="C6300">
        <v>1972</v>
      </c>
      <c r="D6300">
        <v>39.61</v>
      </c>
    </row>
    <row r="6301" spans="1:4" hidden="1" x14ac:dyDescent="0.25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 x14ac:dyDescent="0.25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 x14ac:dyDescent="0.25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 x14ac:dyDescent="0.25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 x14ac:dyDescent="0.25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 x14ac:dyDescent="0.25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 x14ac:dyDescent="0.25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 x14ac:dyDescent="0.25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 x14ac:dyDescent="0.25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 x14ac:dyDescent="0.25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 x14ac:dyDescent="0.25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 x14ac:dyDescent="0.25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 x14ac:dyDescent="0.25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 x14ac:dyDescent="0.25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 x14ac:dyDescent="0.25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 x14ac:dyDescent="0.25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 x14ac:dyDescent="0.25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 x14ac:dyDescent="0.25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 x14ac:dyDescent="0.25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 x14ac:dyDescent="0.25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 x14ac:dyDescent="0.25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 x14ac:dyDescent="0.25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 x14ac:dyDescent="0.25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 x14ac:dyDescent="0.25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 x14ac:dyDescent="0.25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 x14ac:dyDescent="0.25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 x14ac:dyDescent="0.25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 x14ac:dyDescent="0.25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 x14ac:dyDescent="0.25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 x14ac:dyDescent="0.25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 x14ac:dyDescent="0.25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 x14ac:dyDescent="0.25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 x14ac:dyDescent="0.25">
      <c r="A6333" t="s">
        <v>162</v>
      </c>
      <c r="B6333" t="s">
        <v>163</v>
      </c>
      <c r="C6333">
        <v>2005</v>
      </c>
      <c r="D6333">
        <v>57.939</v>
      </c>
    </row>
    <row r="6334" spans="1:4" hidden="1" x14ac:dyDescent="0.25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 x14ac:dyDescent="0.25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 x14ac:dyDescent="0.25">
      <c r="A6336" t="s">
        <v>162</v>
      </c>
      <c r="B6336" t="s">
        <v>163</v>
      </c>
      <c r="C6336">
        <v>2008</v>
      </c>
      <c r="D6336">
        <v>59.012</v>
      </c>
    </row>
    <row r="6337" spans="1:4" hidden="1" x14ac:dyDescent="0.25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 x14ac:dyDescent="0.25">
      <c r="A6338" t="s">
        <v>162</v>
      </c>
      <c r="B6338" t="s">
        <v>163</v>
      </c>
      <c r="C6338">
        <v>2010</v>
      </c>
      <c r="D6338">
        <v>59.637</v>
      </c>
    </row>
    <row r="6339" spans="1:4" hidden="1" x14ac:dyDescent="0.25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 x14ac:dyDescent="0.25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 x14ac:dyDescent="0.25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 x14ac:dyDescent="0.25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 x14ac:dyDescent="0.25">
      <c r="A6343" t="s">
        <v>162</v>
      </c>
      <c r="B6343" t="s">
        <v>163</v>
      </c>
      <c r="C6343">
        <v>2015</v>
      </c>
      <c r="D6343">
        <v>60.91</v>
      </c>
    </row>
    <row r="6344" spans="1:4" hidden="1" x14ac:dyDescent="0.25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 x14ac:dyDescent="0.25">
      <c r="A6345" t="s">
        <v>162</v>
      </c>
      <c r="B6345" t="s">
        <v>163</v>
      </c>
      <c r="C6345">
        <v>2017</v>
      </c>
      <c r="D6345">
        <v>61.44</v>
      </c>
    </row>
    <row r="6346" spans="1:4" hidden="1" x14ac:dyDescent="0.25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 x14ac:dyDescent="0.25">
      <c r="A6347" t="s">
        <v>162</v>
      </c>
      <c r="B6347" t="s">
        <v>163</v>
      </c>
      <c r="C6347">
        <v>2019</v>
      </c>
      <c r="D6347">
        <v>62.05</v>
      </c>
    </row>
    <row r="6348" spans="1:4" hidden="1" x14ac:dyDescent="0.25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 x14ac:dyDescent="0.25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 x14ac:dyDescent="0.25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 x14ac:dyDescent="0.25">
      <c r="A6351" t="s">
        <v>164</v>
      </c>
      <c r="B6351" t="s">
        <v>165</v>
      </c>
      <c r="C6351">
        <v>1953</v>
      </c>
      <c r="D6351">
        <v>60.85</v>
      </c>
    </row>
    <row r="6352" spans="1:4" hidden="1" x14ac:dyDescent="0.25">
      <c r="A6352" t="s">
        <v>164</v>
      </c>
      <c r="B6352" t="s">
        <v>165</v>
      </c>
      <c r="C6352">
        <v>1954</v>
      </c>
      <c r="D6352">
        <v>61.25</v>
      </c>
    </row>
    <row r="6353" spans="1:4" hidden="1" x14ac:dyDescent="0.25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 x14ac:dyDescent="0.25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 x14ac:dyDescent="0.25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 x14ac:dyDescent="0.25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 x14ac:dyDescent="0.25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 x14ac:dyDescent="0.25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 x14ac:dyDescent="0.25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 x14ac:dyDescent="0.25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 x14ac:dyDescent="0.25">
      <c r="A6361" t="s">
        <v>164</v>
      </c>
      <c r="B6361" t="s">
        <v>165</v>
      </c>
      <c r="C6361">
        <v>1963</v>
      </c>
      <c r="D6361">
        <v>64.881</v>
      </c>
    </row>
    <row r="6362" spans="1:4" hidden="1" x14ac:dyDescent="0.25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 x14ac:dyDescent="0.25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 x14ac:dyDescent="0.25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 x14ac:dyDescent="0.25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 x14ac:dyDescent="0.25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 x14ac:dyDescent="0.25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 x14ac:dyDescent="0.25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 x14ac:dyDescent="0.25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 x14ac:dyDescent="0.25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 x14ac:dyDescent="0.25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 x14ac:dyDescent="0.25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 x14ac:dyDescent="0.25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 x14ac:dyDescent="0.25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 x14ac:dyDescent="0.25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 x14ac:dyDescent="0.25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 x14ac:dyDescent="0.25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 x14ac:dyDescent="0.25">
      <c r="A6378" t="s">
        <v>164</v>
      </c>
      <c r="B6378" t="s">
        <v>165</v>
      </c>
      <c r="C6378">
        <v>1980</v>
      </c>
      <c r="D6378">
        <v>69.7</v>
      </c>
    </row>
    <row r="6379" spans="1:4" hidden="1" x14ac:dyDescent="0.25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 x14ac:dyDescent="0.25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 x14ac:dyDescent="0.25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 x14ac:dyDescent="0.25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 x14ac:dyDescent="0.25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 x14ac:dyDescent="0.25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 x14ac:dyDescent="0.25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 x14ac:dyDescent="0.25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 x14ac:dyDescent="0.25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 x14ac:dyDescent="0.25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 x14ac:dyDescent="0.25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 x14ac:dyDescent="0.25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 x14ac:dyDescent="0.25">
      <c r="A6391" t="s">
        <v>164</v>
      </c>
      <c r="B6391" t="s">
        <v>165</v>
      </c>
      <c r="C6391">
        <v>1993</v>
      </c>
      <c r="D6391">
        <v>70.003</v>
      </c>
    </row>
    <row r="6392" spans="1:4" hidden="1" x14ac:dyDescent="0.25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 x14ac:dyDescent="0.25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 x14ac:dyDescent="0.25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 x14ac:dyDescent="0.25">
      <c r="A6395" t="s">
        <v>164</v>
      </c>
      <c r="B6395" t="s">
        <v>165</v>
      </c>
      <c r="C6395">
        <v>1997</v>
      </c>
      <c r="D6395">
        <v>69.613</v>
      </c>
    </row>
    <row r="6396" spans="1:4" hidden="1" x14ac:dyDescent="0.25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 x14ac:dyDescent="0.25">
      <c r="A6397" t="s">
        <v>164</v>
      </c>
      <c r="B6397" t="s">
        <v>165</v>
      </c>
      <c r="C6397">
        <v>1999</v>
      </c>
      <c r="D6397">
        <v>69.756</v>
      </c>
    </row>
    <row r="6398" spans="1:4" hidden="1" x14ac:dyDescent="0.25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 x14ac:dyDescent="0.25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 x14ac:dyDescent="0.25">
      <c r="A6400" t="s">
        <v>164</v>
      </c>
      <c r="B6400" t="s">
        <v>165</v>
      </c>
      <c r="C6400">
        <v>2002</v>
      </c>
      <c r="D6400">
        <v>70.22</v>
      </c>
    </row>
    <row r="6401" spans="1:4" hidden="1" x14ac:dyDescent="0.25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 x14ac:dyDescent="0.25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 x14ac:dyDescent="0.25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 x14ac:dyDescent="0.25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 x14ac:dyDescent="0.25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 x14ac:dyDescent="0.25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 x14ac:dyDescent="0.25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 x14ac:dyDescent="0.25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 x14ac:dyDescent="0.25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 x14ac:dyDescent="0.25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 x14ac:dyDescent="0.25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 x14ac:dyDescent="0.25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 x14ac:dyDescent="0.25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 x14ac:dyDescent="0.25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 x14ac:dyDescent="0.25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 x14ac:dyDescent="0.25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 x14ac:dyDescent="0.25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 x14ac:dyDescent="0.25">
      <c r="A6418" t="s">
        <v>166</v>
      </c>
      <c r="B6418" t="s">
        <v>167</v>
      </c>
      <c r="C6418">
        <v>1875</v>
      </c>
      <c r="D6418">
        <v>38.369999</v>
      </c>
    </row>
    <row r="6419" spans="1:4" hidden="1" x14ac:dyDescent="0.25">
      <c r="A6419" t="s">
        <v>166</v>
      </c>
      <c r="B6419" t="s">
        <v>167</v>
      </c>
      <c r="C6419">
        <v>1885</v>
      </c>
      <c r="D6419">
        <v>39.439999</v>
      </c>
    </row>
    <row r="6420" spans="1:4" hidden="1" x14ac:dyDescent="0.25">
      <c r="A6420" t="s">
        <v>166</v>
      </c>
      <c r="B6420" t="s">
        <v>167</v>
      </c>
      <c r="C6420">
        <v>1895</v>
      </c>
      <c r="D6420">
        <v>42.380001</v>
      </c>
    </row>
    <row r="6421" spans="1:4" hidden="1" x14ac:dyDescent="0.25">
      <c r="A6421" t="s">
        <v>166</v>
      </c>
      <c r="B6421" t="s">
        <v>167</v>
      </c>
      <c r="C6421">
        <v>1905</v>
      </c>
      <c r="D6421">
        <v>45.450001</v>
      </c>
    </row>
    <row r="6422" spans="1:4" hidden="1" x14ac:dyDescent="0.25">
      <c r="A6422" t="s">
        <v>166</v>
      </c>
      <c r="B6422" t="s">
        <v>167</v>
      </c>
      <c r="C6422">
        <v>1911</v>
      </c>
      <c r="D6422">
        <v>49</v>
      </c>
    </row>
    <row r="6423" spans="1:4" hidden="1" x14ac:dyDescent="0.25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 x14ac:dyDescent="0.25">
      <c r="A6424" t="s">
        <v>166</v>
      </c>
      <c r="B6424" t="s">
        <v>167</v>
      </c>
      <c r="C6424">
        <v>1925</v>
      </c>
      <c r="D6424">
        <v>57.419998</v>
      </c>
    </row>
    <row r="6425" spans="1:4" hidden="1" x14ac:dyDescent="0.25">
      <c r="A6425" t="s">
        <v>166</v>
      </c>
      <c r="B6425" t="s">
        <v>167</v>
      </c>
      <c r="C6425">
        <v>1935</v>
      </c>
      <c r="D6425">
        <v>61.5</v>
      </c>
    </row>
    <row r="6426" spans="1:4" hidden="1" x14ac:dyDescent="0.25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 x14ac:dyDescent="0.25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 x14ac:dyDescent="0.25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 x14ac:dyDescent="0.25">
      <c r="A6429" t="s">
        <v>166</v>
      </c>
      <c r="B6429" t="s">
        <v>167</v>
      </c>
      <c r="C6429">
        <v>1952</v>
      </c>
      <c r="D6429">
        <v>67.378</v>
      </c>
    </row>
    <row r="6430" spans="1:4" hidden="1" x14ac:dyDescent="0.25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 x14ac:dyDescent="0.25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 x14ac:dyDescent="0.25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 x14ac:dyDescent="0.25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 x14ac:dyDescent="0.25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 x14ac:dyDescent="0.25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 x14ac:dyDescent="0.25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 x14ac:dyDescent="0.25">
      <c r="A6437" t="s">
        <v>166</v>
      </c>
      <c r="B6437" t="s">
        <v>167</v>
      </c>
      <c r="C6437">
        <v>1960</v>
      </c>
      <c r="D6437">
        <v>69.497</v>
      </c>
    </row>
    <row r="6438" spans="1:4" hidden="1" x14ac:dyDescent="0.25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 x14ac:dyDescent="0.25">
      <c r="A6439" t="s">
        <v>166</v>
      </c>
      <c r="B6439" t="s">
        <v>167</v>
      </c>
      <c r="C6439">
        <v>1962</v>
      </c>
      <c r="D6439">
        <v>69.89</v>
      </c>
    </row>
    <row r="6440" spans="1:4" hidden="1" x14ac:dyDescent="0.25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 x14ac:dyDescent="0.25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 x14ac:dyDescent="0.25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 x14ac:dyDescent="0.25">
      <c r="A6443" t="s">
        <v>166</v>
      </c>
      <c r="B6443" t="s">
        <v>167</v>
      </c>
      <c r="C6443">
        <v>1966</v>
      </c>
      <c r="D6443">
        <v>70.488</v>
      </c>
    </row>
    <row r="6444" spans="1:4" hidden="1" x14ac:dyDescent="0.25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 x14ac:dyDescent="0.25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 x14ac:dyDescent="0.25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 x14ac:dyDescent="0.25">
      <c r="A6447" t="s">
        <v>166</v>
      </c>
      <c r="B6447" t="s">
        <v>167</v>
      </c>
      <c r="C6447">
        <v>1970</v>
      </c>
      <c r="D6447">
        <v>70.872</v>
      </c>
    </row>
    <row r="6448" spans="1:4" hidden="1" x14ac:dyDescent="0.25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 x14ac:dyDescent="0.25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 x14ac:dyDescent="0.25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 x14ac:dyDescent="0.25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 x14ac:dyDescent="0.25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 x14ac:dyDescent="0.25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 x14ac:dyDescent="0.25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 x14ac:dyDescent="0.25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 x14ac:dyDescent="0.25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 x14ac:dyDescent="0.25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 x14ac:dyDescent="0.25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 x14ac:dyDescent="0.25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 x14ac:dyDescent="0.25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 x14ac:dyDescent="0.25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 x14ac:dyDescent="0.25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 x14ac:dyDescent="0.25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 x14ac:dyDescent="0.25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 x14ac:dyDescent="0.25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 x14ac:dyDescent="0.25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 x14ac:dyDescent="0.25">
      <c r="A6467" t="s">
        <v>166</v>
      </c>
      <c r="B6467" t="s">
        <v>167</v>
      </c>
      <c r="C6467">
        <v>1990</v>
      </c>
      <c r="D6467">
        <v>75.488</v>
      </c>
    </row>
    <row r="6468" spans="1:4" hidden="1" x14ac:dyDescent="0.25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 x14ac:dyDescent="0.25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 x14ac:dyDescent="0.25">
      <c r="A6470" t="s">
        <v>166</v>
      </c>
      <c r="B6470" t="s">
        <v>167</v>
      </c>
      <c r="C6470">
        <v>1993</v>
      </c>
      <c r="D6470">
        <v>76.128</v>
      </c>
    </row>
    <row r="6471" spans="1:4" hidden="1" x14ac:dyDescent="0.25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 x14ac:dyDescent="0.25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 x14ac:dyDescent="0.25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 x14ac:dyDescent="0.25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 x14ac:dyDescent="0.25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 x14ac:dyDescent="0.25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 x14ac:dyDescent="0.25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 x14ac:dyDescent="0.25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 x14ac:dyDescent="0.25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 x14ac:dyDescent="0.25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 x14ac:dyDescent="0.25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 x14ac:dyDescent="0.25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 x14ac:dyDescent="0.25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 x14ac:dyDescent="0.25">
      <c r="A6484" t="s">
        <v>166</v>
      </c>
      <c r="B6484" t="s">
        <v>167</v>
      </c>
      <c r="C6484">
        <v>2007</v>
      </c>
      <c r="D6484">
        <v>79.631</v>
      </c>
    </row>
    <row r="6485" spans="1:4" hidden="1" x14ac:dyDescent="0.25">
      <c r="A6485" t="s">
        <v>166</v>
      </c>
      <c r="B6485" t="s">
        <v>167</v>
      </c>
      <c r="C6485">
        <v>2008</v>
      </c>
      <c r="D6485">
        <v>79.81</v>
      </c>
    </row>
    <row r="6486" spans="1:4" hidden="1" x14ac:dyDescent="0.25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 x14ac:dyDescent="0.25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 x14ac:dyDescent="0.25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 x14ac:dyDescent="0.25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 x14ac:dyDescent="0.25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 x14ac:dyDescent="0.25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 x14ac:dyDescent="0.25">
      <c r="A6492" t="s">
        <v>166</v>
      </c>
      <c r="B6492" t="s">
        <v>167</v>
      </c>
      <c r="C6492">
        <v>2015</v>
      </c>
      <c r="D6492">
        <v>80.77</v>
      </c>
    </row>
    <row r="6493" spans="1:4" hidden="1" x14ac:dyDescent="0.25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 x14ac:dyDescent="0.25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 x14ac:dyDescent="0.25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 x14ac:dyDescent="0.25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 x14ac:dyDescent="0.25">
      <c r="A6497" t="s">
        <v>168</v>
      </c>
      <c r="B6497" t="s">
        <v>169</v>
      </c>
      <c r="C6497">
        <v>1921</v>
      </c>
      <c r="D6497">
        <v>28</v>
      </c>
    </row>
    <row r="6498" spans="1:4" hidden="1" x14ac:dyDescent="0.25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 x14ac:dyDescent="0.25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 x14ac:dyDescent="0.25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 x14ac:dyDescent="0.25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 x14ac:dyDescent="0.25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 x14ac:dyDescent="0.25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 x14ac:dyDescent="0.25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 x14ac:dyDescent="0.25">
      <c r="A6505" t="s">
        <v>168</v>
      </c>
      <c r="B6505" t="s">
        <v>169</v>
      </c>
      <c r="C6505">
        <v>1957</v>
      </c>
      <c r="D6505">
        <v>44.445</v>
      </c>
    </row>
    <row r="6506" spans="1:4" hidden="1" x14ac:dyDescent="0.25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 x14ac:dyDescent="0.25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 x14ac:dyDescent="0.25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 x14ac:dyDescent="0.25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 x14ac:dyDescent="0.25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 x14ac:dyDescent="0.25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 x14ac:dyDescent="0.25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 x14ac:dyDescent="0.25">
      <c r="A6513" t="s">
        <v>168</v>
      </c>
      <c r="B6513" t="s">
        <v>169</v>
      </c>
      <c r="C6513">
        <v>1965</v>
      </c>
      <c r="D6513">
        <v>47.823</v>
      </c>
    </row>
    <row r="6514" spans="1:4" hidden="1" x14ac:dyDescent="0.25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 x14ac:dyDescent="0.25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 x14ac:dyDescent="0.25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 x14ac:dyDescent="0.25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 x14ac:dyDescent="0.25">
      <c r="A6518" t="s">
        <v>168</v>
      </c>
      <c r="B6518" t="s">
        <v>169</v>
      </c>
      <c r="C6518">
        <v>1970</v>
      </c>
      <c r="D6518">
        <v>49.34</v>
      </c>
    </row>
    <row r="6519" spans="1:4" hidden="1" x14ac:dyDescent="0.25">
      <c r="A6519" t="s">
        <v>168</v>
      </c>
      <c r="B6519" t="s">
        <v>169</v>
      </c>
      <c r="C6519">
        <v>1971</v>
      </c>
      <c r="D6519">
        <v>49.625</v>
      </c>
    </row>
    <row r="6520" spans="1:4" hidden="1" x14ac:dyDescent="0.25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 x14ac:dyDescent="0.25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 x14ac:dyDescent="0.25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 x14ac:dyDescent="0.25">
      <c r="A6523" t="s">
        <v>168</v>
      </c>
      <c r="B6523" t="s">
        <v>169</v>
      </c>
      <c r="C6523">
        <v>1975</v>
      </c>
      <c r="D6523">
        <v>50.811</v>
      </c>
    </row>
    <row r="6524" spans="1:4" hidden="1" x14ac:dyDescent="0.25">
      <c r="A6524" t="s">
        <v>168</v>
      </c>
      <c r="B6524" t="s">
        <v>169</v>
      </c>
      <c r="C6524">
        <v>1976</v>
      </c>
      <c r="D6524">
        <v>51.113</v>
      </c>
    </row>
    <row r="6525" spans="1:4" hidden="1" x14ac:dyDescent="0.25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 x14ac:dyDescent="0.25">
      <c r="A6526" t="s">
        <v>168</v>
      </c>
      <c r="B6526" t="s">
        <v>169</v>
      </c>
      <c r="C6526">
        <v>1978</v>
      </c>
      <c r="D6526">
        <v>51.698</v>
      </c>
    </row>
    <row r="6527" spans="1:4" hidden="1" x14ac:dyDescent="0.25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 x14ac:dyDescent="0.25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 x14ac:dyDescent="0.25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 x14ac:dyDescent="0.25">
      <c r="A6530" t="s">
        <v>168</v>
      </c>
      <c r="B6530" t="s">
        <v>169</v>
      </c>
      <c r="C6530">
        <v>1982</v>
      </c>
      <c r="D6530">
        <v>52.92</v>
      </c>
    </row>
    <row r="6531" spans="1:4" hidden="1" x14ac:dyDescent="0.25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 x14ac:dyDescent="0.25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 x14ac:dyDescent="0.25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 x14ac:dyDescent="0.25">
      <c r="A6534" t="s">
        <v>168</v>
      </c>
      <c r="B6534" t="s">
        <v>169</v>
      </c>
      <c r="C6534">
        <v>1986</v>
      </c>
      <c r="D6534">
        <v>54.622</v>
      </c>
    </row>
    <row r="6535" spans="1:4" hidden="1" x14ac:dyDescent="0.25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 x14ac:dyDescent="0.25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 x14ac:dyDescent="0.25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 x14ac:dyDescent="0.25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 x14ac:dyDescent="0.25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 x14ac:dyDescent="0.25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 x14ac:dyDescent="0.25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 x14ac:dyDescent="0.25">
      <c r="A6542" t="s">
        <v>168</v>
      </c>
      <c r="B6542" t="s">
        <v>169</v>
      </c>
      <c r="C6542">
        <v>1994</v>
      </c>
      <c r="D6542">
        <v>57.62</v>
      </c>
    </row>
    <row r="6543" spans="1:4" hidden="1" x14ac:dyDescent="0.25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 x14ac:dyDescent="0.25">
      <c r="A6544" t="s">
        <v>168</v>
      </c>
      <c r="B6544" t="s">
        <v>169</v>
      </c>
      <c r="C6544">
        <v>1996</v>
      </c>
      <c r="D6544">
        <v>57.366</v>
      </c>
    </row>
    <row r="6545" spans="1:4" hidden="1" x14ac:dyDescent="0.25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 x14ac:dyDescent="0.25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 x14ac:dyDescent="0.25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 x14ac:dyDescent="0.25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 x14ac:dyDescent="0.25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 x14ac:dyDescent="0.25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 x14ac:dyDescent="0.25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 x14ac:dyDescent="0.25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 x14ac:dyDescent="0.25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 x14ac:dyDescent="0.25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 x14ac:dyDescent="0.25">
      <c r="A6555" t="s">
        <v>168</v>
      </c>
      <c r="B6555" t="s">
        <v>169</v>
      </c>
      <c r="C6555">
        <v>2007</v>
      </c>
      <c r="D6555">
        <v>59.741</v>
      </c>
    </row>
    <row r="6556" spans="1:4" hidden="1" x14ac:dyDescent="0.25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 x14ac:dyDescent="0.25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 x14ac:dyDescent="0.25">
      <c r="A6558" t="s">
        <v>168</v>
      </c>
      <c r="B6558" t="s">
        <v>169</v>
      </c>
      <c r="C6558">
        <v>2010</v>
      </c>
      <c r="D6558">
        <v>61.03</v>
      </c>
    </row>
    <row r="6559" spans="1:4" hidden="1" x14ac:dyDescent="0.25">
      <c r="A6559" t="s">
        <v>168</v>
      </c>
      <c r="B6559" t="s">
        <v>169</v>
      </c>
      <c r="C6559">
        <v>2011</v>
      </c>
      <c r="D6559">
        <v>61.381</v>
      </c>
    </row>
    <row r="6560" spans="1:4" hidden="1" x14ac:dyDescent="0.25">
      <c r="A6560" t="s">
        <v>168</v>
      </c>
      <c r="B6560" t="s">
        <v>169</v>
      </c>
      <c r="C6560">
        <v>2012</v>
      </c>
      <c r="D6560">
        <v>61.72</v>
      </c>
    </row>
    <row r="6561" spans="1:4" hidden="1" x14ac:dyDescent="0.25">
      <c r="A6561" t="s">
        <v>168</v>
      </c>
      <c r="B6561" t="s">
        <v>169</v>
      </c>
      <c r="C6561">
        <v>2013</v>
      </c>
      <c r="D6561">
        <v>62.064</v>
      </c>
    </row>
    <row r="6562" spans="1:4" hidden="1" x14ac:dyDescent="0.25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 x14ac:dyDescent="0.25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 x14ac:dyDescent="0.25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 x14ac:dyDescent="0.25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 x14ac:dyDescent="0.25">
      <c r="A6566" t="s">
        <v>168</v>
      </c>
      <c r="B6566" t="s">
        <v>169</v>
      </c>
      <c r="C6566">
        <v>2018</v>
      </c>
      <c r="D6566">
        <v>63.78</v>
      </c>
    </row>
    <row r="6567" spans="1:4" hidden="1" x14ac:dyDescent="0.25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 x14ac:dyDescent="0.25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 x14ac:dyDescent="0.25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 x14ac:dyDescent="0.25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 x14ac:dyDescent="0.25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 x14ac:dyDescent="0.25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 x14ac:dyDescent="0.25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 x14ac:dyDescent="0.25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 x14ac:dyDescent="0.25">
      <c r="A6575" t="s">
        <v>170</v>
      </c>
      <c r="B6575" t="s">
        <v>171</v>
      </c>
      <c r="C6575">
        <v>1957</v>
      </c>
      <c r="D6575">
        <v>70.744</v>
      </c>
    </row>
    <row r="6576" spans="1:4" hidden="1" x14ac:dyDescent="0.25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 x14ac:dyDescent="0.25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 x14ac:dyDescent="0.25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 x14ac:dyDescent="0.25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 x14ac:dyDescent="0.25">
      <c r="A6580" t="s">
        <v>170</v>
      </c>
      <c r="B6580" t="s">
        <v>171</v>
      </c>
      <c r="C6580">
        <v>1962</v>
      </c>
      <c r="D6580">
        <v>71.27</v>
      </c>
    </row>
    <row r="6581" spans="1:4" hidden="1" x14ac:dyDescent="0.25">
      <c r="A6581" t="s">
        <v>170</v>
      </c>
      <c r="B6581" t="s">
        <v>171</v>
      </c>
      <c r="C6581">
        <v>1963</v>
      </c>
      <c r="D6581">
        <v>71.366</v>
      </c>
    </row>
    <row r="6582" spans="1:4" hidden="1" x14ac:dyDescent="0.25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 x14ac:dyDescent="0.25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 x14ac:dyDescent="0.25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 x14ac:dyDescent="0.25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 x14ac:dyDescent="0.25">
      <c r="A6586" t="s">
        <v>170</v>
      </c>
      <c r="B6586" t="s">
        <v>171</v>
      </c>
      <c r="C6586">
        <v>1968</v>
      </c>
      <c r="D6586">
        <v>71.94</v>
      </c>
    </row>
    <row r="6587" spans="1:4" hidden="1" x14ac:dyDescent="0.25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 x14ac:dyDescent="0.25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 x14ac:dyDescent="0.25">
      <c r="A6589" t="s">
        <v>170</v>
      </c>
      <c r="B6589" t="s">
        <v>171</v>
      </c>
      <c r="C6589">
        <v>1971</v>
      </c>
      <c r="D6589">
        <v>72.23</v>
      </c>
    </row>
    <row r="6590" spans="1:4" hidden="1" x14ac:dyDescent="0.25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 x14ac:dyDescent="0.25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 x14ac:dyDescent="0.25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 x14ac:dyDescent="0.25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 x14ac:dyDescent="0.25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 x14ac:dyDescent="0.25">
      <c r="A6595" t="s">
        <v>170</v>
      </c>
      <c r="B6595" t="s">
        <v>171</v>
      </c>
      <c r="C6595">
        <v>1977</v>
      </c>
      <c r="D6595">
        <v>73.11</v>
      </c>
    </row>
    <row r="6596" spans="1:4" hidden="1" x14ac:dyDescent="0.25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 x14ac:dyDescent="0.25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 x14ac:dyDescent="0.25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 x14ac:dyDescent="0.25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 x14ac:dyDescent="0.25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 x14ac:dyDescent="0.25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 x14ac:dyDescent="0.25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 x14ac:dyDescent="0.25">
      <c r="A6603" t="s">
        <v>170</v>
      </c>
      <c r="B6603" t="s">
        <v>171</v>
      </c>
      <c r="C6603">
        <v>1985</v>
      </c>
      <c r="D6603">
        <v>74.387</v>
      </c>
    </row>
    <row r="6604" spans="1:4" hidden="1" x14ac:dyDescent="0.25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 x14ac:dyDescent="0.25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 x14ac:dyDescent="0.25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 x14ac:dyDescent="0.25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 x14ac:dyDescent="0.25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 x14ac:dyDescent="0.25">
      <c r="A6609" t="s">
        <v>170</v>
      </c>
      <c r="B6609" t="s">
        <v>171</v>
      </c>
      <c r="C6609">
        <v>1991</v>
      </c>
      <c r="D6609">
        <v>74.69</v>
      </c>
    </row>
    <row r="6610" spans="1:4" hidden="1" x14ac:dyDescent="0.25">
      <c r="A6610" t="s">
        <v>170</v>
      </c>
      <c r="B6610" t="s">
        <v>171</v>
      </c>
      <c r="C6610">
        <v>1992</v>
      </c>
      <c r="D6610">
        <v>74.75</v>
      </c>
    </row>
    <row r="6611" spans="1:4" hidden="1" x14ac:dyDescent="0.25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 x14ac:dyDescent="0.25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 x14ac:dyDescent="0.25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 x14ac:dyDescent="0.25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 x14ac:dyDescent="0.25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 x14ac:dyDescent="0.25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 x14ac:dyDescent="0.25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 x14ac:dyDescent="0.25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 x14ac:dyDescent="0.25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 x14ac:dyDescent="0.25">
      <c r="A6620" t="s">
        <v>170</v>
      </c>
      <c r="B6620" t="s">
        <v>171</v>
      </c>
      <c r="C6620">
        <v>2002</v>
      </c>
      <c r="D6620">
        <v>76.006</v>
      </c>
    </row>
    <row r="6621" spans="1:4" hidden="1" x14ac:dyDescent="0.25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 x14ac:dyDescent="0.25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 x14ac:dyDescent="0.25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 x14ac:dyDescent="0.25">
      <c r="A6624" t="s">
        <v>170</v>
      </c>
      <c r="B6624" t="s">
        <v>171</v>
      </c>
      <c r="C6624">
        <v>2006</v>
      </c>
      <c r="D6624">
        <v>77.884</v>
      </c>
    </row>
    <row r="6625" spans="1:4" hidden="1" x14ac:dyDescent="0.25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 x14ac:dyDescent="0.25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 x14ac:dyDescent="0.25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 x14ac:dyDescent="0.25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 x14ac:dyDescent="0.25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 x14ac:dyDescent="0.25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 x14ac:dyDescent="0.25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 x14ac:dyDescent="0.25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 x14ac:dyDescent="0.25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 x14ac:dyDescent="0.25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 x14ac:dyDescent="0.25">
      <c r="A6635" t="s">
        <v>170</v>
      </c>
      <c r="B6635" t="s">
        <v>171</v>
      </c>
      <c r="C6635">
        <v>2017</v>
      </c>
      <c r="D6635">
        <v>79.63</v>
      </c>
    </row>
    <row r="6636" spans="1:4" hidden="1" x14ac:dyDescent="0.25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 x14ac:dyDescent="0.25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 x14ac:dyDescent="0.25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 x14ac:dyDescent="0.25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 x14ac:dyDescent="0.25">
      <c r="A6640" t="s">
        <v>172</v>
      </c>
      <c r="B6640" t="s">
        <v>173</v>
      </c>
      <c r="C6640">
        <v>1887</v>
      </c>
      <c r="D6640">
        <v>37.700001</v>
      </c>
    </row>
    <row r="6641" spans="1:4" hidden="1" x14ac:dyDescent="0.25">
      <c r="A6641" t="s">
        <v>172</v>
      </c>
      <c r="B6641" t="s">
        <v>173</v>
      </c>
      <c r="C6641">
        <v>1892</v>
      </c>
      <c r="D6641">
        <v>38.5</v>
      </c>
    </row>
    <row r="6642" spans="1:4" hidden="1" x14ac:dyDescent="0.25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 x14ac:dyDescent="0.25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 x14ac:dyDescent="0.25">
      <c r="A6644" t="s">
        <v>172</v>
      </c>
      <c r="B6644" t="s">
        <v>173</v>
      </c>
      <c r="C6644">
        <v>1907</v>
      </c>
      <c r="D6644">
        <v>41.200001</v>
      </c>
    </row>
    <row r="6645" spans="1:4" hidden="1" x14ac:dyDescent="0.25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 x14ac:dyDescent="0.25">
      <c r="A6646" t="s">
        <v>172</v>
      </c>
      <c r="B6646" t="s">
        <v>173</v>
      </c>
      <c r="C6646">
        <v>1922</v>
      </c>
      <c r="D6646">
        <v>45.200001</v>
      </c>
    </row>
    <row r="6647" spans="1:4" hidden="1" x14ac:dyDescent="0.25">
      <c r="A6647" t="s">
        <v>172</v>
      </c>
      <c r="B6647" t="s">
        <v>173</v>
      </c>
      <c r="C6647">
        <v>1927</v>
      </c>
      <c r="D6647">
        <v>48.200001</v>
      </c>
    </row>
    <row r="6648" spans="1:4" hidden="1" x14ac:dyDescent="0.25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 x14ac:dyDescent="0.25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 x14ac:dyDescent="0.25">
      <c r="A6650" t="s">
        <v>172</v>
      </c>
      <c r="B6650" t="s">
        <v>173</v>
      </c>
      <c r="C6650">
        <v>1932</v>
      </c>
      <c r="D6650">
        <v>50.5</v>
      </c>
    </row>
    <row r="6651" spans="1:4" hidden="1" x14ac:dyDescent="0.25">
      <c r="A6651" t="s">
        <v>172</v>
      </c>
      <c r="B6651" t="s">
        <v>173</v>
      </c>
      <c r="C6651">
        <v>1937</v>
      </c>
      <c r="D6651">
        <v>52.799999</v>
      </c>
    </row>
    <row r="6652" spans="1:4" hidden="1" x14ac:dyDescent="0.25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 x14ac:dyDescent="0.25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 x14ac:dyDescent="0.25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 x14ac:dyDescent="0.25">
      <c r="A6655" t="s">
        <v>172</v>
      </c>
      <c r="B6655" t="s">
        <v>173</v>
      </c>
      <c r="C6655">
        <v>1952</v>
      </c>
      <c r="D6655">
        <v>65.619</v>
      </c>
    </row>
    <row r="6656" spans="1:4" hidden="1" x14ac:dyDescent="0.25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 x14ac:dyDescent="0.25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 x14ac:dyDescent="0.25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 x14ac:dyDescent="0.25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 x14ac:dyDescent="0.25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 x14ac:dyDescent="0.25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 x14ac:dyDescent="0.25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 x14ac:dyDescent="0.25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 x14ac:dyDescent="0.25">
      <c r="A6664" t="s">
        <v>172</v>
      </c>
      <c r="B6664" t="s">
        <v>173</v>
      </c>
      <c r="C6664">
        <v>1961</v>
      </c>
      <c r="D6664">
        <v>68.63</v>
      </c>
    </row>
    <row r="6665" spans="1:4" hidden="1" x14ac:dyDescent="0.25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 x14ac:dyDescent="0.25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 x14ac:dyDescent="0.25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 x14ac:dyDescent="0.25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 x14ac:dyDescent="0.25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 x14ac:dyDescent="0.25">
      <c r="A6670" t="s">
        <v>172</v>
      </c>
      <c r="B6670" t="s">
        <v>173</v>
      </c>
      <c r="C6670">
        <v>1967</v>
      </c>
      <c r="D6670">
        <v>70.13</v>
      </c>
    </row>
    <row r="6671" spans="1:4" hidden="1" x14ac:dyDescent="0.25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 x14ac:dyDescent="0.25">
      <c r="A6672" t="s">
        <v>172</v>
      </c>
      <c r="B6672" t="s">
        <v>173</v>
      </c>
      <c r="C6672">
        <v>1969</v>
      </c>
      <c r="D6672">
        <v>70.66</v>
      </c>
    </row>
    <row r="6673" spans="1:4" hidden="1" x14ac:dyDescent="0.25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 x14ac:dyDescent="0.25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 x14ac:dyDescent="0.25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 x14ac:dyDescent="0.25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 x14ac:dyDescent="0.25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 x14ac:dyDescent="0.25">
      <c r="A6678" t="s">
        <v>172</v>
      </c>
      <c r="B6678" t="s">
        <v>173</v>
      </c>
      <c r="C6678">
        <v>1975</v>
      </c>
      <c r="D6678">
        <v>72.34</v>
      </c>
    </row>
    <row r="6679" spans="1:4" hidden="1" x14ac:dyDescent="0.25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 x14ac:dyDescent="0.25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 x14ac:dyDescent="0.25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 x14ac:dyDescent="0.25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 x14ac:dyDescent="0.25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 x14ac:dyDescent="0.25">
      <c r="A6684" t="s">
        <v>172</v>
      </c>
      <c r="B6684" t="s">
        <v>173</v>
      </c>
      <c r="C6684">
        <v>1981</v>
      </c>
      <c r="D6684">
        <v>73.994</v>
      </c>
    </row>
    <row r="6685" spans="1:4" hidden="1" x14ac:dyDescent="0.25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 x14ac:dyDescent="0.25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 x14ac:dyDescent="0.25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 x14ac:dyDescent="0.25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 x14ac:dyDescent="0.25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 x14ac:dyDescent="0.25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 x14ac:dyDescent="0.25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 x14ac:dyDescent="0.25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 x14ac:dyDescent="0.25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 x14ac:dyDescent="0.25">
      <c r="A6694" t="s">
        <v>172</v>
      </c>
      <c r="B6694" t="s">
        <v>173</v>
      </c>
      <c r="C6694">
        <v>1991</v>
      </c>
      <c r="D6694">
        <v>76.87</v>
      </c>
    </row>
    <row r="6695" spans="1:4" hidden="1" x14ac:dyDescent="0.25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 x14ac:dyDescent="0.25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 x14ac:dyDescent="0.25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 x14ac:dyDescent="0.25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 x14ac:dyDescent="0.25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 x14ac:dyDescent="0.25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 x14ac:dyDescent="0.25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 x14ac:dyDescent="0.25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 x14ac:dyDescent="0.25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 x14ac:dyDescent="0.25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 x14ac:dyDescent="0.25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 x14ac:dyDescent="0.25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 x14ac:dyDescent="0.25">
      <c r="A6707" t="s">
        <v>172</v>
      </c>
      <c r="B6707" t="s">
        <v>173</v>
      </c>
      <c r="C6707">
        <v>2004</v>
      </c>
      <c r="D6707">
        <v>79.378</v>
      </c>
    </row>
    <row r="6708" spans="1:4" hidden="1" x14ac:dyDescent="0.25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 x14ac:dyDescent="0.25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 x14ac:dyDescent="0.25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 x14ac:dyDescent="0.25">
      <c r="A6711" t="s">
        <v>172</v>
      </c>
      <c r="B6711" t="s">
        <v>173</v>
      </c>
      <c r="C6711">
        <v>2008</v>
      </c>
      <c r="D6711">
        <v>80.13</v>
      </c>
    </row>
    <row r="6712" spans="1:4" hidden="1" x14ac:dyDescent="0.25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 x14ac:dyDescent="0.25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 x14ac:dyDescent="0.25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 x14ac:dyDescent="0.25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 x14ac:dyDescent="0.25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 x14ac:dyDescent="0.25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 x14ac:dyDescent="0.25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 x14ac:dyDescent="0.25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 x14ac:dyDescent="0.25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 x14ac:dyDescent="0.25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 x14ac:dyDescent="0.25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 x14ac:dyDescent="0.25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 x14ac:dyDescent="0.25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 x14ac:dyDescent="0.25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 x14ac:dyDescent="0.25">
      <c r="A6726" t="s">
        <v>174</v>
      </c>
      <c r="B6726" t="s">
        <v>175</v>
      </c>
      <c r="C6726">
        <v>1953</v>
      </c>
      <c r="D6726">
        <v>52.003</v>
      </c>
    </row>
    <row r="6727" spans="1:4" hidden="1" x14ac:dyDescent="0.25">
      <c r="A6727" t="s">
        <v>174</v>
      </c>
      <c r="B6727" t="s">
        <v>175</v>
      </c>
      <c r="C6727">
        <v>1954</v>
      </c>
      <c r="D6727">
        <v>52.637</v>
      </c>
    </row>
    <row r="6728" spans="1:4" hidden="1" x14ac:dyDescent="0.25">
      <c r="A6728" t="s">
        <v>174</v>
      </c>
      <c r="B6728" t="s">
        <v>175</v>
      </c>
      <c r="C6728">
        <v>1955</v>
      </c>
      <c r="D6728">
        <v>53.366</v>
      </c>
    </row>
    <row r="6729" spans="1:4" hidden="1" x14ac:dyDescent="0.25">
      <c r="A6729" t="s">
        <v>174</v>
      </c>
      <c r="B6729" t="s">
        <v>175</v>
      </c>
      <c r="C6729">
        <v>1956</v>
      </c>
      <c r="D6729">
        <v>54.183</v>
      </c>
    </row>
    <row r="6730" spans="1:4" hidden="1" x14ac:dyDescent="0.25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 x14ac:dyDescent="0.25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 x14ac:dyDescent="0.25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 x14ac:dyDescent="0.25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 x14ac:dyDescent="0.25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 x14ac:dyDescent="0.25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 x14ac:dyDescent="0.25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 x14ac:dyDescent="0.25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 x14ac:dyDescent="0.25">
      <c r="A6738" t="s">
        <v>174</v>
      </c>
      <c r="B6738" t="s">
        <v>175</v>
      </c>
      <c r="C6738">
        <v>1965</v>
      </c>
      <c r="D6738">
        <v>61.381</v>
      </c>
    </row>
    <row r="6739" spans="1:4" hidden="1" x14ac:dyDescent="0.25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 x14ac:dyDescent="0.25">
      <c r="A6740" t="s">
        <v>174</v>
      </c>
      <c r="B6740" t="s">
        <v>175</v>
      </c>
      <c r="C6740">
        <v>1967</v>
      </c>
      <c r="D6740">
        <v>61.94</v>
      </c>
    </row>
    <row r="6741" spans="1:4" hidden="1" x14ac:dyDescent="0.25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 x14ac:dyDescent="0.25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 x14ac:dyDescent="0.25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 x14ac:dyDescent="0.25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 x14ac:dyDescent="0.25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 x14ac:dyDescent="0.25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 x14ac:dyDescent="0.25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 x14ac:dyDescent="0.25">
      <c r="A6748" t="s">
        <v>174</v>
      </c>
      <c r="B6748" t="s">
        <v>175</v>
      </c>
      <c r="C6748">
        <v>1975</v>
      </c>
      <c r="D6748">
        <v>63.09</v>
      </c>
    </row>
    <row r="6749" spans="1:4" hidden="1" x14ac:dyDescent="0.25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 x14ac:dyDescent="0.25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 x14ac:dyDescent="0.25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 x14ac:dyDescent="0.25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 x14ac:dyDescent="0.25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 x14ac:dyDescent="0.25">
      <c r="A6754" t="s">
        <v>174</v>
      </c>
      <c r="B6754" t="s">
        <v>175</v>
      </c>
      <c r="C6754">
        <v>1981</v>
      </c>
      <c r="D6754">
        <v>63.08</v>
      </c>
    </row>
    <row r="6755" spans="1:4" hidden="1" x14ac:dyDescent="0.25">
      <c r="A6755" t="s">
        <v>174</v>
      </c>
      <c r="B6755" t="s">
        <v>175</v>
      </c>
      <c r="C6755">
        <v>1982</v>
      </c>
      <c r="D6755">
        <v>63.125</v>
      </c>
    </row>
    <row r="6756" spans="1:4" hidden="1" x14ac:dyDescent="0.25">
      <c r="A6756" t="s">
        <v>174</v>
      </c>
      <c r="B6756" t="s">
        <v>175</v>
      </c>
      <c r="C6756">
        <v>1983</v>
      </c>
      <c r="D6756">
        <v>63.2</v>
      </c>
    </row>
    <row r="6757" spans="1:4" hidden="1" x14ac:dyDescent="0.25">
      <c r="A6757" t="s">
        <v>174</v>
      </c>
      <c r="B6757" t="s">
        <v>175</v>
      </c>
      <c r="C6757">
        <v>1984</v>
      </c>
      <c r="D6757">
        <v>63.308</v>
      </c>
    </row>
    <row r="6758" spans="1:4" hidden="1" x14ac:dyDescent="0.25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 x14ac:dyDescent="0.25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 x14ac:dyDescent="0.25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 x14ac:dyDescent="0.25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 x14ac:dyDescent="0.25">
      <c r="A6762" t="s">
        <v>174</v>
      </c>
      <c r="B6762" t="s">
        <v>175</v>
      </c>
      <c r="C6762">
        <v>1989</v>
      </c>
      <c r="D6762">
        <v>64.25</v>
      </c>
    </row>
    <row r="6763" spans="1:4" hidden="1" x14ac:dyDescent="0.25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 x14ac:dyDescent="0.25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 x14ac:dyDescent="0.25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 x14ac:dyDescent="0.25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 x14ac:dyDescent="0.25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 x14ac:dyDescent="0.25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 x14ac:dyDescent="0.25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 x14ac:dyDescent="0.25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 x14ac:dyDescent="0.25">
      <c r="A6771" t="s">
        <v>174</v>
      </c>
      <c r="B6771" t="s">
        <v>175</v>
      </c>
      <c r="C6771">
        <v>1998</v>
      </c>
      <c r="D6771">
        <v>65.372</v>
      </c>
    </row>
    <row r="6772" spans="1:4" hidden="1" x14ac:dyDescent="0.25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 x14ac:dyDescent="0.25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 x14ac:dyDescent="0.25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 x14ac:dyDescent="0.25">
      <c r="A6775" t="s">
        <v>174</v>
      </c>
      <c r="B6775" t="s">
        <v>175</v>
      </c>
      <c r="C6775">
        <v>2002</v>
      </c>
      <c r="D6775">
        <v>67</v>
      </c>
    </row>
    <row r="6776" spans="1:4" hidden="1" x14ac:dyDescent="0.25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 x14ac:dyDescent="0.25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 x14ac:dyDescent="0.25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 x14ac:dyDescent="0.25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 x14ac:dyDescent="0.25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 x14ac:dyDescent="0.25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 x14ac:dyDescent="0.25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 x14ac:dyDescent="0.25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 x14ac:dyDescent="0.25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 x14ac:dyDescent="0.25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 x14ac:dyDescent="0.25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 x14ac:dyDescent="0.25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 x14ac:dyDescent="0.25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 x14ac:dyDescent="0.25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 x14ac:dyDescent="0.25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 x14ac:dyDescent="0.25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 x14ac:dyDescent="0.25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 x14ac:dyDescent="0.25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 x14ac:dyDescent="0.25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 x14ac:dyDescent="0.25">
      <c r="A6795" t="s">
        <v>176</v>
      </c>
      <c r="B6795" t="s">
        <v>177</v>
      </c>
      <c r="C6795">
        <v>1952</v>
      </c>
      <c r="D6795">
        <v>58.314</v>
      </c>
    </row>
    <row r="6796" spans="1:4" hidden="1" x14ac:dyDescent="0.25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 x14ac:dyDescent="0.25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 x14ac:dyDescent="0.25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 x14ac:dyDescent="0.25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 x14ac:dyDescent="0.25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 x14ac:dyDescent="0.25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 x14ac:dyDescent="0.25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 x14ac:dyDescent="0.25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 x14ac:dyDescent="0.25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 x14ac:dyDescent="0.25">
      <c r="A6805" t="s">
        <v>176</v>
      </c>
      <c r="B6805" t="s">
        <v>177</v>
      </c>
      <c r="C6805">
        <v>1962</v>
      </c>
      <c r="D6805">
        <v>63.064</v>
      </c>
    </row>
    <row r="6806" spans="1:4" hidden="1" x14ac:dyDescent="0.25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 x14ac:dyDescent="0.25">
      <c r="A6807" t="s">
        <v>176</v>
      </c>
      <c r="B6807" t="s">
        <v>177</v>
      </c>
      <c r="C6807">
        <v>1964</v>
      </c>
      <c r="D6807">
        <v>63.817</v>
      </c>
    </row>
    <row r="6808" spans="1:4" hidden="1" x14ac:dyDescent="0.25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 x14ac:dyDescent="0.25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 x14ac:dyDescent="0.25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 x14ac:dyDescent="0.25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 x14ac:dyDescent="0.25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 x14ac:dyDescent="0.25">
      <c r="A6813" t="s">
        <v>176</v>
      </c>
      <c r="B6813" t="s">
        <v>177</v>
      </c>
      <c r="C6813">
        <v>1970</v>
      </c>
      <c r="D6813">
        <v>65.619</v>
      </c>
    </row>
    <row r="6814" spans="1:4" hidden="1" x14ac:dyDescent="0.25">
      <c r="A6814" t="s">
        <v>176</v>
      </c>
      <c r="B6814" t="s">
        <v>177</v>
      </c>
      <c r="C6814">
        <v>1971</v>
      </c>
      <c r="D6814">
        <v>65.88</v>
      </c>
    </row>
    <row r="6815" spans="1:4" hidden="1" x14ac:dyDescent="0.25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 x14ac:dyDescent="0.25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 x14ac:dyDescent="0.25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 x14ac:dyDescent="0.25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 x14ac:dyDescent="0.25">
      <c r="A6819" t="s">
        <v>176</v>
      </c>
      <c r="B6819" t="s">
        <v>177</v>
      </c>
      <c r="C6819">
        <v>1976</v>
      </c>
      <c r="D6819">
        <v>67.13</v>
      </c>
    </row>
    <row r="6820" spans="1:4" hidden="1" x14ac:dyDescent="0.25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 x14ac:dyDescent="0.25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 x14ac:dyDescent="0.25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 x14ac:dyDescent="0.25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 x14ac:dyDescent="0.25">
      <c r="A6824" t="s">
        <v>176</v>
      </c>
      <c r="B6824" t="s">
        <v>177</v>
      </c>
      <c r="C6824">
        <v>1981</v>
      </c>
      <c r="D6824">
        <v>68.012</v>
      </c>
    </row>
    <row r="6825" spans="1:4" hidden="1" x14ac:dyDescent="0.25">
      <c r="A6825" t="s">
        <v>176</v>
      </c>
      <c r="B6825" t="s">
        <v>177</v>
      </c>
      <c r="C6825">
        <v>1982</v>
      </c>
      <c r="D6825">
        <v>68.128</v>
      </c>
    </row>
    <row r="6826" spans="1:4" hidden="1" x14ac:dyDescent="0.25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 x14ac:dyDescent="0.25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 x14ac:dyDescent="0.25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 x14ac:dyDescent="0.25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 x14ac:dyDescent="0.25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 x14ac:dyDescent="0.25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 x14ac:dyDescent="0.25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 x14ac:dyDescent="0.25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 x14ac:dyDescent="0.25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 x14ac:dyDescent="0.25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 x14ac:dyDescent="0.25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 x14ac:dyDescent="0.25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 x14ac:dyDescent="0.25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 x14ac:dyDescent="0.25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 x14ac:dyDescent="0.25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 x14ac:dyDescent="0.25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 x14ac:dyDescent="0.25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 x14ac:dyDescent="0.25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 x14ac:dyDescent="0.25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 x14ac:dyDescent="0.25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 x14ac:dyDescent="0.25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 x14ac:dyDescent="0.25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 x14ac:dyDescent="0.25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 x14ac:dyDescent="0.25">
      <c r="A6849" t="s">
        <v>176</v>
      </c>
      <c r="B6849" t="s">
        <v>177</v>
      </c>
      <c r="C6849">
        <v>2006</v>
      </c>
      <c r="D6849">
        <v>73.125</v>
      </c>
    </row>
    <row r="6850" spans="1:4" hidden="1" x14ac:dyDescent="0.25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 x14ac:dyDescent="0.25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 x14ac:dyDescent="0.25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 x14ac:dyDescent="0.25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 x14ac:dyDescent="0.25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 x14ac:dyDescent="0.25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 x14ac:dyDescent="0.25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 x14ac:dyDescent="0.25">
      <c r="A6857" t="s">
        <v>176</v>
      </c>
      <c r="B6857" t="s">
        <v>177</v>
      </c>
      <c r="C6857">
        <v>2014</v>
      </c>
      <c r="D6857">
        <v>72.503</v>
      </c>
    </row>
    <row r="6858" spans="1:4" hidden="1" x14ac:dyDescent="0.25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 x14ac:dyDescent="0.25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 x14ac:dyDescent="0.25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 x14ac:dyDescent="0.25">
      <c r="A6861" t="s">
        <v>176</v>
      </c>
      <c r="B6861" t="s">
        <v>177</v>
      </c>
      <c r="C6861">
        <v>2018</v>
      </c>
      <c r="D6861">
        <v>72.384</v>
      </c>
    </row>
    <row r="6862" spans="1:4" hidden="1" x14ac:dyDescent="0.25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 x14ac:dyDescent="0.25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 x14ac:dyDescent="0.25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 x14ac:dyDescent="0.25">
      <c r="A6865" t="s">
        <v>178</v>
      </c>
      <c r="B6865" t="s">
        <v>179</v>
      </c>
      <c r="C6865">
        <v>1952</v>
      </c>
      <c r="D6865">
        <v>52.94</v>
      </c>
    </row>
    <row r="6866" spans="1:4" hidden="1" x14ac:dyDescent="0.25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 x14ac:dyDescent="0.25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 x14ac:dyDescent="0.25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 x14ac:dyDescent="0.25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 x14ac:dyDescent="0.25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 x14ac:dyDescent="0.25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 x14ac:dyDescent="0.25">
      <c r="A6872" t="s">
        <v>178</v>
      </c>
      <c r="B6872" t="s">
        <v>179</v>
      </c>
      <c r="C6872">
        <v>1959</v>
      </c>
      <c r="D6872">
        <v>58.238</v>
      </c>
    </row>
    <row r="6873" spans="1:4" hidden="1" x14ac:dyDescent="0.25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 x14ac:dyDescent="0.25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 x14ac:dyDescent="0.25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 x14ac:dyDescent="0.25">
      <c r="A6876" t="s">
        <v>178</v>
      </c>
      <c r="B6876" t="s">
        <v>179</v>
      </c>
      <c r="C6876">
        <v>1963</v>
      </c>
      <c r="D6876">
        <v>60.875</v>
      </c>
    </row>
    <row r="6877" spans="1:4" hidden="1" x14ac:dyDescent="0.25">
      <c r="A6877" t="s">
        <v>178</v>
      </c>
      <c r="B6877" t="s">
        <v>179</v>
      </c>
      <c r="C6877">
        <v>1964</v>
      </c>
      <c r="D6877">
        <v>61.512</v>
      </c>
    </row>
    <row r="6878" spans="1:4" hidden="1" x14ac:dyDescent="0.25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 x14ac:dyDescent="0.25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 x14ac:dyDescent="0.25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 x14ac:dyDescent="0.25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 x14ac:dyDescent="0.25">
      <c r="A6882" t="s">
        <v>178</v>
      </c>
      <c r="B6882" t="s">
        <v>179</v>
      </c>
      <c r="C6882">
        <v>1969</v>
      </c>
      <c r="D6882">
        <v>64.45</v>
      </c>
    </row>
    <row r="6883" spans="1:4" hidden="1" x14ac:dyDescent="0.25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 x14ac:dyDescent="0.25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 x14ac:dyDescent="0.25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 x14ac:dyDescent="0.25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 x14ac:dyDescent="0.25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 x14ac:dyDescent="0.25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 x14ac:dyDescent="0.25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 x14ac:dyDescent="0.25">
      <c r="A6890" t="s">
        <v>178</v>
      </c>
      <c r="B6890" t="s">
        <v>179</v>
      </c>
      <c r="C6890">
        <v>1977</v>
      </c>
      <c r="D6890">
        <v>68.41</v>
      </c>
    </row>
    <row r="6891" spans="1:4" hidden="1" x14ac:dyDescent="0.25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 x14ac:dyDescent="0.25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 x14ac:dyDescent="0.25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 x14ac:dyDescent="0.25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 x14ac:dyDescent="0.25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 x14ac:dyDescent="0.25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 x14ac:dyDescent="0.25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 x14ac:dyDescent="0.25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 x14ac:dyDescent="0.25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 x14ac:dyDescent="0.25">
      <c r="A6900" t="s">
        <v>178</v>
      </c>
      <c r="B6900" t="s">
        <v>179</v>
      </c>
      <c r="C6900">
        <v>1987</v>
      </c>
      <c r="D6900">
        <v>72.616</v>
      </c>
    </row>
    <row r="6901" spans="1:4" hidden="1" x14ac:dyDescent="0.25">
      <c r="A6901" t="s">
        <v>178</v>
      </c>
      <c r="B6901" t="s">
        <v>179</v>
      </c>
      <c r="C6901">
        <v>1988</v>
      </c>
      <c r="D6901">
        <v>72.991</v>
      </c>
    </row>
    <row r="6902" spans="1:4" hidden="1" x14ac:dyDescent="0.25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 x14ac:dyDescent="0.25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 x14ac:dyDescent="0.25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 x14ac:dyDescent="0.25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 x14ac:dyDescent="0.25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 x14ac:dyDescent="0.25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 x14ac:dyDescent="0.25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 x14ac:dyDescent="0.25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 x14ac:dyDescent="0.25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 x14ac:dyDescent="0.25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 x14ac:dyDescent="0.25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 x14ac:dyDescent="0.25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 x14ac:dyDescent="0.25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 x14ac:dyDescent="0.25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 x14ac:dyDescent="0.25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 x14ac:dyDescent="0.25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 x14ac:dyDescent="0.25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 x14ac:dyDescent="0.25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 x14ac:dyDescent="0.25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 x14ac:dyDescent="0.25">
      <c r="A6921" t="s">
        <v>178</v>
      </c>
      <c r="B6921" t="s">
        <v>179</v>
      </c>
      <c r="C6921">
        <v>2008</v>
      </c>
      <c r="D6921">
        <v>79.5</v>
      </c>
    </row>
    <row r="6922" spans="1:4" hidden="1" x14ac:dyDescent="0.25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 x14ac:dyDescent="0.25">
      <c r="A6923" t="s">
        <v>178</v>
      </c>
      <c r="B6923" t="s">
        <v>179</v>
      </c>
      <c r="C6923">
        <v>2010</v>
      </c>
      <c r="D6923">
        <v>79.994</v>
      </c>
    </row>
    <row r="6924" spans="1:4" hidden="1" x14ac:dyDescent="0.25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 x14ac:dyDescent="0.25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 x14ac:dyDescent="0.25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 x14ac:dyDescent="0.25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 x14ac:dyDescent="0.25">
      <c r="A6928" t="s">
        <v>178</v>
      </c>
      <c r="B6928" t="s">
        <v>179</v>
      </c>
      <c r="C6928">
        <v>2015</v>
      </c>
      <c r="D6928">
        <v>81.22</v>
      </c>
    </row>
    <row r="6929" spans="1:4" hidden="1" x14ac:dyDescent="0.25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 x14ac:dyDescent="0.25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 x14ac:dyDescent="0.25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 x14ac:dyDescent="0.25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 x14ac:dyDescent="0.25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 x14ac:dyDescent="0.25">
      <c r="A6934" t="s">
        <v>180</v>
      </c>
      <c r="B6934" t="s">
        <v>181</v>
      </c>
      <c r="C6934">
        <v>1951</v>
      </c>
      <c r="D6934">
        <v>56.378</v>
      </c>
    </row>
    <row r="6935" spans="1:4" hidden="1" x14ac:dyDescent="0.25">
      <c r="A6935" t="s">
        <v>180</v>
      </c>
      <c r="B6935" t="s">
        <v>181</v>
      </c>
      <c r="C6935">
        <v>1952</v>
      </c>
      <c r="D6935">
        <v>56.878</v>
      </c>
    </row>
    <row r="6936" spans="1:4" hidden="1" x14ac:dyDescent="0.25">
      <c r="A6936" t="s">
        <v>180</v>
      </c>
      <c r="B6936" t="s">
        <v>181</v>
      </c>
      <c r="C6936">
        <v>1953</v>
      </c>
      <c r="D6936">
        <v>57.381</v>
      </c>
    </row>
    <row r="6937" spans="1:4" hidden="1" x14ac:dyDescent="0.25">
      <c r="A6937" t="s">
        <v>180</v>
      </c>
      <c r="B6937" t="s">
        <v>181</v>
      </c>
      <c r="C6937">
        <v>1954</v>
      </c>
      <c r="D6937">
        <v>57.887</v>
      </c>
    </row>
    <row r="6938" spans="1:4" hidden="1" x14ac:dyDescent="0.25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 x14ac:dyDescent="0.25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 x14ac:dyDescent="0.25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 x14ac:dyDescent="0.25">
      <c r="A6941" t="s">
        <v>180</v>
      </c>
      <c r="B6941" t="s">
        <v>181</v>
      </c>
      <c r="C6941">
        <v>1958</v>
      </c>
      <c r="D6941">
        <v>59.939</v>
      </c>
    </row>
    <row r="6942" spans="1:4" hidden="1" x14ac:dyDescent="0.25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 x14ac:dyDescent="0.25">
      <c r="A6943" t="s">
        <v>180</v>
      </c>
      <c r="B6943" t="s">
        <v>181</v>
      </c>
      <c r="C6943">
        <v>1960</v>
      </c>
      <c r="D6943">
        <v>60.97</v>
      </c>
    </row>
    <row r="6944" spans="1:4" hidden="1" x14ac:dyDescent="0.25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 x14ac:dyDescent="0.25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 x14ac:dyDescent="0.25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 x14ac:dyDescent="0.25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 x14ac:dyDescent="0.25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 x14ac:dyDescent="0.25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 x14ac:dyDescent="0.25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 x14ac:dyDescent="0.25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 x14ac:dyDescent="0.25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 x14ac:dyDescent="0.25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 x14ac:dyDescent="0.25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 x14ac:dyDescent="0.25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 x14ac:dyDescent="0.25">
      <c r="A6956" t="s">
        <v>180</v>
      </c>
      <c r="B6956" t="s">
        <v>181</v>
      </c>
      <c r="C6956">
        <v>1973</v>
      </c>
      <c r="D6956">
        <v>66.86</v>
      </c>
    </row>
    <row r="6957" spans="1:4" hidden="1" x14ac:dyDescent="0.25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 x14ac:dyDescent="0.25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 x14ac:dyDescent="0.25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 x14ac:dyDescent="0.25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 x14ac:dyDescent="0.25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 x14ac:dyDescent="0.25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 x14ac:dyDescent="0.25">
      <c r="A6963" t="s">
        <v>180</v>
      </c>
      <c r="B6963" t="s">
        <v>181</v>
      </c>
      <c r="C6963">
        <v>1980</v>
      </c>
      <c r="D6963">
        <v>69.262</v>
      </c>
    </row>
    <row r="6964" spans="1:4" hidden="1" x14ac:dyDescent="0.25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 x14ac:dyDescent="0.25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 x14ac:dyDescent="0.25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 x14ac:dyDescent="0.25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 x14ac:dyDescent="0.25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 x14ac:dyDescent="0.25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 x14ac:dyDescent="0.25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 x14ac:dyDescent="0.25">
      <c r="A6971" t="s">
        <v>180</v>
      </c>
      <c r="B6971" t="s">
        <v>181</v>
      </c>
      <c r="C6971">
        <v>1988</v>
      </c>
      <c r="D6971">
        <v>71.45</v>
      </c>
    </row>
    <row r="6972" spans="1:4" hidden="1" x14ac:dyDescent="0.25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 x14ac:dyDescent="0.25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 x14ac:dyDescent="0.25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 x14ac:dyDescent="0.25">
      <c r="A6975" t="s">
        <v>180</v>
      </c>
      <c r="B6975" t="s">
        <v>181</v>
      </c>
      <c r="C6975">
        <v>1992</v>
      </c>
      <c r="D6975">
        <v>72.42</v>
      </c>
    </row>
    <row r="6976" spans="1:4" hidden="1" x14ac:dyDescent="0.25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 x14ac:dyDescent="0.25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 x14ac:dyDescent="0.25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 x14ac:dyDescent="0.25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 x14ac:dyDescent="0.25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 x14ac:dyDescent="0.25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 x14ac:dyDescent="0.25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 x14ac:dyDescent="0.25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 x14ac:dyDescent="0.25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 x14ac:dyDescent="0.25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 x14ac:dyDescent="0.25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 x14ac:dyDescent="0.25">
      <c r="A6987" t="s">
        <v>180</v>
      </c>
      <c r="B6987" t="s">
        <v>181</v>
      </c>
      <c r="C6987">
        <v>2004</v>
      </c>
      <c r="D6987">
        <v>76.387</v>
      </c>
    </row>
    <row r="6988" spans="1:4" hidden="1" x14ac:dyDescent="0.25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 x14ac:dyDescent="0.25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 x14ac:dyDescent="0.25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 x14ac:dyDescent="0.25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 x14ac:dyDescent="0.25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 x14ac:dyDescent="0.25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 x14ac:dyDescent="0.25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 x14ac:dyDescent="0.25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 x14ac:dyDescent="0.25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 x14ac:dyDescent="0.25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 x14ac:dyDescent="0.25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 x14ac:dyDescent="0.25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 x14ac:dyDescent="0.25">
      <c r="A7000" t="s">
        <v>180</v>
      </c>
      <c r="B7000" t="s">
        <v>181</v>
      </c>
      <c r="C7000">
        <v>2017</v>
      </c>
      <c r="D7000">
        <v>79.631</v>
      </c>
    </row>
    <row r="7001" spans="1:4" hidden="1" x14ac:dyDescent="0.25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 x14ac:dyDescent="0.25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 x14ac:dyDescent="0.25">
      <c r="A7003" t="s">
        <v>182</v>
      </c>
      <c r="B7003" t="s">
        <v>183</v>
      </c>
      <c r="C7003">
        <v>1900</v>
      </c>
      <c r="D7003">
        <v>24</v>
      </c>
    </row>
    <row r="7004" spans="1:4" hidden="1" x14ac:dyDescent="0.25">
      <c r="A7004" t="s">
        <v>182</v>
      </c>
      <c r="B7004" t="s">
        <v>183</v>
      </c>
      <c r="C7004">
        <v>1910</v>
      </c>
      <c r="D7004">
        <v>24</v>
      </c>
    </row>
    <row r="7005" spans="1:4" hidden="1" x14ac:dyDescent="0.25">
      <c r="A7005" t="s">
        <v>182</v>
      </c>
      <c r="B7005" t="s">
        <v>183</v>
      </c>
      <c r="C7005">
        <v>1920</v>
      </c>
      <c r="D7005">
        <v>25</v>
      </c>
    </row>
    <row r="7006" spans="1:4" hidden="1" x14ac:dyDescent="0.25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 x14ac:dyDescent="0.25">
      <c r="A7007" t="s">
        <v>182</v>
      </c>
      <c r="B7007" t="s">
        <v>183</v>
      </c>
      <c r="C7007">
        <v>1930</v>
      </c>
      <c r="D7007">
        <v>25</v>
      </c>
    </row>
    <row r="7008" spans="1:4" hidden="1" x14ac:dyDescent="0.25">
      <c r="A7008" t="s">
        <v>182</v>
      </c>
      <c r="B7008" t="s">
        <v>183</v>
      </c>
      <c r="C7008">
        <v>1940</v>
      </c>
      <c r="D7008">
        <v>29</v>
      </c>
    </row>
    <row r="7009" spans="1:4" hidden="1" x14ac:dyDescent="0.25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 x14ac:dyDescent="0.25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 x14ac:dyDescent="0.25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 x14ac:dyDescent="0.25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 x14ac:dyDescent="0.25">
      <c r="A7013" t="s">
        <v>182</v>
      </c>
      <c r="B7013" t="s">
        <v>183</v>
      </c>
      <c r="C7013">
        <v>1954</v>
      </c>
      <c r="D7013">
        <v>43.686</v>
      </c>
    </row>
    <row r="7014" spans="1:4" hidden="1" x14ac:dyDescent="0.25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 x14ac:dyDescent="0.25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 x14ac:dyDescent="0.25">
      <c r="A7016" t="s">
        <v>182</v>
      </c>
      <c r="B7016" t="s">
        <v>183</v>
      </c>
      <c r="C7016">
        <v>1957</v>
      </c>
      <c r="D7016">
        <v>45.192</v>
      </c>
    </row>
    <row r="7017" spans="1:4" hidden="1" x14ac:dyDescent="0.25">
      <c r="A7017" t="s">
        <v>182</v>
      </c>
      <c r="B7017" t="s">
        <v>183</v>
      </c>
      <c r="C7017">
        <v>1958</v>
      </c>
      <c r="D7017">
        <v>45.692</v>
      </c>
    </row>
    <row r="7018" spans="1:4" hidden="1" x14ac:dyDescent="0.25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 x14ac:dyDescent="0.25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 x14ac:dyDescent="0.25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 x14ac:dyDescent="0.25">
      <c r="A7021" t="s">
        <v>182</v>
      </c>
      <c r="B7021" t="s">
        <v>183</v>
      </c>
      <c r="C7021">
        <v>1962</v>
      </c>
      <c r="D7021">
        <v>47.75</v>
      </c>
    </row>
    <row r="7022" spans="1:4" hidden="1" x14ac:dyDescent="0.25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 x14ac:dyDescent="0.25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 x14ac:dyDescent="0.25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 x14ac:dyDescent="0.25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 x14ac:dyDescent="0.25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 x14ac:dyDescent="0.25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 x14ac:dyDescent="0.25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 x14ac:dyDescent="0.25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 x14ac:dyDescent="0.25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 x14ac:dyDescent="0.25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 x14ac:dyDescent="0.25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 x14ac:dyDescent="0.25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 x14ac:dyDescent="0.25">
      <c r="A7034" t="s">
        <v>182</v>
      </c>
      <c r="B7034" t="s">
        <v>183</v>
      </c>
      <c r="C7034">
        <v>1975</v>
      </c>
      <c r="D7034">
        <v>55.14</v>
      </c>
    </row>
    <row r="7035" spans="1:4" hidden="1" x14ac:dyDescent="0.25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 x14ac:dyDescent="0.25">
      <c r="A7036" t="s">
        <v>182</v>
      </c>
      <c r="B7036" t="s">
        <v>183</v>
      </c>
      <c r="C7036">
        <v>1977</v>
      </c>
      <c r="D7036">
        <v>56</v>
      </c>
    </row>
    <row r="7037" spans="1:4" hidden="1" x14ac:dyDescent="0.25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 x14ac:dyDescent="0.25">
      <c r="A7038" t="s">
        <v>182</v>
      </c>
      <c r="B7038" t="s">
        <v>183</v>
      </c>
      <c r="C7038">
        <v>1979</v>
      </c>
      <c r="D7038">
        <v>56.84</v>
      </c>
    </row>
    <row r="7039" spans="1:4" hidden="1" x14ac:dyDescent="0.25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 x14ac:dyDescent="0.25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 x14ac:dyDescent="0.25">
      <c r="A7041" t="s">
        <v>182</v>
      </c>
      <c r="B7041" t="s">
        <v>183</v>
      </c>
      <c r="C7041">
        <v>1982</v>
      </c>
      <c r="D7041">
        <v>58.183</v>
      </c>
    </row>
    <row r="7042" spans="1:4" hidden="1" x14ac:dyDescent="0.25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 x14ac:dyDescent="0.25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 x14ac:dyDescent="0.25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 x14ac:dyDescent="0.25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 x14ac:dyDescent="0.25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 x14ac:dyDescent="0.25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 x14ac:dyDescent="0.25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 x14ac:dyDescent="0.25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 x14ac:dyDescent="0.25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 x14ac:dyDescent="0.25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 x14ac:dyDescent="0.25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 x14ac:dyDescent="0.25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 x14ac:dyDescent="0.25">
      <c r="A7054" t="s">
        <v>182</v>
      </c>
      <c r="B7054" t="s">
        <v>183</v>
      </c>
      <c r="C7054">
        <v>1995</v>
      </c>
      <c r="D7054">
        <v>65.09</v>
      </c>
    </row>
    <row r="7055" spans="1:4" hidden="1" x14ac:dyDescent="0.25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 x14ac:dyDescent="0.25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 x14ac:dyDescent="0.25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 x14ac:dyDescent="0.25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 x14ac:dyDescent="0.25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 x14ac:dyDescent="0.25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 x14ac:dyDescent="0.25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 x14ac:dyDescent="0.25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 x14ac:dyDescent="0.25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 x14ac:dyDescent="0.25">
      <c r="A7064" t="s">
        <v>182</v>
      </c>
      <c r="B7064" t="s">
        <v>183</v>
      </c>
      <c r="C7064">
        <v>2005</v>
      </c>
      <c r="D7064">
        <v>69.762</v>
      </c>
    </row>
    <row r="7065" spans="1:4" hidden="1" x14ac:dyDescent="0.25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 x14ac:dyDescent="0.25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 x14ac:dyDescent="0.25">
      <c r="A7067" t="s">
        <v>182</v>
      </c>
      <c r="B7067" t="s">
        <v>183</v>
      </c>
      <c r="C7067">
        <v>2008</v>
      </c>
      <c r="D7067">
        <v>70.75</v>
      </c>
    </row>
    <row r="7068" spans="1:4" hidden="1" x14ac:dyDescent="0.25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 x14ac:dyDescent="0.25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 x14ac:dyDescent="0.25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 x14ac:dyDescent="0.25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 x14ac:dyDescent="0.25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 x14ac:dyDescent="0.25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 x14ac:dyDescent="0.25">
      <c r="A7074" t="s">
        <v>182</v>
      </c>
      <c r="B7074" t="s">
        <v>183</v>
      </c>
      <c r="C7074">
        <v>2015</v>
      </c>
      <c r="D7074">
        <v>73.25</v>
      </c>
    </row>
    <row r="7075" spans="1:4" hidden="1" x14ac:dyDescent="0.25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 x14ac:dyDescent="0.25">
      <c r="A7076" t="s">
        <v>182</v>
      </c>
      <c r="B7076" t="s">
        <v>183</v>
      </c>
      <c r="C7076">
        <v>2017</v>
      </c>
      <c r="D7076">
        <v>73.81</v>
      </c>
    </row>
    <row r="7077" spans="1:4" hidden="1" x14ac:dyDescent="0.25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 x14ac:dyDescent="0.25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 x14ac:dyDescent="0.25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 x14ac:dyDescent="0.25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 x14ac:dyDescent="0.25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 x14ac:dyDescent="0.25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 x14ac:dyDescent="0.25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 x14ac:dyDescent="0.25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 x14ac:dyDescent="0.25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 x14ac:dyDescent="0.25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 x14ac:dyDescent="0.25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 x14ac:dyDescent="0.25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 x14ac:dyDescent="0.25">
      <c r="A7089" t="s">
        <v>184</v>
      </c>
      <c r="B7089" t="s">
        <v>185</v>
      </c>
      <c r="C7089">
        <v>1960</v>
      </c>
      <c r="D7089">
        <v>34.89</v>
      </c>
    </row>
    <row r="7090" spans="1:4" hidden="1" x14ac:dyDescent="0.25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 x14ac:dyDescent="0.25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 x14ac:dyDescent="0.25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 x14ac:dyDescent="0.25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 x14ac:dyDescent="0.25">
      <c r="A7094" t="s">
        <v>184</v>
      </c>
      <c r="B7094" t="s">
        <v>185</v>
      </c>
      <c r="C7094">
        <v>1965</v>
      </c>
      <c r="D7094">
        <v>35.74</v>
      </c>
    </row>
    <row r="7095" spans="1:4" hidden="1" x14ac:dyDescent="0.25">
      <c r="A7095" t="s">
        <v>184</v>
      </c>
      <c r="B7095" t="s">
        <v>185</v>
      </c>
      <c r="C7095">
        <v>1966</v>
      </c>
      <c r="D7095">
        <v>35.89</v>
      </c>
    </row>
    <row r="7096" spans="1:4" hidden="1" x14ac:dyDescent="0.25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 x14ac:dyDescent="0.25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 x14ac:dyDescent="0.25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 x14ac:dyDescent="0.25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 x14ac:dyDescent="0.25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 x14ac:dyDescent="0.25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 x14ac:dyDescent="0.25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 x14ac:dyDescent="0.25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 x14ac:dyDescent="0.25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 x14ac:dyDescent="0.25">
      <c r="A7105" t="s">
        <v>184</v>
      </c>
      <c r="B7105" t="s">
        <v>185</v>
      </c>
      <c r="C7105">
        <v>1976</v>
      </c>
      <c r="D7105">
        <v>39</v>
      </c>
    </row>
    <row r="7106" spans="1:4" hidden="1" x14ac:dyDescent="0.25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 x14ac:dyDescent="0.25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 x14ac:dyDescent="0.25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 x14ac:dyDescent="0.25">
      <c r="A7109" t="s">
        <v>184</v>
      </c>
      <c r="B7109" t="s">
        <v>185</v>
      </c>
      <c r="C7109">
        <v>1980</v>
      </c>
      <c r="D7109">
        <v>41.3</v>
      </c>
    </row>
    <row r="7110" spans="1:4" hidden="1" x14ac:dyDescent="0.25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 x14ac:dyDescent="0.25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 x14ac:dyDescent="0.25">
      <c r="A7112" t="s">
        <v>184</v>
      </c>
      <c r="B7112" t="s">
        <v>185</v>
      </c>
      <c r="C7112">
        <v>1983</v>
      </c>
      <c r="D7112">
        <v>43.64</v>
      </c>
    </row>
    <row r="7113" spans="1:4" hidden="1" x14ac:dyDescent="0.25">
      <c r="A7113" t="s">
        <v>184</v>
      </c>
      <c r="B7113" t="s">
        <v>185</v>
      </c>
      <c r="C7113">
        <v>1984</v>
      </c>
      <c r="D7113">
        <v>44.558</v>
      </c>
    </row>
    <row r="7114" spans="1:4" hidden="1" x14ac:dyDescent="0.25">
      <c r="A7114" t="s">
        <v>184</v>
      </c>
      <c r="B7114" t="s">
        <v>185</v>
      </c>
      <c r="C7114">
        <v>1985</v>
      </c>
      <c r="D7114">
        <v>45.52</v>
      </c>
    </row>
    <row r="7115" spans="1:4" hidden="1" x14ac:dyDescent="0.25">
      <c r="A7115" t="s">
        <v>184</v>
      </c>
      <c r="B7115" t="s">
        <v>185</v>
      </c>
      <c r="C7115">
        <v>1986</v>
      </c>
      <c r="D7115">
        <v>46.503</v>
      </c>
    </row>
    <row r="7116" spans="1:4" hidden="1" x14ac:dyDescent="0.25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 x14ac:dyDescent="0.25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 x14ac:dyDescent="0.25">
      <c r="A7118" t="s">
        <v>184</v>
      </c>
      <c r="B7118" t="s">
        <v>185</v>
      </c>
      <c r="C7118">
        <v>1989</v>
      </c>
      <c r="D7118">
        <v>49.247</v>
      </c>
    </row>
    <row r="7119" spans="1:4" hidden="1" x14ac:dyDescent="0.25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 x14ac:dyDescent="0.25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 x14ac:dyDescent="0.25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 x14ac:dyDescent="0.25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 x14ac:dyDescent="0.25">
      <c r="A7123" t="s">
        <v>184</v>
      </c>
      <c r="B7123" t="s">
        <v>185</v>
      </c>
      <c r="C7123">
        <v>1994</v>
      </c>
      <c r="D7123">
        <v>51.64</v>
      </c>
    </row>
    <row r="7124" spans="1:4" hidden="1" x14ac:dyDescent="0.25">
      <c r="A7124" t="s">
        <v>184</v>
      </c>
      <c r="B7124" t="s">
        <v>185</v>
      </c>
      <c r="C7124">
        <v>1995</v>
      </c>
      <c r="D7124">
        <v>51.744</v>
      </c>
    </row>
    <row r="7125" spans="1:4" hidden="1" x14ac:dyDescent="0.25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 x14ac:dyDescent="0.25">
      <c r="A7126" t="s">
        <v>184</v>
      </c>
      <c r="B7126" t="s">
        <v>185</v>
      </c>
      <c r="C7126">
        <v>1997</v>
      </c>
      <c r="D7126">
        <v>51.616</v>
      </c>
    </row>
    <row r="7127" spans="1:4" hidden="1" x14ac:dyDescent="0.25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 x14ac:dyDescent="0.25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 x14ac:dyDescent="0.25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 x14ac:dyDescent="0.25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 x14ac:dyDescent="0.25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 x14ac:dyDescent="0.25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 x14ac:dyDescent="0.25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 x14ac:dyDescent="0.25">
      <c r="A7134" t="s">
        <v>184</v>
      </c>
      <c r="B7134" t="s">
        <v>185</v>
      </c>
      <c r="C7134">
        <v>2005</v>
      </c>
      <c r="D7134">
        <v>53.238</v>
      </c>
    </row>
    <row r="7135" spans="1:4" hidden="1" x14ac:dyDescent="0.25">
      <c r="A7135" t="s">
        <v>184</v>
      </c>
      <c r="B7135" t="s">
        <v>185</v>
      </c>
      <c r="C7135">
        <v>2006</v>
      </c>
      <c r="D7135">
        <v>54.052</v>
      </c>
    </row>
    <row r="7136" spans="1:4" hidden="1" x14ac:dyDescent="0.25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 x14ac:dyDescent="0.25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 x14ac:dyDescent="0.25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 x14ac:dyDescent="0.25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 x14ac:dyDescent="0.25">
      <c r="A7140" t="s">
        <v>184</v>
      </c>
      <c r="B7140" t="s">
        <v>185</v>
      </c>
      <c r="C7140">
        <v>2011</v>
      </c>
      <c r="D7140">
        <v>57.387</v>
      </c>
    </row>
    <row r="7141" spans="1:4" hidden="1" x14ac:dyDescent="0.25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 x14ac:dyDescent="0.25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 x14ac:dyDescent="0.25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 x14ac:dyDescent="0.25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 x14ac:dyDescent="0.25">
      <c r="A7145" t="s">
        <v>184</v>
      </c>
      <c r="B7145" t="s">
        <v>185</v>
      </c>
      <c r="C7145">
        <v>2016</v>
      </c>
      <c r="D7145">
        <v>60.17</v>
      </c>
    </row>
    <row r="7146" spans="1:4" hidden="1" x14ac:dyDescent="0.25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 x14ac:dyDescent="0.25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 x14ac:dyDescent="0.25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 x14ac:dyDescent="0.25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 x14ac:dyDescent="0.25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 x14ac:dyDescent="0.25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 x14ac:dyDescent="0.25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 x14ac:dyDescent="0.25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 x14ac:dyDescent="0.25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 x14ac:dyDescent="0.25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 x14ac:dyDescent="0.25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 x14ac:dyDescent="0.25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 x14ac:dyDescent="0.25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 x14ac:dyDescent="0.25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 x14ac:dyDescent="0.25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 x14ac:dyDescent="0.25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 x14ac:dyDescent="0.25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 x14ac:dyDescent="0.25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 x14ac:dyDescent="0.25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 x14ac:dyDescent="0.25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 x14ac:dyDescent="0.25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 x14ac:dyDescent="0.25">
      <c r="A7167" t="s">
        <v>186</v>
      </c>
      <c r="B7167" t="s">
        <v>187</v>
      </c>
      <c r="C7167">
        <v>1968</v>
      </c>
      <c r="D7167">
        <v>40.01</v>
      </c>
    </row>
    <row r="7168" spans="1:4" hidden="1" x14ac:dyDescent="0.25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 x14ac:dyDescent="0.25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 x14ac:dyDescent="0.25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 x14ac:dyDescent="0.25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 x14ac:dyDescent="0.25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 x14ac:dyDescent="0.25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 x14ac:dyDescent="0.25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 x14ac:dyDescent="0.25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 x14ac:dyDescent="0.25">
      <c r="A7176" t="s">
        <v>186</v>
      </c>
      <c r="B7176" t="s">
        <v>187</v>
      </c>
      <c r="C7176">
        <v>1977</v>
      </c>
      <c r="D7176">
        <v>42.97</v>
      </c>
    </row>
    <row r="7177" spans="1:4" hidden="1" x14ac:dyDescent="0.25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 x14ac:dyDescent="0.25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 x14ac:dyDescent="0.25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 x14ac:dyDescent="0.25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 x14ac:dyDescent="0.25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 x14ac:dyDescent="0.25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 x14ac:dyDescent="0.25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 x14ac:dyDescent="0.25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 x14ac:dyDescent="0.25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 x14ac:dyDescent="0.25">
      <c r="A7186" t="s">
        <v>186</v>
      </c>
      <c r="B7186" t="s">
        <v>187</v>
      </c>
      <c r="C7186">
        <v>1987</v>
      </c>
      <c r="D7186">
        <v>46.19</v>
      </c>
    </row>
    <row r="7187" spans="1:4" hidden="1" x14ac:dyDescent="0.25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 x14ac:dyDescent="0.25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 x14ac:dyDescent="0.25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 x14ac:dyDescent="0.25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 x14ac:dyDescent="0.25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 x14ac:dyDescent="0.25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 x14ac:dyDescent="0.25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 x14ac:dyDescent="0.25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 x14ac:dyDescent="0.25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 x14ac:dyDescent="0.25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 x14ac:dyDescent="0.25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 x14ac:dyDescent="0.25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 x14ac:dyDescent="0.25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 x14ac:dyDescent="0.25">
      <c r="A7200" t="s">
        <v>186</v>
      </c>
      <c r="B7200" t="s">
        <v>187</v>
      </c>
      <c r="C7200">
        <v>2001</v>
      </c>
      <c r="D7200">
        <v>50.744</v>
      </c>
    </row>
    <row r="7201" spans="1:4" hidden="1" x14ac:dyDescent="0.25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 x14ac:dyDescent="0.25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 x14ac:dyDescent="0.25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 x14ac:dyDescent="0.25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 x14ac:dyDescent="0.25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 x14ac:dyDescent="0.25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 x14ac:dyDescent="0.25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 x14ac:dyDescent="0.25">
      <c r="A7208" t="s">
        <v>186</v>
      </c>
      <c r="B7208" t="s">
        <v>187</v>
      </c>
      <c r="C7208">
        <v>2009</v>
      </c>
      <c r="D7208">
        <v>54.113</v>
      </c>
    </row>
    <row r="7209" spans="1:4" hidden="1" x14ac:dyDescent="0.25">
      <c r="A7209" t="s">
        <v>186</v>
      </c>
      <c r="B7209" t="s">
        <v>187</v>
      </c>
      <c r="C7209">
        <v>2010</v>
      </c>
      <c r="D7209">
        <v>54.628</v>
      </c>
    </row>
    <row r="7210" spans="1:4" hidden="1" x14ac:dyDescent="0.25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 x14ac:dyDescent="0.25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 x14ac:dyDescent="0.25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 x14ac:dyDescent="0.25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 x14ac:dyDescent="0.25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 x14ac:dyDescent="0.25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 x14ac:dyDescent="0.25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 x14ac:dyDescent="0.25">
      <c r="A7217" t="s">
        <v>186</v>
      </c>
      <c r="B7217" t="s">
        <v>187</v>
      </c>
      <c r="C7217">
        <v>2018</v>
      </c>
      <c r="D7217">
        <v>58.003</v>
      </c>
    </row>
    <row r="7218" spans="1:4" hidden="1" x14ac:dyDescent="0.25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 x14ac:dyDescent="0.25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 x14ac:dyDescent="0.25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 x14ac:dyDescent="0.25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 x14ac:dyDescent="0.25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 x14ac:dyDescent="0.25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 x14ac:dyDescent="0.25">
      <c r="A7224" t="s">
        <v>188</v>
      </c>
      <c r="B7224" t="s">
        <v>189</v>
      </c>
      <c r="C7224">
        <v>1952</v>
      </c>
      <c r="D7224">
        <v>58.73</v>
      </c>
    </row>
    <row r="7225" spans="1:4" hidden="1" x14ac:dyDescent="0.25">
      <c r="A7225" t="s">
        <v>188</v>
      </c>
      <c r="B7225" t="s">
        <v>189</v>
      </c>
      <c r="C7225">
        <v>1953</v>
      </c>
      <c r="D7225">
        <v>58.936</v>
      </c>
    </row>
    <row r="7226" spans="1:4" hidden="1" x14ac:dyDescent="0.25">
      <c r="A7226" t="s">
        <v>188</v>
      </c>
      <c r="B7226" t="s">
        <v>189</v>
      </c>
      <c r="C7226">
        <v>1954</v>
      </c>
      <c r="D7226">
        <v>59.137</v>
      </c>
    </row>
    <row r="7227" spans="1:4" hidden="1" x14ac:dyDescent="0.25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 x14ac:dyDescent="0.25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 x14ac:dyDescent="0.25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 x14ac:dyDescent="0.25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 x14ac:dyDescent="0.25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 x14ac:dyDescent="0.25">
      <c r="A7232" t="s">
        <v>188</v>
      </c>
      <c r="B7232" t="s">
        <v>189</v>
      </c>
      <c r="C7232">
        <v>1960</v>
      </c>
      <c r="D7232">
        <v>60.26</v>
      </c>
    </row>
    <row r="7233" spans="1:4" hidden="1" x14ac:dyDescent="0.25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 x14ac:dyDescent="0.25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 x14ac:dyDescent="0.25">
      <c r="A7235" t="s">
        <v>188</v>
      </c>
      <c r="B7235" t="s">
        <v>189</v>
      </c>
      <c r="C7235">
        <v>1963</v>
      </c>
      <c r="D7235">
        <v>60.805</v>
      </c>
    </row>
    <row r="7236" spans="1:4" hidden="1" x14ac:dyDescent="0.25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 x14ac:dyDescent="0.25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 x14ac:dyDescent="0.25">
      <c r="A7238" t="s">
        <v>188</v>
      </c>
      <c r="B7238" t="s">
        <v>189</v>
      </c>
      <c r="C7238">
        <v>1966</v>
      </c>
      <c r="D7238">
        <v>61.317</v>
      </c>
    </row>
    <row r="7239" spans="1:4" hidden="1" x14ac:dyDescent="0.25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 x14ac:dyDescent="0.25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 x14ac:dyDescent="0.25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 x14ac:dyDescent="0.25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 x14ac:dyDescent="0.25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 x14ac:dyDescent="0.25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 x14ac:dyDescent="0.25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 x14ac:dyDescent="0.25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 x14ac:dyDescent="0.25">
      <c r="A7247" t="s">
        <v>188</v>
      </c>
      <c r="B7247" t="s">
        <v>189</v>
      </c>
      <c r="C7247">
        <v>1975</v>
      </c>
      <c r="D7247">
        <v>62.14</v>
      </c>
    </row>
    <row r="7248" spans="1:4" hidden="1" x14ac:dyDescent="0.25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 x14ac:dyDescent="0.25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 x14ac:dyDescent="0.25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 x14ac:dyDescent="0.25">
      <c r="A7251" t="s">
        <v>188</v>
      </c>
      <c r="B7251" t="s">
        <v>189</v>
      </c>
      <c r="C7251">
        <v>1979</v>
      </c>
      <c r="D7251">
        <v>62.427</v>
      </c>
    </row>
    <row r="7252" spans="1:4" hidden="1" x14ac:dyDescent="0.25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 x14ac:dyDescent="0.25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 x14ac:dyDescent="0.25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 x14ac:dyDescent="0.25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 x14ac:dyDescent="0.25">
      <c r="A7256" t="s">
        <v>188</v>
      </c>
      <c r="B7256" t="s">
        <v>189</v>
      </c>
      <c r="C7256">
        <v>1984</v>
      </c>
      <c r="D7256">
        <v>62.741</v>
      </c>
    </row>
    <row r="7257" spans="1:4" hidden="1" x14ac:dyDescent="0.25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 x14ac:dyDescent="0.25">
      <c r="A7258" t="s">
        <v>188</v>
      </c>
      <c r="B7258" t="s">
        <v>189</v>
      </c>
      <c r="C7258">
        <v>1986</v>
      </c>
      <c r="D7258">
        <v>62.869</v>
      </c>
    </row>
    <row r="7259" spans="1:4" hidden="1" x14ac:dyDescent="0.25">
      <c r="A7259" t="s">
        <v>188</v>
      </c>
      <c r="B7259" t="s">
        <v>189</v>
      </c>
      <c r="C7259">
        <v>1987</v>
      </c>
      <c r="D7259">
        <v>62.95</v>
      </c>
    </row>
    <row r="7260" spans="1:4" hidden="1" x14ac:dyDescent="0.25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 x14ac:dyDescent="0.25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 x14ac:dyDescent="0.25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 x14ac:dyDescent="0.25">
      <c r="A7263" t="s">
        <v>188</v>
      </c>
      <c r="B7263" t="s">
        <v>189</v>
      </c>
      <c r="C7263">
        <v>1991</v>
      </c>
      <c r="D7263">
        <v>63.427</v>
      </c>
    </row>
    <row r="7264" spans="1:4" hidden="1" x14ac:dyDescent="0.25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 x14ac:dyDescent="0.25">
      <c r="A7265" t="s">
        <v>188</v>
      </c>
      <c r="B7265" t="s">
        <v>189</v>
      </c>
      <c r="C7265">
        <v>1993</v>
      </c>
      <c r="D7265">
        <v>63.73</v>
      </c>
    </row>
    <row r="7266" spans="1:4" hidden="1" x14ac:dyDescent="0.25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 x14ac:dyDescent="0.25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 x14ac:dyDescent="0.25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 x14ac:dyDescent="0.25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 x14ac:dyDescent="0.25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 x14ac:dyDescent="0.25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 x14ac:dyDescent="0.25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 x14ac:dyDescent="0.25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 x14ac:dyDescent="0.25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 x14ac:dyDescent="0.25">
      <c r="A7275" t="s">
        <v>188</v>
      </c>
      <c r="B7275" t="s">
        <v>189</v>
      </c>
      <c r="C7275">
        <v>2003</v>
      </c>
      <c r="D7275">
        <v>66.122</v>
      </c>
    </row>
    <row r="7276" spans="1:4" hidden="1" x14ac:dyDescent="0.25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 x14ac:dyDescent="0.25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 x14ac:dyDescent="0.25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 x14ac:dyDescent="0.25">
      <c r="A7279" t="s">
        <v>188</v>
      </c>
      <c r="B7279" t="s">
        <v>189</v>
      </c>
      <c r="C7279">
        <v>2007</v>
      </c>
      <c r="D7279">
        <v>67.247</v>
      </c>
    </row>
    <row r="7280" spans="1:4" hidden="1" x14ac:dyDescent="0.25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 x14ac:dyDescent="0.25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 x14ac:dyDescent="0.25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 x14ac:dyDescent="0.25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 x14ac:dyDescent="0.25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 x14ac:dyDescent="0.25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 x14ac:dyDescent="0.25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 x14ac:dyDescent="0.25">
      <c r="A7287" t="s">
        <v>188</v>
      </c>
      <c r="B7287" t="s">
        <v>189</v>
      </c>
      <c r="C7287">
        <v>2015</v>
      </c>
      <c r="D7287">
        <v>69.262</v>
      </c>
    </row>
    <row r="7288" spans="1:4" hidden="1" x14ac:dyDescent="0.25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 x14ac:dyDescent="0.25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 x14ac:dyDescent="0.25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 x14ac:dyDescent="0.25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 x14ac:dyDescent="0.25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 x14ac:dyDescent="0.25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 x14ac:dyDescent="0.25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 x14ac:dyDescent="0.25">
      <c r="A7295" t="s">
        <v>190</v>
      </c>
      <c r="B7295" t="s">
        <v>191</v>
      </c>
      <c r="C7295">
        <v>1953</v>
      </c>
      <c r="D7295">
        <v>37.887</v>
      </c>
    </row>
    <row r="7296" spans="1:4" hidden="1" x14ac:dyDescent="0.25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 x14ac:dyDescent="0.25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 x14ac:dyDescent="0.25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 x14ac:dyDescent="0.25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 x14ac:dyDescent="0.25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 x14ac:dyDescent="0.25">
      <c r="A7301" t="s">
        <v>190</v>
      </c>
      <c r="B7301" t="s">
        <v>191</v>
      </c>
      <c r="C7301">
        <v>1959</v>
      </c>
      <c r="D7301">
        <v>41.323</v>
      </c>
    </row>
    <row r="7302" spans="1:4" hidden="1" x14ac:dyDescent="0.25">
      <c r="A7302" t="s">
        <v>190</v>
      </c>
      <c r="B7302" t="s">
        <v>191</v>
      </c>
      <c r="C7302">
        <v>1960</v>
      </c>
      <c r="D7302">
        <v>41.762</v>
      </c>
    </row>
    <row r="7303" spans="1:4" hidden="1" x14ac:dyDescent="0.25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 x14ac:dyDescent="0.25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 x14ac:dyDescent="0.25">
      <c r="A7305" t="s">
        <v>190</v>
      </c>
      <c r="B7305" t="s">
        <v>191</v>
      </c>
      <c r="C7305">
        <v>1963</v>
      </c>
      <c r="D7305">
        <v>43</v>
      </c>
    </row>
    <row r="7306" spans="1:4" hidden="1" x14ac:dyDescent="0.25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 x14ac:dyDescent="0.25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 x14ac:dyDescent="0.25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 x14ac:dyDescent="0.25">
      <c r="A7309" t="s">
        <v>190</v>
      </c>
      <c r="B7309" t="s">
        <v>191</v>
      </c>
      <c r="C7309">
        <v>1967</v>
      </c>
      <c r="D7309">
        <v>44.7</v>
      </c>
    </row>
    <row r="7310" spans="1:4" hidden="1" x14ac:dyDescent="0.25">
      <c r="A7310" t="s">
        <v>190</v>
      </c>
      <c r="B7310" t="s">
        <v>191</v>
      </c>
      <c r="C7310">
        <v>1968</v>
      </c>
      <c r="D7310">
        <v>45.134</v>
      </c>
    </row>
    <row r="7311" spans="1:4" hidden="1" x14ac:dyDescent="0.25">
      <c r="A7311" t="s">
        <v>190</v>
      </c>
      <c r="B7311" t="s">
        <v>191</v>
      </c>
      <c r="C7311">
        <v>1969</v>
      </c>
      <c r="D7311">
        <v>45.573</v>
      </c>
    </row>
    <row r="7312" spans="1:4" hidden="1" x14ac:dyDescent="0.25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 x14ac:dyDescent="0.25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 x14ac:dyDescent="0.25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 x14ac:dyDescent="0.25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 x14ac:dyDescent="0.25">
      <c r="A7316" t="s">
        <v>190</v>
      </c>
      <c r="B7316" t="s">
        <v>191</v>
      </c>
      <c r="C7316">
        <v>1974</v>
      </c>
      <c r="D7316">
        <v>48.119</v>
      </c>
    </row>
    <row r="7317" spans="1:4" hidden="1" x14ac:dyDescent="0.25">
      <c r="A7317" t="s">
        <v>190</v>
      </c>
      <c r="B7317" t="s">
        <v>191</v>
      </c>
      <c r="C7317">
        <v>1975</v>
      </c>
      <c r="D7317">
        <v>48.683</v>
      </c>
    </row>
    <row r="7318" spans="1:4" hidden="1" x14ac:dyDescent="0.25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 x14ac:dyDescent="0.25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 x14ac:dyDescent="0.25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 x14ac:dyDescent="0.25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 x14ac:dyDescent="0.25">
      <c r="A7322" t="s">
        <v>190</v>
      </c>
      <c r="B7322" t="s">
        <v>191</v>
      </c>
      <c r="C7322">
        <v>1980</v>
      </c>
      <c r="D7322">
        <v>51.009</v>
      </c>
    </row>
    <row r="7323" spans="1:4" hidden="1" x14ac:dyDescent="0.25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 x14ac:dyDescent="0.25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 x14ac:dyDescent="0.25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 x14ac:dyDescent="0.25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 x14ac:dyDescent="0.25">
      <c r="A7327" t="s">
        <v>190</v>
      </c>
      <c r="B7327" t="s">
        <v>191</v>
      </c>
      <c r="C7327">
        <v>1985</v>
      </c>
      <c r="D7327">
        <v>52.637</v>
      </c>
    </row>
    <row r="7328" spans="1:4" hidden="1" x14ac:dyDescent="0.25">
      <c r="A7328" t="s">
        <v>190</v>
      </c>
      <c r="B7328" t="s">
        <v>191</v>
      </c>
      <c r="C7328">
        <v>1986</v>
      </c>
      <c r="D7328">
        <v>52.97</v>
      </c>
    </row>
    <row r="7329" spans="1:4" hidden="1" x14ac:dyDescent="0.25">
      <c r="A7329" t="s">
        <v>190</v>
      </c>
      <c r="B7329" t="s">
        <v>191</v>
      </c>
      <c r="C7329">
        <v>1987</v>
      </c>
      <c r="D7329">
        <v>53.302</v>
      </c>
    </row>
    <row r="7330" spans="1:4" hidden="1" x14ac:dyDescent="0.25">
      <c r="A7330" t="s">
        <v>190</v>
      </c>
      <c r="B7330" t="s">
        <v>191</v>
      </c>
      <c r="C7330">
        <v>1988</v>
      </c>
      <c r="D7330">
        <v>53.628</v>
      </c>
    </row>
    <row r="7331" spans="1:4" hidden="1" x14ac:dyDescent="0.25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 x14ac:dyDescent="0.25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 x14ac:dyDescent="0.25">
      <c r="A7333" t="s">
        <v>190</v>
      </c>
      <c r="B7333" t="s">
        <v>191</v>
      </c>
      <c r="C7333">
        <v>1991</v>
      </c>
      <c r="D7333">
        <v>54.58</v>
      </c>
    </row>
    <row r="7334" spans="1:4" hidden="1" x14ac:dyDescent="0.25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 x14ac:dyDescent="0.25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 x14ac:dyDescent="0.25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 x14ac:dyDescent="0.25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 x14ac:dyDescent="0.25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 x14ac:dyDescent="0.25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 x14ac:dyDescent="0.25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 x14ac:dyDescent="0.25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 x14ac:dyDescent="0.25">
      <c r="A7342" t="s">
        <v>190</v>
      </c>
      <c r="B7342" t="s">
        <v>191</v>
      </c>
      <c r="C7342">
        <v>2000</v>
      </c>
      <c r="D7342">
        <v>57.131</v>
      </c>
    </row>
    <row r="7343" spans="1:4" hidden="1" x14ac:dyDescent="0.25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 x14ac:dyDescent="0.25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 x14ac:dyDescent="0.25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 x14ac:dyDescent="0.25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 x14ac:dyDescent="0.25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 x14ac:dyDescent="0.25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 x14ac:dyDescent="0.25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 x14ac:dyDescent="0.25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 x14ac:dyDescent="0.25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 x14ac:dyDescent="0.25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 x14ac:dyDescent="0.25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 x14ac:dyDescent="0.25">
      <c r="A7354" t="s">
        <v>190</v>
      </c>
      <c r="B7354" t="s">
        <v>191</v>
      </c>
      <c r="C7354">
        <v>2012</v>
      </c>
      <c r="D7354">
        <v>61.26</v>
      </c>
    </row>
    <row r="7355" spans="1:4" hidden="1" x14ac:dyDescent="0.25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 x14ac:dyDescent="0.25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 x14ac:dyDescent="0.25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 x14ac:dyDescent="0.25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 x14ac:dyDescent="0.25">
      <c r="A7359" t="s">
        <v>190</v>
      </c>
      <c r="B7359" t="s">
        <v>191</v>
      </c>
      <c r="C7359">
        <v>2017</v>
      </c>
      <c r="D7359">
        <v>63.29</v>
      </c>
    </row>
    <row r="7360" spans="1:4" hidden="1" x14ac:dyDescent="0.25">
      <c r="A7360" t="s">
        <v>190</v>
      </c>
      <c r="B7360" t="s">
        <v>191</v>
      </c>
      <c r="C7360">
        <v>2018</v>
      </c>
      <c r="D7360">
        <v>63.66</v>
      </c>
    </row>
    <row r="7361" spans="1:4" hidden="1" x14ac:dyDescent="0.25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 x14ac:dyDescent="0.25">
      <c r="A7362" t="s">
        <v>192</v>
      </c>
      <c r="B7362" t="s">
        <v>193</v>
      </c>
      <c r="C7362">
        <v>1920</v>
      </c>
      <c r="D7362">
        <v>29</v>
      </c>
    </row>
    <row r="7363" spans="1:4" hidden="1" x14ac:dyDescent="0.25">
      <c r="A7363" t="s">
        <v>192</v>
      </c>
      <c r="B7363" t="s">
        <v>193</v>
      </c>
      <c r="C7363">
        <v>1930</v>
      </c>
      <c r="D7363">
        <v>34</v>
      </c>
    </row>
    <row r="7364" spans="1:4" hidden="1" x14ac:dyDescent="0.25">
      <c r="A7364" t="s">
        <v>192</v>
      </c>
      <c r="B7364" t="s">
        <v>193</v>
      </c>
      <c r="C7364">
        <v>1940</v>
      </c>
      <c r="D7364">
        <v>36</v>
      </c>
    </row>
    <row r="7365" spans="1:4" hidden="1" x14ac:dyDescent="0.25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 x14ac:dyDescent="0.25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 x14ac:dyDescent="0.25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 x14ac:dyDescent="0.25">
      <c r="A7368" t="s">
        <v>192</v>
      </c>
      <c r="B7368" t="s">
        <v>193</v>
      </c>
      <c r="C7368">
        <v>1953</v>
      </c>
      <c r="D7368">
        <v>42.006</v>
      </c>
    </row>
    <row r="7369" spans="1:4" hidden="1" x14ac:dyDescent="0.25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 x14ac:dyDescent="0.25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 x14ac:dyDescent="0.25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 x14ac:dyDescent="0.25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 x14ac:dyDescent="0.25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 x14ac:dyDescent="0.25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 x14ac:dyDescent="0.25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 x14ac:dyDescent="0.25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 x14ac:dyDescent="0.25">
      <c r="A7377" t="s">
        <v>192</v>
      </c>
      <c r="B7377" t="s">
        <v>193</v>
      </c>
      <c r="C7377">
        <v>1962</v>
      </c>
      <c r="D7377">
        <v>47.625</v>
      </c>
    </row>
    <row r="7378" spans="1:4" hidden="1" x14ac:dyDescent="0.25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 x14ac:dyDescent="0.25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 x14ac:dyDescent="0.25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 x14ac:dyDescent="0.25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 x14ac:dyDescent="0.25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 x14ac:dyDescent="0.25">
      <c r="A7383" t="s">
        <v>192</v>
      </c>
      <c r="B7383" t="s">
        <v>193</v>
      </c>
      <c r="C7383">
        <v>1968</v>
      </c>
      <c r="D7383">
        <v>51.33</v>
      </c>
    </row>
    <row r="7384" spans="1:4" hidden="1" x14ac:dyDescent="0.25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 x14ac:dyDescent="0.25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 x14ac:dyDescent="0.25">
      <c r="A7386" t="s">
        <v>192</v>
      </c>
      <c r="B7386" t="s">
        <v>193</v>
      </c>
      <c r="C7386">
        <v>1971</v>
      </c>
      <c r="D7386">
        <v>53.14</v>
      </c>
    </row>
    <row r="7387" spans="1:4" hidden="1" x14ac:dyDescent="0.25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 x14ac:dyDescent="0.25">
      <c r="A7388" t="s">
        <v>192</v>
      </c>
      <c r="B7388" t="s">
        <v>193</v>
      </c>
      <c r="C7388">
        <v>1973</v>
      </c>
      <c r="D7388">
        <v>54.439</v>
      </c>
    </row>
    <row r="7389" spans="1:4" hidden="1" x14ac:dyDescent="0.25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 x14ac:dyDescent="0.25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 x14ac:dyDescent="0.25">
      <c r="A7391" t="s">
        <v>192</v>
      </c>
      <c r="B7391" t="s">
        <v>193</v>
      </c>
      <c r="C7391">
        <v>1976</v>
      </c>
      <c r="D7391">
        <v>56.567</v>
      </c>
    </row>
    <row r="7392" spans="1:4" hidden="1" x14ac:dyDescent="0.25">
      <c r="A7392" t="s">
        <v>192</v>
      </c>
      <c r="B7392" t="s">
        <v>193</v>
      </c>
      <c r="C7392">
        <v>1977</v>
      </c>
      <c r="D7392">
        <v>57.317</v>
      </c>
    </row>
    <row r="7393" spans="1:4" hidden="1" x14ac:dyDescent="0.25">
      <c r="A7393" t="s">
        <v>192</v>
      </c>
      <c r="B7393" t="s">
        <v>193</v>
      </c>
      <c r="C7393">
        <v>1978</v>
      </c>
      <c r="D7393">
        <v>58.08</v>
      </c>
    </row>
    <row r="7394" spans="1:4" hidden="1" x14ac:dyDescent="0.25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 x14ac:dyDescent="0.25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 x14ac:dyDescent="0.25">
      <c r="A7396" t="s">
        <v>192</v>
      </c>
      <c r="B7396" t="s">
        <v>193</v>
      </c>
      <c r="C7396">
        <v>1981</v>
      </c>
      <c r="D7396">
        <v>60.427</v>
      </c>
    </row>
    <row r="7397" spans="1:4" hidden="1" x14ac:dyDescent="0.25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 x14ac:dyDescent="0.25">
      <c r="A7398" t="s">
        <v>192</v>
      </c>
      <c r="B7398" t="s">
        <v>193</v>
      </c>
      <c r="C7398">
        <v>1983</v>
      </c>
      <c r="D7398">
        <v>62.05</v>
      </c>
    </row>
    <row r="7399" spans="1:4" hidden="1" x14ac:dyDescent="0.25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 x14ac:dyDescent="0.25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 x14ac:dyDescent="0.25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 x14ac:dyDescent="0.25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 x14ac:dyDescent="0.25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 x14ac:dyDescent="0.25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 x14ac:dyDescent="0.25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 x14ac:dyDescent="0.25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 x14ac:dyDescent="0.25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 x14ac:dyDescent="0.25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 x14ac:dyDescent="0.25">
      <c r="A7409" t="s">
        <v>192</v>
      </c>
      <c r="B7409" t="s">
        <v>193</v>
      </c>
      <c r="C7409">
        <v>1994</v>
      </c>
      <c r="D7409">
        <v>68.45</v>
      </c>
    </row>
    <row r="7410" spans="1:4" hidden="1" x14ac:dyDescent="0.25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 x14ac:dyDescent="0.25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 x14ac:dyDescent="0.25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 x14ac:dyDescent="0.25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 x14ac:dyDescent="0.25">
      <c r="A7414" t="s">
        <v>192</v>
      </c>
      <c r="B7414" t="s">
        <v>193</v>
      </c>
      <c r="C7414">
        <v>1999</v>
      </c>
      <c r="D7414">
        <v>70.378</v>
      </c>
    </row>
    <row r="7415" spans="1:4" hidden="1" x14ac:dyDescent="0.25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 x14ac:dyDescent="0.25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 x14ac:dyDescent="0.25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 x14ac:dyDescent="0.25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 x14ac:dyDescent="0.25">
      <c r="A7419" t="s">
        <v>192</v>
      </c>
      <c r="B7419" t="s">
        <v>193</v>
      </c>
      <c r="C7419">
        <v>2004</v>
      </c>
      <c r="D7419">
        <v>71.77</v>
      </c>
    </row>
    <row r="7420" spans="1:4" hidden="1" x14ac:dyDescent="0.25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 x14ac:dyDescent="0.25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 x14ac:dyDescent="0.25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 x14ac:dyDescent="0.25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 x14ac:dyDescent="0.25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 x14ac:dyDescent="0.25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 x14ac:dyDescent="0.25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 x14ac:dyDescent="0.25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 x14ac:dyDescent="0.25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 x14ac:dyDescent="0.25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 x14ac:dyDescent="0.25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 x14ac:dyDescent="0.25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 x14ac:dyDescent="0.25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 x14ac:dyDescent="0.25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 x14ac:dyDescent="0.25">
      <c r="A7434" t="s">
        <v>192</v>
      </c>
      <c r="B7434" t="s">
        <v>193</v>
      </c>
      <c r="C7434">
        <v>2019</v>
      </c>
      <c r="D7434">
        <v>75.27</v>
      </c>
    </row>
    <row r="7435" spans="1:4" hidden="1" x14ac:dyDescent="0.25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 x14ac:dyDescent="0.25">
      <c r="A7436" t="s">
        <v>194</v>
      </c>
      <c r="B7436" t="s">
        <v>195</v>
      </c>
      <c r="C7436">
        <v>1951</v>
      </c>
      <c r="D7436">
        <v>62.38</v>
      </c>
    </row>
    <row r="7437" spans="1:4" hidden="1" x14ac:dyDescent="0.25">
      <c r="A7437" t="s">
        <v>194</v>
      </c>
      <c r="B7437" t="s">
        <v>195</v>
      </c>
      <c r="C7437">
        <v>1952</v>
      </c>
      <c r="D7437">
        <v>62.878</v>
      </c>
    </row>
    <row r="7438" spans="1:4" hidden="1" x14ac:dyDescent="0.25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 x14ac:dyDescent="0.25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 x14ac:dyDescent="0.25">
      <c r="A7440" t="s">
        <v>194</v>
      </c>
      <c r="B7440" t="s">
        <v>195</v>
      </c>
      <c r="C7440">
        <v>1955</v>
      </c>
      <c r="D7440">
        <v>64.48</v>
      </c>
    </row>
    <row r="7441" spans="1:4" hidden="1" x14ac:dyDescent="0.25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 x14ac:dyDescent="0.25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 x14ac:dyDescent="0.25">
      <c r="A7443" t="s">
        <v>194</v>
      </c>
      <c r="B7443" t="s">
        <v>195</v>
      </c>
      <c r="C7443">
        <v>1958</v>
      </c>
      <c r="D7443">
        <v>66.22</v>
      </c>
    </row>
    <row r="7444" spans="1:4" hidden="1" x14ac:dyDescent="0.25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 x14ac:dyDescent="0.25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 x14ac:dyDescent="0.25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 x14ac:dyDescent="0.25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 x14ac:dyDescent="0.25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 x14ac:dyDescent="0.25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 x14ac:dyDescent="0.25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 x14ac:dyDescent="0.25">
      <c r="A7451" t="s">
        <v>194</v>
      </c>
      <c r="B7451" t="s">
        <v>195</v>
      </c>
      <c r="C7451">
        <v>1966</v>
      </c>
      <c r="D7451">
        <v>70.33</v>
      </c>
    </row>
    <row r="7452" spans="1:4" hidden="1" x14ac:dyDescent="0.25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 x14ac:dyDescent="0.25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 x14ac:dyDescent="0.25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 x14ac:dyDescent="0.25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 x14ac:dyDescent="0.25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 x14ac:dyDescent="0.25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 x14ac:dyDescent="0.25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 x14ac:dyDescent="0.25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 x14ac:dyDescent="0.25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 x14ac:dyDescent="0.25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 x14ac:dyDescent="0.25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 x14ac:dyDescent="0.25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 x14ac:dyDescent="0.25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 x14ac:dyDescent="0.25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 x14ac:dyDescent="0.25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 x14ac:dyDescent="0.25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 x14ac:dyDescent="0.25">
      <c r="A7468" t="s">
        <v>194</v>
      </c>
      <c r="B7468" t="s">
        <v>195</v>
      </c>
      <c r="C7468">
        <v>1983</v>
      </c>
      <c r="D7468">
        <v>75.738</v>
      </c>
    </row>
    <row r="7469" spans="1:4" hidden="1" x14ac:dyDescent="0.25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 x14ac:dyDescent="0.25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 x14ac:dyDescent="0.25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 x14ac:dyDescent="0.25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 x14ac:dyDescent="0.25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 x14ac:dyDescent="0.25">
      <c r="A7474" t="s">
        <v>194</v>
      </c>
      <c r="B7474" t="s">
        <v>195</v>
      </c>
      <c r="C7474">
        <v>1989</v>
      </c>
      <c r="D7474">
        <v>77.241</v>
      </c>
    </row>
    <row r="7475" spans="1:4" hidden="1" x14ac:dyDescent="0.25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 x14ac:dyDescent="0.25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 x14ac:dyDescent="0.25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 x14ac:dyDescent="0.25">
      <c r="A7478" t="s">
        <v>194</v>
      </c>
      <c r="B7478" t="s">
        <v>195</v>
      </c>
      <c r="C7478">
        <v>1993</v>
      </c>
      <c r="D7478">
        <v>78.27</v>
      </c>
    </row>
    <row r="7479" spans="1:4" hidden="1" x14ac:dyDescent="0.25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 x14ac:dyDescent="0.25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 x14ac:dyDescent="0.25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 x14ac:dyDescent="0.25">
      <c r="A7482" t="s">
        <v>194</v>
      </c>
      <c r="B7482" t="s">
        <v>195</v>
      </c>
      <c r="C7482">
        <v>1997</v>
      </c>
      <c r="D7482">
        <v>79.747</v>
      </c>
    </row>
    <row r="7483" spans="1:4" hidden="1" x14ac:dyDescent="0.25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 x14ac:dyDescent="0.25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 x14ac:dyDescent="0.25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 x14ac:dyDescent="0.25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 x14ac:dyDescent="0.25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 x14ac:dyDescent="0.25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 x14ac:dyDescent="0.25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 x14ac:dyDescent="0.25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 x14ac:dyDescent="0.25">
      <c r="A7491" t="s">
        <v>194</v>
      </c>
      <c r="B7491" t="s">
        <v>195</v>
      </c>
      <c r="C7491">
        <v>2006</v>
      </c>
      <c r="D7491">
        <v>82.15</v>
      </c>
    </row>
    <row r="7492" spans="1:4" hidden="1" x14ac:dyDescent="0.25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 x14ac:dyDescent="0.25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 x14ac:dyDescent="0.25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 x14ac:dyDescent="0.25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 x14ac:dyDescent="0.25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 x14ac:dyDescent="0.25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 x14ac:dyDescent="0.25">
      <c r="A7498" t="s">
        <v>194</v>
      </c>
      <c r="B7498" t="s">
        <v>195</v>
      </c>
      <c r="C7498">
        <v>2013</v>
      </c>
      <c r="D7498">
        <v>83.56</v>
      </c>
    </row>
    <row r="7499" spans="1:4" hidden="1" x14ac:dyDescent="0.25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 x14ac:dyDescent="0.25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 x14ac:dyDescent="0.25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 x14ac:dyDescent="0.25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 x14ac:dyDescent="0.25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 x14ac:dyDescent="0.25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 x14ac:dyDescent="0.25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 x14ac:dyDescent="0.25">
      <c r="A7506" t="s">
        <v>196</v>
      </c>
      <c r="B7506" t="s">
        <v>197</v>
      </c>
      <c r="C7506">
        <v>1910</v>
      </c>
      <c r="D7506">
        <v>39.75808</v>
      </c>
    </row>
    <row r="7507" spans="1:4" hidden="1" x14ac:dyDescent="0.25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 x14ac:dyDescent="0.25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 x14ac:dyDescent="0.25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 x14ac:dyDescent="0.25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 x14ac:dyDescent="0.25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 x14ac:dyDescent="0.25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 x14ac:dyDescent="0.25">
      <c r="A7513" t="s">
        <v>196</v>
      </c>
      <c r="B7513" t="s">
        <v>197</v>
      </c>
      <c r="C7513">
        <v>1952</v>
      </c>
      <c r="D7513">
        <v>63.698</v>
      </c>
    </row>
    <row r="7514" spans="1:4" hidden="1" x14ac:dyDescent="0.25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 x14ac:dyDescent="0.25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 x14ac:dyDescent="0.25">
      <c r="A7516" t="s">
        <v>196</v>
      </c>
      <c r="B7516" t="s">
        <v>197</v>
      </c>
      <c r="C7516">
        <v>1955</v>
      </c>
      <c r="D7516">
        <v>65.619</v>
      </c>
    </row>
    <row r="7517" spans="1:4" hidden="1" x14ac:dyDescent="0.25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 x14ac:dyDescent="0.25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 x14ac:dyDescent="0.25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 x14ac:dyDescent="0.25">
      <c r="A7520" t="s">
        <v>196</v>
      </c>
      <c r="B7520" t="s">
        <v>197</v>
      </c>
      <c r="C7520">
        <v>1959</v>
      </c>
      <c r="D7520">
        <v>67.63</v>
      </c>
    </row>
    <row r="7521" spans="1:4" hidden="1" x14ac:dyDescent="0.25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 x14ac:dyDescent="0.25">
      <c r="A7522" t="s">
        <v>196</v>
      </c>
      <c r="B7522" t="s">
        <v>197</v>
      </c>
      <c r="C7522">
        <v>1961</v>
      </c>
      <c r="D7522">
        <v>68.372</v>
      </c>
    </row>
    <row r="7523" spans="1:4" hidden="1" x14ac:dyDescent="0.25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 x14ac:dyDescent="0.25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 x14ac:dyDescent="0.25">
      <c r="A7525" t="s">
        <v>196</v>
      </c>
      <c r="B7525" t="s">
        <v>197</v>
      </c>
      <c r="C7525">
        <v>1964</v>
      </c>
      <c r="D7525">
        <v>69.116</v>
      </c>
    </row>
    <row r="7526" spans="1:4" hidden="1" x14ac:dyDescent="0.25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 x14ac:dyDescent="0.25">
      <c r="A7527" t="s">
        <v>196</v>
      </c>
      <c r="B7527" t="s">
        <v>197</v>
      </c>
      <c r="C7527">
        <v>1966</v>
      </c>
      <c r="D7527">
        <v>69.372</v>
      </c>
    </row>
    <row r="7528" spans="1:4" hidden="1" x14ac:dyDescent="0.25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 x14ac:dyDescent="0.25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 x14ac:dyDescent="0.25">
      <c r="A7530" t="s">
        <v>196</v>
      </c>
      <c r="B7530" t="s">
        <v>197</v>
      </c>
      <c r="C7530">
        <v>1969</v>
      </c>
      <c r="D7530">
        <v>69.47</v>
      </c>
    </row>
    <row r="7531" spans="1:4" hidden="1" x14ac:dyDescent="0.25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 x14ac:dyDescent="0.25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 x14ac:dyDescent="0.25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 x14ac:dyDescent="0.25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 x14ac:dyDescent="0.25">
      <c r="A7535" t="s">
        <v>196</v>
      </c>
      <c r="B7535" t="s">
        <v>197</v>
      </c>
      <c r="C7535">
        <v>1974</v>
      </c>
      <c r="D7535">
        <v>69.503</v>
      </c>
    </row>
    <row r="7536" spans="1:4" hidden="1" x14ac:dyDescent="0.25">
      <c r="A7536" t="s">
        <v>196</v>
      </c>
      <c r="B7536" t="s">
        <v>197</v>
      </c>
      <c r="C7536">
        <v>1975</v>
      </c>
      <c r="D7536">
        <v>69.53</v>
      </c>
    </row>
    <row r="7537" spans="1:4" hidden="1" x14ac:dyDescent="0.25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 x14ac:dyDescent="0.25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 x14ac:dyDescent="0.25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 x14ac:dyDescent="0.25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 x14ac:dyDescent="0.25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 x14ac:dyDescent="0.25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 x14ac:dyDescent="0.25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 x14ac:dyDescent="0.25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 x14ac:dyDescent="0.25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 x14ac:dyDescent="0.25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 x14ac:dyDescent="0.25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 x14ac:dyDescent="0.25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 x14ac:dyDescent="0.25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 x14ac:dyDescent="0.25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 x14ac:dyDescent="0.25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 x14ac:dyDescent="0.25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 x14ac:dyDescent="0.25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 x14ac:dyDescent="0.25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 x14ac:dyDescent="0.25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 x14ac:dyDescent="0.25">
      <c r="A7556" t="s">
        <v>196</v>
      </c>
      <c r="B7556" t="s">
        <v>197</v>
      </c>
      <c r="C7556">
        <v>1995</v>
      </c>
      <c r="D7556">
        <v>70.02</v>
      </c>
    </row>
    <row r="7557" spans="1:4" hidden="1" x14ac:dyDescent="0.25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 x14ac:dyDescent="0.25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 x14ac:dyDescent="0.25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 x14ac:dyDescent="0.25">
      <c r="A7560" t="s">
        <v>196</v>
      </c>
      <c r="B7560" t="s">
        <v>197</v>
      </c>
      <c r="C7560">
        <v>1999</v>
      </c>
      <c r="D7560">
        <v>71.378</v>
      </c>
    </row>
    <row r="7561" spans="1:4" hidden="1" x14ac:dyDescent="0.25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 x14ac:dyDescent="0.25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 x14ac:dyDescent="0.25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 x14ac:dyDescent="0.25">
      <c r="A7564" t="s">
        <v>196</v>
      </c>
      <c r="B7564" t="s">
        <v>197</v>
      </c>
      <c r="C7564">
        <v>2003</v>
      </c>
      <c r="D7564">
        <v>72.63</v>
      </c>
    </row>
    <row r="7565" spans="1:4" hidden="1" x14ac:dyDescent="0.25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 x14ac:dyDescent="0.25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 x14ac:dyDescent="0.25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 x14ac:dyDescent="0.25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 x14ac:dyDescent="0.25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 x14ac:dyDescent="0.25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 x14ac:dyDescent="0.25">
      <c r="A7571" t="s">
        <v>196</v>
      </c>
      <c r="B7571" t="s">
        <v>197</v>
      </c>
      <c r="C7571">
        <v>2010</v>
      </c>
      <c r="D7571">
        <v>74.488</v>
      </c>
    </row>
    <row r="7572" spans="1:4" hidden="1" x14ac:dyDescent="0.25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 x14ac:dyDescent="0.25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 x14ac:dyDescent="0.25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 x14ac:dyDescent="0.25">
      <c r="A7575" t="s">
        <v>196</v>
      </c>
      <c r="B7575" t="s">
        <v>197</v>
      </c>
      <c r="C7575">
        <v>2014</v>
      </c>
      <c r="D7575">
        <v>75.72</v>
      </c>
    </row>
    <row r="7576" spans="1:4" hidden="1" x14ac:dyDescent="0.25">
      <c r="A7576" t="s">
        <v>196</v>
      </c>
      <c r="B7576" t="s">
        <v>197</v>
      </c>
      <c r="C7576">
        <v>2015</v>
      </c>
      <c r="D7576">
        <v>76.006</v>
      </c>
    </row>
    <row r="7577" spans="1:4" hidden="1" x14ac:dyDescent="0.25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 x14ac:dyDescent="0.25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 x14ac:dyDescent="0.25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 x14ac:dyDescent="0.25">
      <c r="A7580" t="s">
        <v>196</v>
      </c>
      <c r="B7580" t="s">
        <v>197</v>
      </c>
      <c r="C7580">
        <v>2019</v>
      </c>
      <c r="D7580">
        <v>76.875</v>
      </c>
    </row>
    <row r="7581" spans="1:4" hidden="1" x14ac:dyDescent="0.25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 x14ac:dyDescent="0.25">
      <c r="A7582" t="s">
        <v>198</v>
      </c>
      <c r="B7582" t="s">
        <v>199</v>
      </c>
      <c r="C7582">
        <v>1839</v>
      </c>
      <c r="D7582">
        <v>27.950001</v>
      </c>
    </row>
    <row r="7583" spans="1:4" hidden="1" x14ac:dyDescent="0.25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 x14ac:dyDescent="0.25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 x14ac:dyDescent="0.25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 x14ac:dyDescent="0.25">
      <c r="A7586" t="s">
        <v>198</v>
      </c>
      <c r="B7586" t="s">
        <v>199</v>
      </c>
      <c r="C7586">
        <v>1843</v>
      </c>
      <c r="D7586">
        <v>25.35</v>
      </c>
    </row>
    <row r="7587" spans="1:4" hidden="1" x14ac:dyDescent="0.25">
      <c r="A7587" t="s">
        <v>198</v>
      </c>
      <c r="B7587" t="s">
        <v>199</v>
      </c>
      <c r="C7587">
        <v>1844</v>
      </c>
      <c r="D7587">
        <v>42.91</v>
      </c>
    </row>
    <row r="7588" spans="1:4" hidden="1" x14ac:dyDescent="0.25">
      <c r="A7588" t="s">
        <v>198</v>
      </c>
      <c r="B7588" t="s">
        <v>199</v>
      </c>
      <c r="C7588">
        <v>1845</v>
      </c>
      <c r="D7588">
        <v>41.369999</v>
      </c>
    </row>
    <row r="7589" spans="1:4" hidden="1" x14ac:dyDescent="0.25">
      <c r="A7589" t="s">
        <v>198</v>
      </c>
      <c r="B7589" t="s">
        <v>199</v>
      </c>
      <c r="C7589">
        <v>1846</v>
      </c>
      <c r="D7589">
        <v>18.32</v>
      </c>
    </row>
    <row r="7590" spans="1:4" hidden="1" x14ac:dyDescent="0.25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 x14ac:dyDescent="0.25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 x14ac:dyDescent="0.25">
      <c r="A7592" t="s">
        <v>198</v>
      </c>
      <c r="B7592" t="s">
        <v>199</v>
      </c>
      <c r="C7592">
        <v>1849</v>
      </c>
      <c r="D7592">
        <v>37.200001</v>
      </c>
    </row>
    <row r="7593" spans="1:4" hidden="1" x14ac:dyDescent="0.25">
      <c r="A7593" t="s">
        <v>198</v>
      </c>
      <c r="B7593" t="s">
        <v>199</v>
      </c>
      <c r="C7593">
        <v>1850</v>
      </c>
      <c r="D7593">
        <v>36.619999</v>
      </c>
    </row>
    <row r="7594" spans="1:4" hidden="1" x14ac:dyDescent="0.25">
      <c r="A7594" t="s">
        <v>198</v>
      </c>
      <c r="B7594" t="s">
        <v>199</v>
      </c>
      <c r="C7594">
        <v>1851</v>
      </c>
      <c r="D7594">
        <v>30.07</v>
      </c>
    </row>
    <row r="7595" spans="1:4" hidden="1" x14ac:dyDescent="0.25">
      <c r="A7595" t="s">
        <v>198</v>
      </c>
      <c r="B7595" t="s">
        <v>199</v>
      </c>
      <c r="C7595">
        <v>1852</v>
      </c>
      <c r="D7595">
        <v>42.049999</v>
      </c>
    </row>
    <row r="7596" spans="1:4" hidden="1" x14ac:dyDescent="0.25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 x14ac:dyDescent="0.25">
      <c r="A7597" t="s">
        <v>198</v>
      </c>
      <c r="B7597" t="s">
        <v>199</v>
      </c>
      <c r="C7597">
        <v>1854</v>
      </c>
      <c r="D7597">
        <v>43.080002</v>
      </c>
    </row>
    <row r="7598" spans="1:4" hidden="1" x14ac:dyDescent="0.25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 x14ac:dyDescent="0.25">
      <c r="A7599" t="s">
        <v>198</v>
      </c>
      <c r="B7599" t="s">
        <v>199</v>
      </c>
      <c r="C7599">
        <v>1856</v>
      </c>
      <c r="D7599">
        <v>42.34</v>
      </c>
    </row>
    <row r="7600" spans="1:4" hidden="1" x14ac:dyDescent="0.25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 x14ac:dyDescent="0.25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 x14ac:dyDescent="0.25">
      <c r="A7602" t="s">
        <v>198</v>
      </c>
      <c r="B7602" t="s">
        <v>199</v>
      </c>
      <c r="C7602">
        <v>1859</v>
      </c>
      <c r="D7602">
        <v>29.73</v>
      </c>
    </row>
    <row r="7603" spans="1:4" hidden="1" x14ac:dyDescent="0.25">
      <c r="A7603" t="s">
        <v>198</v>
      </c>
      <c r="B7603" t="s">
        <v>199</v>
      </c>
      <c r="C7603">
        <v>1860</v>
      </c>
      <c r="D7603">
        <v>19.77</v>
      </c>
    </row>
    <row r="7604" spans="1:4" hidden="1" x14ac:dyDescent="0.25">
      <c r="A7604" t="s">
        <v>198</v>
      </c>
      <c r="B7604" t="s">
        <v>199</v>
      </c>
      <c r="C7604">
        <v>1861</v>
      </c>
      <c r="D7604">
        <v>27.1</v>
      </c>
    </row>
    <row r="7605" spans="1:4" hidden="1" x14ac:dyDescent="0.25">
      <c r="A7605" t="s">
        <v>198</v>
      </c>
      <c r="B7605" t="s">
        <v>199</v>
      </c>
      <c r="C7605">
        <v>1862</v>
      </c>
      <c r="D7605">
        <v>26.98</v>
      </c>
    </row>
    <row r="7606" spans="1:4" hidden="1" x14ac:dyDescent="0.25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 x14ac:dyDescent="0.25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 x14ac:dyDescent="0.25">
      <c r="A7608" t="s">
        <v>198</v>
      </c>
      <c r="B7608" t="s">
        <v>199</v>
      </c>
      <c r="C7608">
        <v>1865</v>
      </c>
      <c r="D7608">
        <v>34.169998</v>
      </c>
    </row>
    <row r="7609" spans="1:4" hidden="1" x14ac:dyDescent="0.25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 x14ac:dyDescent="0.25">
      <c r="A7610" t="s">
        <v>198</v>
      </c>
      <c r="B7610" t="s">
        <v>199</v>
      </c>
      <c r="C7610">
        <v>1867</v>
      </c>
      <c r="D7610">
        <v>37.57</v>
      </c>
    </row>
    <row r="7611" spans="1:4" hidden="1" x14ac:dyDescent="0.25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 x14ac:dyDescent="0.25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 x14ac:dyDescent="0.25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 x14ac:dyDescent="0.25">
      <c r="A7614" t="s">
        <v>198</v>
      </c>
      <c r="B7614" t="s">
        <v>199</v>
      </c>
      <c r="C7614">
        <v>1871</v>
      </c>
      <c r="D7614">
        <v>35.049999</v>
      </c>
    </row>
    <row r="7615" spans="1:4" hidden="1" x14ac:dyDescent="0.25">
      <c r="A7615" t="s">
        <v>198</v>
      </c>
      <c r="B7615" t="s">
        <v>199</v>
      </c>
      <c r="C7615">
        <v>1872</v>
      </c>
      <c r="D7615">
        <v>25.18</v>
      </c>
    </row>
    <row r="7616" spans="1:4" hidden="1" x14ac:dyDescent="0.25">
      <c r="A7616" t="s">
        <v>198</v>
      </c>
      <c r="B7616" t="s">
        <v>199</v>
      </c>
      <c r="C7616">
        <v>1873</v>
      </c>
      <c r="D7616">
        <v>36.630001</v>
      </c>
    </row>
    <row r="7617" spans="1:4" hidden="1" x14ac:dyDescent="0.25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 x14ac:dyDescent="0.25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 x14ac:dyDescent="0.25">
      <c r="A7619" t="s">
        <v>198</v>
      </c>
      <c r="B7619" t="s">
        <v>199</v>
      </c>
      <c r="C7619">
        <v>1876</v>
      </c>
      <c r="D7619">
        <v>40.310001</v>
      </c>
    </row>
    <row r="7620" spans="1:4" hidden="1" x14ac:dyDescent="0.25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 x14ac:dyDescent="0.25">
      <c r="A7621" t="s">
        <v>198</v>
      </c>
      <c r="B7621" t="s">
        <v>199</v>
      </c>
      <c r="C7621">
        <v>1878</v>
      </c>
      <c r="D7621">
        <v>41.630001</v>
      </c>
    </row>
    <row r="7622" spans="1:4" hidden="1" x14ac:dyDescent="0.25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 x14ac:dyDescent="0.25">
      <c r="A7623" t="s">
        <v>198</v>
      </c>
      <c r="B7623" t="s">
        <v>199</v>
      </c>
      <c r="C7623">
        <v>1880</v>
      </c>
      <c r="D7623">
        <v>42.34</v>
      </c>
    </row>
    <row r="7624" spans="1:4" hidden="1" x14ac:dyDescent="0.25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 x14ac:dyDescent="0.25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 x14ac:dyDescent="0.25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 x14ac:dyDescent="0.25">
      <c r="A7627" t="s">
        <v>198</v>
      </c>
      <c r="B7627" t="s">
        <v>199</v>
      </c>
      <c r="C7627">
        <v>1884</v>
      </c>
      <c r="D7627">
        <v>42.18</v>
      </c>
    </row>
    <row r="7628" spans="1:4" hidden="1" x14ac:dyDescent="0.25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 x14ac:dyDescent="0.25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 x14ac:dyDescent="0.25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 x14ac:dyDescent="0.25">
      <c r="A7631" t="s">
        <v>198</v>
      </c>
      <c r="B7631" t="s">
        <v>199</v>
      </c>
      <c r="C7631">
        <v>1888</v>
      </c>
      <c r="D7631">
        <v>46.830002</v>
      </c>
    </row>
    <row r="7632" spans="1:4" hidden="1" x14ac:dyDescent="0.25">
      <c r="A7632" t="s">
        <v>198</v>
      </c>
      <c r="B7632" t="s">
        <v>199</v>
      </c>
      <c r="C7632">
        <v>1889</v>
      </c>
      <c r="D7632">
        <v>52.52</v>
      </c>
    </row>
    <row r="7633" spans="1:4" hidden="1" x14ac:dyDescent="0.25">
      <c r="A7633" t="s">
        <v>198</v>
      </c>
      <c r="B7633" t="s">
        <v>199</v>
      </c>
      <c r="C7633">
        <v>1890</v>
      </c>
      <c r="D7633">
        <v>36.580002</v>
      </c>
    </row>
    <row r="7634" spans="1:4" hidden="1" x14ac:dyDescent="0.25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 x14ac:dyDescent="0.25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 x14ac:dyDescent="0.25">
      <c r="A7636" t="s">
        <v>198</v>
      </c>
      <c r="B7636" t="s">
        <v>199</v>
      </c>
      <c r="C7636">
        <v>1893</v>
      </c>
      <c r="D7636">
        <v>52.59</v>
      </c>
    </row>
    <row r="7637" spans="1:4" hidden="1" x14ac:dyDescent="0.25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 x14ac:dyDescent="0.25">
      <c r="A7638" t="s">
        <v>198</v>
      </c>
      <c r="B7638" t="s">
        <v>199</v>
      </c>
      <c r="C7638">
        <v>1895</v>
      </c>
      <c r="D7638">
        <v>52.580002</v>
      </c>
    </row>
    <row r="7639" spans="1:4" hidden="1" x14ac:dyDescent="0.25">
      <c r="A7639" t="s">
        <v>198</v>
      </c>
      <c r="B7639" t="s">
        <v>199</v>
      </c>
      <c r="C7639">
        <v>1896</v>
      </c>
      <c r="D7639">
        <v>53.27</v>
      </c>
    </row>
    <row r="7640" spans="1:4" hidden="1" x14ac:dyDescent="0.25">
      <c r="A7640" t="s">
        <v>198</v>
      </c>
      <c r="B7640" t="s">
        <v>199</v>
      </c>
      <c r="C7640">
        <v>1897</v>
      </c>
      <c r="D7640">
        <v>48.48</v>
      </c>
    </row>
    <row r="7641" spans="1:4" hidden="1" x14ac:dyDescent="0.25">
      <c r="A7641" t="s">
        <v>198</v>
      </c>
      <c r="B7641" t="s">
        <v>199</v>
      </c>
      <c r="C7641">
        <v>1898</v>
      </c>
      <c r="D7641">
        <v>44.189999</v>
      </c>
    </row>
    <row r="7642" spans="1:4" hidden="1" x14ac:dyDescent="0.25">
      <c r="A7642" t="s">
        <v>198</v>
      </c>
      <c r="B7642" t="s">
        <v>199</v>
      </c>
      <c r="C7642">
        <v>1899</v>
      </c>
      <c r="D7642">
        <v>49.810001</v>
      </c>
    </row>
    <row r="7643" spans="1:4" hidden="1" x14ac:dyDescent="0.25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 x14ac:dyDescent="0.25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 x14ac:dyDescent="0.25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 x14ac:dyDescent="0.25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 x14ac:dyDescent="0.25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 x14ac:dyDescent="0.25">
      <c r="A7648" t="s">
        <v>198</v>
      </c>
      <c r="B7648" t="s">
        <v>199</v>
      </c>
      <c r="C7648">
        <v>1905</v>
      </c>
      <c r="D7648">
        <v>49.5</v>
      </c>
    </row>
    <row r="7649" spans="1:4" hidden="1" x14ac:dyDescent="0.25">
      <c r="A7649" t="s">
        <v>198</v>
      </c>
      <c r="B7649" t="s">
        <v>199</v>
      </c>
      <c r="C7649">
        <v>1906</v>
      </c>
      <c r="D7649">
        <v>53.549999</v>
      </c>
    </row>
    <row r="7650" spans="1:4" hidden="1" x14ac:dyDescent="0.25">
      <c r="A7650" t="s">
        <v>198</v>
      </c>
      <c r="B7650" t="s">
        <v>199</v>
      </c>
      <c r="C7650">
        <v>1907</v>
      </c>
      <c r="D7650">
        <v>49.73</v>
      </c>
    </row>
    <row r="7651" spans="1:4" hidden="1" x14ac:dyDescent="0.25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 x14ac:dyDescent="0.25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 x14ac:dyDescent="0.25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 x14ac:dyDescent="0.25">
      <c r="A7654" t="s">
        <v>198</v>
      </c>
      <c r="B7654" t="s">
        <v>199</v>
      </c>
      <c r="C7654">
        <v>1911</v>
      </c>
      <c r="D7654">
        <v>55.439999</v>
      </c>
    </row>
    <row r="7655" spans="1:4" hidden="1" x14ac:dyDescent="0.25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 x14ac:dyDescent="0.25">
      <c r="A7656" t="s">
        <v>198</v>
      </c>
      <c r="B7656" t="s">
        <v>199</v>
      </c>
      <c r="C7656">
        <v>1913</v>
      </c>
      <c r="D7656">
        <v>58.939999</v>
      </c>
    </row>
    <row r="7657" spans="1:4" hidden="1" x14ac:dyDescent="0.25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 x14ac:dyDescent="0.25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 x14ac:dyDescent="0.25">
      <c r="A7659" t="s">
        <v>198</v>
      </c>
      <c r="B7659" t="s">
        <v>199</v>
      </c>
      <c r="C7659">
        <v>1916</v>
      </c>
      <c r="D7659">
        <v>54.48</v>
      </c>
    </row>
    <row r="7660" spans="1:4" hidden="1" x14ac:dyDescent="0.25">
      <c r="A7660" t="s">
        <v>198</v>
      </c>
      <c r="B7660" t="s">
        <v>199</v>
      </c>
      <c r="C7660">
        <v>1917</v>
      </c>
      <c r="D7660">
        <v>58.98</v>
      </c>
    </row>
    <row r="7661" spans="1:4" hidden="1" x14ac:dyDescent="0.25">
      <c r="A7661" t="s">
        <v>198</v>
      </c>
      <c r="B7661" t="s">
        <v>199</v>
      </c>
      <c r="C7661">
        <v>1918</v>
      </c>
      <c r="D7661">
        <v>51.080002</v>
      </c>
    </row>
    <row r="7662" spans="1:4" hidden="1" x14ac:dyDescent="0.25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 x14ac:dyDescent="0.25">
      <c r="A7663" t="s">
        <v>198</v>
      </c>
      <c r="B7663" t="s">
        <v>199</v>
      </c>
      <c r="C7663">
        <v>1920</v>
      </c>
      <c r="D7663">
        <v>54.560001</v>
      </c>
    </row>
    <row r="7664" spans="1:4" hidden="1" x14ac:dyDescent="0.25">
      <c r="A7664" t="s">
        <v>198</v>
      </c>
      <c r="B7664" t="s">
        <v>199</v>
      </c>
      <c r="C7664">
        <v>1921</v>
      </c>
      <c r="D7664">
        <v>54.16</v>
      </c>
    </row>
    <row r="7665" spans="1:4" hidden="1" x14ac:dyDescent="0.25">
      <c r="A7665" t="s">
        <v>198</v>
      </c>
      <c r="B7665" t="s">
        <v>199</v>
      </c>
      <c r="C7665">
        <v>1922</v>
      </c>
      <c r="D7665">
        <v>56.93</v>
      </c>
    </row>
    <row r="7666" spans="1:4" hidden="1" x14ac:dyDescent="0.25">
      <c r="A7666" t="s">
        <v>198</v>
      </c>
      <c r="B7666" t="s">
        <v>199</v>
      </c>
      <c r="C7666">
        <v>1923</v>
      </c>
      <c r="D7666">
        <v>57.66</v>
      </c>
    </row>
    <row r="7667" spans="1:4" hidden="1" x14ac:dyDescent="0.25">
      <c r="A7667" t="s">
        <v>198</v>
      </c>
      <c r="B7667" t="s">
        <v>199</v>
      </c>
      <c r="C7667">
        <v>1924</v>
      </c>
      <c r="D7667">
        <v>54</v>
      </c>
    </row>
    <row r="7668" spans="1:4" hidden="1" x14ac:dyDescent="0.25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 x14ac:dyDescent="0.25">
      <c r="A7669" t="s">
        <v>198</v>
      </c>
      <c r="B7669" t="s">
        <v>199</v>
      </c>
      <c r="C7669">
        <v>1926</v>
      </c>
      <c r="D7669">
        <v>60.75</v>
      </c>
    </row>
    <row r="7670" spans="1:4" hidden="1" x14ac:dyDescent="0.25">
      <c r="A7670" t="s">
        <v>198</v>
      </c>
      <c r="B7670" t="s">
        <v>199</v>
      </c>
      <c r="C7670">
        <v>1927</v>
      </c>
      <c r="D7670">
        <v>58.049999</v>
      </c>
    </row>
    <row r="7671" spans="1:4" hidden="1" x14ac:dyDescent="0.25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 x14ac:dyDescent="0.25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 x14ac:dyDescent="0.25">
      <c r="A7673" t="s">
        <v>198</v>
      </c>
      <c r="B7673" t="s">
        <v>199</v>
      </c>
      <c r="C7673">
        <v>1930</v>
      </c>
      <c r="D7673">
        <v>60.25</v>
      </c>
    </row>
    <row r="7674" spans="1:4" hidden="1" x14ac:dyDescent="0.25">
      <c r="A7674" t="s">
        <v>198</v>
      </c>
      <c r="B7674" t="s">
        <v>199</v>
      </c>
      <c r="C7674">
        <v>1931</v>
      </c>
      <c r="D7674">
        <v>60.810001</v>
      </c>
    </row>
    <row r="7675" spans="1:4" hidden="1" x14ac:dyDescent="0.25">
      <c r="A7675" t="s">
        <v>198</v>
      </c>
      <c r="B7675" t="s">
        <v>199</v>
      </c>
      <c r="C7675">
        <v>1932</v>
      </c>
      <c r="D7675">
        <v>62.130001</v>
      </c>
    </row>
    <row r="7676" spans="1:4" hidden="1" x14ac:dyDescent="0.25">
      <c r="A7676" t="s">
        <v>198</v>
      </c>
      <c r="B7676" t="s">
        <v>199</v>
      </c>
      <c r="C7676">
        <v>1933</v>
      </c>
      <c r="D7676">
        <v>63</v>
      </c>
    </row>
    <row r="7677" spans="1:4" hidden="1" x14ac:dyDescent="0.25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 x14ac:dyDescent="0.25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 x14ac:dyDescent="0.25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 x14ac:dyDescent="0.25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 x14ac:dyDescent="0.25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 x14ac:dyDescent="0.25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 x14ac:dyDescent="0.25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 x14ac:dyDescent="0.25">
      <c r="A7684" t="s">
        <v>198</v>
      </c>
      <c r="B7684" t="s">
        <v>199</v>
      </c>
      <c r="C7684">
        <v>1941</v>
      </c>
      <c r="D7684">
        <v>63.169998</v>
      </c>
    </row>
    <row r="7685" spans="1:4" hidden="1" x14ac:dyDescent="0.25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 x14ac:dyDescent="0.25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 x14ac:dyDescent="0.25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 x14ac:dyDescent="0.25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 x14ac:dyDescent="0.25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 x14ac:dyDescent="0.25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 x14ac:dyDescent="0.25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 x14ac:dyDescent="0.25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 x14ac:dyDescent="0.25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 x14ac:dyDescent="0.25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 x14ac:dyDescent="0.25">
      <c r="A7695" t="s">
        <v>198</v>
      </c>
      <c r="B7695" t="s">
        <v>199</v>
      </c>
      <c r="C7695">
        <v>1952</v>
      </c>
      <c r="D7695">
        <v>72.125</v>
      </c>
    </row>
    <row r="7696" spans="1:4" hidden="1" x14ac:dyDescent="0.25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 x14ac:dyDescent="0.25">
      <c r="A7697" t="s">
        <v>198</v>
      </c>
      <c r="B7697" t="s">
        <v>199</v>
      </c>
      <c r="C7697">
        <v>1954</v>
      </c>
      <c r="D7697">
        <v>72.631</v>
      </c>
    </row>
    <row r="7698" spans="1:4" hidden="1" x14ac:dyDescent="0.25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 x14ac:dyDescent="0.25">
      <c r="A7699" t="s">
        <v>198</v>
      </c>
      <c r="B7699" t="s">
        <v>199</v>
      </c>
      <c r="C7699">
        <v>1956</v>
      </c>
      <c r="D7699">
        <v>73.012</v>
      </c>
    </row>
    <row r="7700" spans="1:4" hidden="1" x14ac:dyDescent="0.25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 x14ac:dyDescent="0.25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 x14ac:dyDescent="0.25">
      <c r="A7702" t="s">
        <v>198</v>
      </c>
      <c r="B7702" t="s">
        <v>199</v>
      </c>
      <c r="C7702">
        <v>1959</v>
      </c>
      <c r="D7702">
        <v>73.363</v>
      </c>
    </row>
    <row r="7703" spans="1:4" hidden="1" x14ac:dyDescent="0.25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 x14ac:dyDescent="0.25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 x14ac:dyDescent="0.25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 x14ac:dyDescent="0.25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 x14ac:dyDescent="0.25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 x14ac:dyDescent="0.25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 x14ac:dyDescent="0.25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 x14ac:dyDescent="0.25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 x14ac:dyDescent="0.25">
      <c r="A7711" t="s">
        <v>198</v>
      </c>
      <c r="B7711" t="s">
        <v>199</v>
      </c>
      <c r="C7711">
        <v>1968</v>
      </c>
      <c r="D7711">
        <v>73.625</v>
      </c>
    </row>
    <row r="7712" spans="1:4" hidden="1" x14ac:dyDescent="0.25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 x14ac:dyDescent="0.25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 x14ac:dyDescent="0.25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 x14ac:dyDescent="0.25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 x14ac:dyDescent="0.25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 x14ac:dyDescent="0.25">
      <c r="A7717" t="s">
        <v>198</v>
      </c>
      <c r="B7717" t="s">
        <v>199</v>
      </c>
      <c r="C7717">
        <v>1974</v>
      </c>
      <c r="D7717">
        <v>74.869</v>
      </c>
    </row>
    <row r="7718" spans="1:4" hidden="1" x14ac:dyDescent="0.25">
      <c r="A7718" t="s">
        <v>198</v>
      </c>
      <c r="B7718" t="s">
        <v>199</v>
      </c>
      <c r="C7718">
        <v>1975</v>
      </c>
      <c r="D7718">
        <v>75.27</v>
      </c>
    </row>
    <row r="7719" spans="1:4" hidden="1" x14ac:dyDescent="0.25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 x14ac:dyDescent="0.25">
      <c r="A7720" t="s">
        <v>198</v>
      </c>
      <c r="B7720" t="s">
        <v>199</v>
      </c>
      <c r="C7720">
        <v>1977</v>
      </c>
      <c r="D7720">
        <v>76.02</v>
      </c>
    </row>
    <row r="7721" spans="1:4" hidden="1" x14ac:dyDescent="0.25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 x14ac:dyDescent="0.25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 x14ac:dyDescent="0.25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 x14ac:dyDescent="0.25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 x14ac:dyDescent="0.25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 x14ac:dyDescent="0.25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 x14ac:dyDescent="0.25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 x14ac:dyDescent="0.25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 x14ac:dyDescent="0.25">
      <c r="A7729" t="s">
        <v>198</v>
      </c>
      <c r="B7729" t="s">
        <v>199</v>
      </c>
      <c r="C7729">
        <v>1986</v>
      </c>
      <c r="D7729">
        <v>77.36</v>
      </c>
    </row>
    <row r="7730" spans="1:4" hidden="1" x14ac:dyDescent="0.25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 x14ac:dyDescent="0.25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 x14ac:dyDescent="0.25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 x14ac:dyDescent="0.25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 x14ac:dyDescent="0.25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 x14ac:dyDescent="0.25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 x14ac:dyDescent="0.25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 x14ac:dyDescent="0.25">
      <c r="A7737" t="s">
        <v>198</v>
      </c>
      <c r="B7737" t="s">
        <v>199</v>
      </c>
      <c r="C7737">
        <v>1994</v>
      </c>
      <c r="D7737">
        <v>78.64</v>
      </c>
    </row>
    <row r="7738" spans="1:4" hidden="1" x14ac:dyDescent="0.25">
      <c r="A7738" t="s">
        <v>198</v>
      </c>
      <c r="B7738" t="s">
        <v>199</v>
      </c>
      <c r="C7738">
        <v>1995</v>
      </c>
      <c r="D7738">
        <v>78.762</v>
      </c>
    </row>
    <row r="7739" spans="1:4" hidden="1" x14ac:dyDescent="0.25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 x14ac:dyDescent="0.25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 x14ac:dyDescent="0.25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 x14ac:dyDescent="0.25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 x14ac:dyDescent="0.25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 x14ac:dyDescent="0.25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 x14ac:dyDescent="0.25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 x14ac:dyDescent="0.25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 x14ac:dyDescent="0.25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 x14ac:dyDescent="0.25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 x14ac:dyDescent="0.25">
      <c r="A7749" t="s">
        <v>198</v>
      </c>
      <c r="B7749" t="s">
        <v>199</v>
      </c>
      <c r="C7749">
        <v>2006</v>
      </c>
      <c r="D7749">
        <v>81.244</v>
      </c>
    </row>
    <row r="7750" spans="1:4" hidden="1" x14ac:dyDescent="0.25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 x14ac:dyDescent="0.25">
      <c r="A7751" t="s">
        <v>198</v>
      </c>
      <c r="B7751" t="s">
        <v>199</v>
      </c>
      <c r="C7751">
        <v>2008</v>
      </c>
      <c r="D7751">
        <v>81.512</v>
      </c>
    </row>
    <row r="7752" spans="1:4" hidden="1" x14ac:dyDescent="0.25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 x14ac:dyDescent="0.25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 x14ac:dyDescent="0.25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 x14ac:dyDescent="0.25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 x14ac:dyDescent="0.25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 x14ac:dyDescent="0.25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 x14ac:dyDescent="0.25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 x14ac:dyDescent="0.25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 x14ac:dyDescent="0.25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 x14ac:dyDescent="0.25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 x14ac:dyDescent="0.25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 x14ac:dyDescent="0.25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 x14ac:dyDescent="0.25">
      <c r="A7764" t="s">
        <v>200</v>
      </c>
      <c r="B7764" t="s">
        <v>201</v>
      </c>
      <c r="C7764">
        <v>1891</v>
      </c>
      <c r="D7764">
        <v>24.266399</v>
      </c>
    </row>
    <row r="7765" spans="1:4" hidden="1" x14ac:dyDescent="0.25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 x14ac:dyDescent="0.25">
      <c r="A7766" t="s">
        <v>200</v>
      </c>
      <c r="B7766" t="s">
        <v>201</v>
      </c>
      <c r="C7766">
        <v>1905</v>
      </c>
      <c r="D7766">
        <v>23.98</v>
      </c>
    </row>
    <row r="7767" spans="1:4" hidden="1" x14ac:dyDescent="0.25">
      <c r="A7767" t="s">
        <v>200</v>
      </c>
      <c r="B7767" t="s">
        <v>201</v>
      </c>
      <c r="C7767">
        <v>1911</v>
      </c>
      <c r="D7767">
        <v>23.1464</v>
      </c>
    </row>
    <row r="7768" spans="1:4" hidden="1" x14ac:dyDescent="0.25">
      <c r="A7768" t="s">
        <v>200</v>
      </c>
      <c r="B7768" t="s">
        <v>201</v>
      </c>
      <c r="C7768">
        <v>1915</v>
      </c>
      <c r="D7768">
        <v>24.02</v>
      </c>
    </row>
    <row r="7769" spans="1:4" hidden="1" x14ac:dyDescent="0.25">
      <c r="A7769" t="s">
        <v>200</v>
      </c>
      <c r="B7769" t="s">
        <v>201</v>
      </c>
      <c r="C7769">
        <v>1921</v>
      </c>
      <c r="D7769">
        <v>24.8584</v>
      </c>
    </row>
    <row r="7770" spans="1:4" hidden="1" x14ac:dyDescent="0.25">
      <c r="A7770" t="s">
        <v>200</v>
      </c>
      <c r="B7770" t="s">
        <v>201</v>
      </c>
      <c r="C7770">
        <v>1925</v>
      </c>
      <c r="D7770">
        <v>27.610001</v>
      </c>
    </row>
    <row r="7771" spans="1:4" hidden="1" x14ac:dyDescent="0.25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 x14ac:dyDescent="0.25">
      <c r="A7772" t="s">
        <v>200</v>
      </c>
      <c r="B7772" t="s">
        <v>201</v>
      </c>
      <c r="C7772">
        <v>1935</v>
      </c>
      <c r="D7772">
        <v>30.950001</v>
      </c>
    </row>
    <row r="7773" spans="1:4" hidden="1" x14ac:dyDescent="0.25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 x14ac:dyDescent="0.25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 x14ac:dyDescent="0.25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 x14ac:dyDescent="0.25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 x14ac:dyDescent="0.25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 x14ac:dyDescent="0.25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 x14ac:dyDescent="0.25">
      <c r="A7779" t="s">
        <v>200</v>
      </c>
      <c r="B7779" t="s">
        <v>201</v>
      </c>
      <c r="C7779">
        <v>1955</v>
      </c>
      <c r="D7779">
        <v>38.448</v>
      </c>
    </row>
    <row r="7780" spans="1:4" hidden="1" x14ac:dyDescent="0.25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 x14ac:dyDescent="0.25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 x14ac:dyDescent="0.25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 x14ac:dyDescent="0.25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 x14ac:dyDescent="0.25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 x14ac:dyDescent="0.25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 x14ac:dyDescent="0.25">
      <c r="A7786" t="s">
        <v>200</v>
      </c>
      <c r="B7786" t="s">
        <v>201</v>
      </c>
      <c r="C7786">
        <v>1962</v>
      </c>
      <c r="D7786">
        <v>42.637</v>
      </c>
    </row>
    <row r="7787" spans="1:4" hidden="1" x14ac:dyDescent="0.25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 x14ac:dyDescent="0.25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 x14ac:dyDescent="0.25">
      <c r="A7789" t="s">
        <v>200</v>
      </c>
      <c r="B7789" t="s">
        <v>201</v>
      </c>
      <c r="C7789">
        <v>1965</v>
      </c>
      <c r="D7789">
        <v>44.5</v>
      </c>
    </row>
    <row r="7790" spans="1:4" hidden="1" x14ac:dyDescent="0.25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 x14ac:dyDescent="0.25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 x14ac:dyDescent="0.25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 x14ac:dyDescent="0.25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 x14ac:dyDescent="0.25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 x14ac:dyDescent="0.25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 x14ac:dyDescent="0.25">
      <c r="A7796" t="s">
        <v>200</v>
      </c>
      <c r="B7796" t="s">
        <v>201</v>
      </c>
      <c r="C7796">
        <v>1972</v>
      </c>
      <c r="D7796">
        <v>49.061</v>
      </c>
    </row>
    <row r="7797" spans="1:4" hidden="1" x14ac:dyDescent="0.25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 x14ac:dyDescent="0.25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 x14ac:dyDescent="0.25">
      <c r="A7799" t="s">
        <v>200</v>
      </c>
      <c r="B7799" t="s">
        <v>201</v>
      </c>
      <c r="C7799">
        <v>1975</v>
      </c>
      <c r="D7799">
        <v>51.012</v>
      </c>
    </row>
    <row r="7800" spans="1:4" hidden="1" x14ac:dyDescent="0.25">
      <c r="A7800" t="s">
        <v>200</v>
      </c>
      <c r="B7800" t="s">
        <v>201</v>
      </c>
      <c r="C7800">
        <v>1976</v>
      </c>
      <c r="D7800">
        <v>51.63</v>
      </c>
    </row>
    <row r="7801" spans="1:4" hidden="1" x14ac:dyDescent="0.25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 x14ac:dyDescent="0.25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 x14ac:dyDescent="0.25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 x14ac:dyDescent="0.25">
      <c r="A7804" t="s">
        <v>200</v>
      </c>
      <c r="B7804" t="s">
        <v>201</v>
      </c>
      <c r="C7804">
        <v>1980</v>
      </c>
      <c r="D7804">
        <v>53.814</v>
      </c>
    </row>
    <row r="7805" spans="1:4" hidden="1" x14ac:dyDescent="0.25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 x14ac:dyDescent="0.25">
      <c r="A7806" t="s">
        <v>200</v>
      </c>
      <c r="B7806" t="s">
        <v>201</v>
      </c>
      <c r="C7806">
        <v>1982</v>
      </c>
      <c r="D7806">
        <v>54.686</v>
      </c>
    </row>
    <row r="7807" spans="1:4" hidden="1" x14ac:dyDescent="0.25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 x14ac:dyDescent="0.25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 x14ac:dyDescent="0.25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 x14ac:dyDescent="0.25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 x14ac:dyDescent="0.25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 x14ac:dyDescent="0.25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 x14ac:dyDescent="0.25">
      <c r="A7813" t="s">
        <v>200</v>
      </c>
      <c r="B7813" t="s">
        <v>201</v>
      </c>
      <c r="C7813">
        <v>1989</v>
      </c>
      <c r="D7813">
        <v>57.4</v>
      </c>
    </row>
    <row r="7814" spans="1:4" hidden="1" x14ac:dyDescent="0.25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 x14ac:dyDescent="0.25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 x14ac:dyDescent="0.25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 x14ac:dyDescent="0.25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 x14ac:dyDescent="0.25">
      <c r="A7818" t="s">
        <v>200</v>
      </c>
      <c r="B7818" t="s">
        <v>201</v>
      </c>
      <c r="C7818">
        <v>1994</v>
      </c>
      <c r="D7818">
        <v>59.84</v>
      </c>
    </row>
    <row r="7819" spans="1:4" hidden="1" x14ac:dyDescent="0.25">
      <c r="A7819" t="s">
        <v>200</v>
      </c>
      <c r="B7819" t="s">
        <v>201</v>
      </c>
      <c r="C7819">
        <v>1995</v>
      </c>
      <c r="D7819">
        <v>60.32</v>
      </c>
    </row>
    <row r="7820" spans="1:4" hidden="1" x14ac:dyDescent="0.25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 x14ac:dyDescent="0.25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 x14ac:dyDescent="0.25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 x14ac:dyDescent="0.25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 x14ac:dyDescent="0.25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 x14ac:dyDescent="0.25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 x14ac:dyDescent="0.25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 x14ac:dyDescent="0.25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 x14ac:dyDescent="0.25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 x14ac:dyDescent="0.25">
      <c r="A7829" t="s">
        <v>200</v>
      </c>
      <c r="B7829" t="s">
        <v>201</v>
      </c>
      <c r="C7829">
        <v>2005</v>
      </c>
      <c r="D7829">
        <v>64.5</v>
      </c>
    </row>
    <row r="7830" spans="1:4" hidden="1" x14ac:dyDescent="0.25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 x14ac:dyDescent="0.25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 x14ac:dyDescent="0.25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 x14ac:dyDescent="0.25">
      <c r="A7833" t="s">
        <v>200</v>
      </c>
      <c r="B7833" t="s">
        <v>201</v>
      </c>
      <c r="C7833">
        <v>2009</v>
      </c>
      <c r="D7833">
        <v>66.244</v>
      </c>
    </row>
    <row r="7834" spans="1:4" hidden="1" x14ac:dyDescent="0.25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 x14ac:dyDescent="0.25">
      <c r="A7835" t="s">
        <v>200</v>
      </c>
      <c r="B7835" t="s">
        <v>201</v>
      </c>
      <c r="C7835">
        <v>2011</v>
      </c>
      <c r="D7835">
        <v>67.13</v>
      </c>
    </row>
    <row r="7836" spans="1:4" hidden="1" x14ac:dyDescent="0.25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 x14ac:dyDescent="0.25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 x14ac:dyDescent="0.25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 x14ac:dyDescent="0.25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 x14ac:dyDescent="0.25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 x14ac:dyDescent="0.25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 x14ac:dyDescent="0.25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 x14ac:dyDescent="0.25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 x14ac:dyDescent="0.25">
      <c r="A7844" t="s">
        <v>202</v>
      </c>
      <c r="B7844" t="s">
        <v>203</v>
      </c>
      <c r="C7844">
        <v>1927</v>
      </c>
      <c r="D7844">
        <v>30</v>
      </c>
    </row>
    <row r="7845" spans="1:4" hidden="1" x14ac:dyDescent="0.25">
      <c r="A7845" t="s">
        <v>202</v>
      </c>
      <c r="B7845" t="s">
        <v>203</v>
      </c>
      <c r="C7845">
        <v>1932</v>
      </c>
      <c r="D7845">
        <v>32.5</v>
      </c>
    </row>
    <row r="7846" spans="1:4" hidden="1" x14ac:dyDescent="0.25">
      <c r="A7846" t="s">
        <v>202</v>
      </c>
      <c r="B7846" t="s">
        <v>203</v>
      </c>
      <c r="C7846">
        <v>1937</v>
      </c>
      <c r="D7846">
        <v>35</v>
      </c>
    </row>
    <row r="7847" spans="1:4" hidden="1" x14ac:dyDescent="0.25">
      <c r="A7847" t="s">
        <v>202</v>
      </c>
      <c r="B7847" t="s">
        <v>203</v>
      </c>
      <c r="C7847">
        <v>1942</v>
      </c>
      <c r="D7847">
        <v>27.5</v>
      </c>
    </row>
    <row r="7848" spans="1:4" hidden="1" x14ac:dyDescent="0.25">
      <c r="A7848" t="s">
        <v>202</v>
      </c>
      <c r="B7848" t="s">
        <v>203</v>
      </c>
      <c r="C7848">
        <v>1947</v>
      </c>
      <c r="D7848">
        <v>27.5</v>
      </c>
    </row>
    <row r="7849" spans="1:4" hidden="1" x14ac:dyDescent="0.25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 x14ac:dyDescent="0.25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 x14ac:dyDescent="0.25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 x14ac:dyDescent="0.25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 x14ac:dyDescent="0.25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 x14ac:dyDescent="0.25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 x14ac:dyDescent="0.25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 x14ac:dyDescent="0.25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 x14ac:dyDescent="0.25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 x14ac:dyDescent="0.25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 x14ac:dyDescent="0.25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 x14ac:dyDescent="0.25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 x14ac:dyDescent="0.25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 x14ac:dyDescent="0.25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 x14ac:dyDescent="0.25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 x14ac:dyDescent="0.25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 x14ac:dyDescent="0.25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 x14ac:dyDescent="0.25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 x14ac:dyDescent="0.25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 x14ac:dyDescent="0.25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 x14ac:dyDescent="0.25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 x14ac:dyDescent="0.25">
      <c r="A7870" t="s">
        <v>202</v>
      </c>
      <c r="B7870" t="s">
        <v>203</v>
      </c>
      <c r="C7870">
        <v>1971</v>
      </c>
      <c r="D7870">
        <v>53.14</v>
      </c>
    </row>
    <row r="7871" spans="1:4" hidden="1" x14ac:dyDescent="0.25">
      <c r="A7871" t="s">
        <v>202</v>
      </c>
      <c r="B7871" t="s">
        <v>203</v>
      </c>
      <c r="C7871">
        <v>1972</v>
      </c>
      <c r="D7871">
        <v>53.72</v>
      </c>
    </row>
    <row r="7872" spans="1:4" hidden="1" x14ac:dyDescent="0.25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 x14ac:dyDescent="0.25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 x14ac:dyDescent="0.25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 x14ac:dyDescent="0.25">
      <c r="A7875" t="s">
        <v>202</v>
      </c>
      <c r="B7875" t="s">
        <v>203</v>
      </c>
      <c r="C7875">
        <v>1976</v>
      </c>
      <c r="D7875">
        <v>55.92</v>
      </c>
    </row>
    <row r="7876" spans="1:4" hidden="1" x14ac:dyDescent="0.25">
      <c r="A7876" t="s">
        <v>202</v>
      </c>
      <c r="B7876" t="s">
        <v>203</v>
      </c>
      <c r="C7876">
        <v>1977</v>
      </c>
      <c r="D7876">
        <v>56.448</v>
      </c>
    </row>
    <row r="7877" spans="1:4" hidden="1" x14ac:dyDescent="0.25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 x14ac:dyDescent="0.25">
      <c r="A7878" t="s">
        <v>202</v>
      </c>
      <c r="B7878" t="s">
        <v>203</v>
      </c>
      <c r="C7878">
        <v>1979</v>
      </c>
      <c r="D7878">
        <v>57.488</v>
      </c>
    </row>
    <row r="7879" spans="1:4" hidden="1" x14ac:dyDescent="0.25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 x14ac:dyDescent="0.25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 x14ac:dyDescent="0.25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 x14ac:dyDescent="0.25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 x14ac:dyDescent="0.25">
      <c r="A7883" t="s">
        <v>202</v>
      </c>
      <c r="B7883" t="s">
        <v>203</v>
      </c>
      <c r="C7883">
        <v>1984</v>
      </c>
      <c r="D7883">
        <v>59.863</v>
      </c>
    </row>
    <row r="7884" spans="1:4" hidden="1" x14ac:dyDescent="0.25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 x14ac:dyDescent="0.25">
      <c r="A7885" t="s">
        <v>202</v>
      </c>
      <c r="B7885" t="s">
        <v>203</v>
      </c>
      <c r="C7885">
        <v>1986</v>
      </c>
      <c r="D7885">
        <v>60.7</v>
      </c>
    </row>
    <row r="7886" spans="1:4" hidden="1" x14ac:dyDescent="0.25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 x14ac:dyDescent="0.25">
      <c r="A7887" t="s">
        <v>202</v>
      </c>
      <c r="B7887" t="s">
        <v>203</v>
      </c>
      <c r="C7887">
        <v>1988</v>
      </c>
      <c r="D7887">
        <v>61.512</v>
      </c>
    </row>
    <row r="7888" spans="1:4" hidden="1" x14ac:dyDescent="0.25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 x14ac:dyDescent="0.25">
      <c r="A7889" t="s">
        <v>202</v>
      </c>
      <c r="B7889" t="s">
        <v>203</v>
      </c>
      <c r="C7889">
        <v>1990</v>
      </c>
      <c r="D7889">
        <v>62.32</v>
      </c>
    </row>
    <row r="7890" spans="1:4" hidden="1" x14ac:dyDescent="0.25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 x14ac:dyDescent="0.25">
      <c r="A7891" t="s">
        <v>202</v>
      </c>
      <c r="B7891" t="s">
        <v>203</v>
      </c>
      <c r="C7891">
        <v>1992</v>
      </c>
      <c r="D7891">
        <v>63.131</v>
      </c>
    </row>
    <row r="7892" spans="1:4" hidden="1" x14ac:dyDescent="0.25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 x14ac:dyDescent="0.25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 x14ac:dyDescent="0.25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 x14ac:dyDescent="0.25">
      <c r="A7895" t="s">
        <v>202</v>
      </c>
      <c r="B7895" t="s">
        <v>203</v>
      </c>
      <c r="C7895">
        <v>1996</v>
      </c>
      <c r="D7895">
        <v>64.637</v>
      </c>
    </row>
    <row r="7896" spans="1:4" hidden="1" x14ac:dyDescent="0.25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 x14ac:dyDescent="0.25">
      <c r="A7897" t="s">
        <v>202</v>
      </c>
      <c r="B7897" t="s">
        <v>203</v>
      </c>
      <c r="C7897">
        <v>1998</v>
      </c>
      <c r="D7897">
        <v>65.244</v>
      </c>
    </row>
    <row r="7898" spans="1:4" hidden="1" x14ac:dyDescent="0.25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 x14ac:dyDescent="0.25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 x14ac:dyDescent="0.25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 x14ac:dyDescent="0.25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 x14ac:dyDescent="0.25">
      <c r="A7902" t="s">
        <v>202</v>
      </c>
      <c r="B7902" t="s">
        <v>203</v>
      </c>
      <c r="C7902">
        <v>2003</v>
      </c>
      <c r="D7902">
        <v>66.631</v>
      </c>
    </row>
    <row r="7903" spans="1:4" hidden="1" x14ac:dyDescent="0.25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 x14ac:dyDescent="0.25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 x14ac:dyDescent="0.25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 x14ac:dyDescent="0.25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 x14ac:dyDescent="0.25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 x14ac:dyDescent="0.25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 x14ac:dyDescent="0.25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 x14ac:dyDescent="0.25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 x14ac:dyDescent="0.25">
      <c r="A7911" t="s">
        <v>202</v>
      </c>
      <c r="B7911" t="s">
        <v>203</v>
      </c>
      <c r="C7911">
        <v>2012</v>
      </c>
      <c r="D7911">
        <v>69.866</v>
      </c>
    </row>
    <row r="7912" spans="1:4" hidden="1" x14ac:dyDescent="0.25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 x14ac:dyDescent="0.25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 x14ac:dyDescent="0.25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 x14ac:dyDescent="0.25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 x14ac:dyDescent="0.25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 x14ac:dyDescent="0.25">
      <c r="A7917" t="s">
        <v>202</v>
      </c>
      <c r="B7917" t="s">
        <v>203</v>
      </c>
      <c r="C7917">
        <v>2018</v>
      </c>
      <c r="D7917">
        <v>71.509</v>
      </c>
    </row>
    <row r="7918" spans="1:4" hidden="1" x14ac:dyDescent="0.25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 x14ac:dyDescent="0.25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 x14ac:dyDescent="0.25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 x14ac:dyDescent="0.25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 x14ac:dyDescent="0.25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 x14ac:dyDescent="0.25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 x14ac:dyDescent="0.25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 x14ac:dyDescent="0.25">
      <c r="A7925" t="s">
        <v>204</v>
      </c>
      <c r="B7925" t="s">
        <v>205</v>
      </c>
      <c r="C7925">
        <v>1956</v>
      </c>
      <c r="D7925">
        <v>42.631</v>
      </c>
    </row>
    <row r="7926" spans="1:4" hidden="1" x14ac:dyDescent="0.25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 x14ac:dyDescent="0.25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 x14ac:dyDescent="0.25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 x14ac:dyDescent="0.25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 x14ac:dyDescent="0.25">
      <c r="A7930" t="s">
        <v>204</v>
      </c>
      <c r="B7930" t="s">
        <v>205</v>
      </c>
      <c r="C7930">
        <v>1961</v>
      </c>
      <c r="D7930">
        <v>45.512</v>
      </c>
    </row>
    <row r="7931" spans="1:4" hidden="1" x14ac:dyDescent="0.25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 x14ac:dyDescent="0.25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 x14ac:dyDescent="0.25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 x14ac:dyDescent="0.25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 x14ac:dyDescent="0.25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 x14ac:dyDescent="0.25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 x14ac:dyDescent="0.25">
      <c r="A7937" t="s">
        <v>204</v>
      </c>
      <c r="B7937" t="s">
        <v>205</v>
      </c>
      <c r="C7937">
        <v>1968</v>
      </c>
      <c r="D7937">
        <v>49.503</v>
      </c>
    </row>
    <row r="7938" spans="1:4" hidden="1" x14ac:dyDescent="0.25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 x14ac:dyDescent="0.25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 x14ac:dyDescent="0.25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 x14ac:dyDescent="0.25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 x14ac:dyDescent="0.25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 x14ac:dyDescent="0.25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 x14ac:dyDescent="0.25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 x14ac:dyDescent="0.25">
      <c r="A7945" t="s">
        <v>204</v>
      </c>
      <c r="B7945" t="s">
        <v>205</v>
      </c>
      <c r="C7945">
        <v>1976</v>
      </c>
      <c r="D7945">
        <v>55.744</v>
      </c>
    </row>
    <row r="7946" spans="1:4" hidden="1" x14ac:dyDescent="0.25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 x14ac:dyDescent="0.25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 x14ac:dyDescent="0.25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 x14ac:dyDescent="0.25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 x14ac:dyDescent="0.25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 x14ac:dyDescent="0.25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 x14ac:dyDescent="0.25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 x14ac:dyDescent="0.25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 x14ac:dyDescent="0.25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 x14ac:dyDescent="0.25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 x14ac:dyDescent="0.25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 x14ac:dyDescent="0.25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 x14ac:dyDescent="0.25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 x14ac:dyDescent="0.25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 x14ac:dyDescent="0.25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 x14ac:dyDescent="0.25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 x14ac:dyDescent="0.25">
      <c r="A7962" t="s">
        <v>204</v>
      </c>
      <c r="B7962" t="s">
        <v>205</v>
      </c>
      <c r="C7962">
        <v>1993</v>
      </c>
      <c r="D7962">
        <v>67.137</v>
      </c>
    </row>
    <row r="7963" spans="1:4" hidden="1" x14ac:dyDescent="0.25">
      <c r="A7963" t="s">
        <v>204</v>
      </c>
      <c r="B7963" t="s">
        <v>205</v>
      </c>
      <c r="C7963">
        <v>1994</v>
      </c>
      <c r="D7963">
        <v>67.84</v>
      </c>
    </row>
    <row r="7964" spans="1:4" hidden="1" x14ac:dyDescent="0.25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 x14ac:dyDescent="0.25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 x14ac:dyDescent="0.25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 x14ac:dyDescent="0.25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 x14ac:dyDescent="0.25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 x14ac:dyDescent="0.25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 x14ac:dyDescent="0.25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 x14ac:dyDescent="0.25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 x14ac:dyDescent="0.25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 x14ac:dyDescent="0.25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 x14ac:dyDescent="0.25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 x14ac:dyDescent="0.25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 x14ac:dyDescent="0.25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 x14ac:dyDescent="0.25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 x14ac:dyDescent="0.25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 x14ac:dyDescent="0.25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 x14ac:dyDescent="0.25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 x14ac:dyDescent="0.25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 x14ac:dyDescent="0.25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 x14ac:dyDescent="0.25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 x14ac:dyDescent="0.25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 x14ac:dyDescent="0.25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 x14ac:dyDescent="0.25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 x14ac:dyDescent="0.25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 x14ac:dyDescent="0.25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 x14ac:dyDescent="0.25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 x14ac:dyDescent="0.25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 x14ac:dyDescent="0.25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 x14ac:dyDescent="0.25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 x14ac:dyDescent="0.25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 x14ac:dyDescent="0.25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 x14ac:dyDescent="0.25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 x14ac:dyDescent="0.25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 x14ac:dyDescent="0.25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 x14ac:dyDescent="0.25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 x14ac:dyDescent="0.25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 x14ac:dyDescent="0.25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 x14ac:dyDescent="0.25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 x14ac:dyDescent="0.25">
      <c r="A8002" t="s">
        <v>206</v>
      </c>
      <c r="B8002" t="s">
        <v>207</v>
      </c>
      <c r="C8002">
        <v>1963</v>
      </c>
      <c r="D8002">
        <v>51.58</v>
      </c>
    </row>
    <row r="8003" spans="1:4" hidden="1" x14ac:dyDescent="0.25">
      <c r="A8003" t="s">
        <v>206</v>
      </c>
      <c r="B8003" t="s">
        <v>207</v>
      </c>
      <c r="C8003">
        <v>1964</v>
      </c>
      <c r="D8003">
        <v>52.73</v>
      </c>
    </row>
    <row r="8004" spans="1:4" hidden="1" x14ac:dyDescent="0.25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 x14ac:dyDescent="0.25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 x14ac:dyDescent="0.25">
      <c r="A8006" t="s">
        <v>206</v>
      </c>
      <c r="B8006" t="s">
        <v>207</v>
      </c>
      <c r="C8006">
        <v>1967</v>
      </c>
      <c r="D8006">
        <v>55.85</v>
      </c>
    </row>
    <row r="8007" spans="1:4" hidden="1" x14ac:dyDescent="0.25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 x14ac:dyDescent="0.25">
      <c r="A8008" t="s">
        <v>206</v>
      </c>
      <c r="B8008" t="s">
        <v>207</v>
      </c>
      <c r="C8008">
        <v>1969</v>
      </c>
      <c r="D8008">
        <v>57.5</v>
      </c>
    </row>
    <row r="8009" spans="1:4" hidden="1" x14ac:dyDescent="0.25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 x14ac:dyDescent="0.25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 x14ac:dyDescent="0.25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 x14ac:dyDescent="0.25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 x14ac:dyDescent="0.25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 x14ac:dyDescent="0.25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 x14ac:dyDescent="0.25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 x14ac:dyDescent="0.25">
      <c r="A8016" t="s">
        <v>206</v>
      </c>
      <c r="B8016" t="s">
        <v>207</v>
      </c>
      <c r="C8016">
        <v>1977</v>
      </c>
      <c r="D8016">
        <v>61.238</v>
      </c>
    </row>
    <row r="8017" spans="1:4" hidden="1" x14ac:dyDescent="0.25">
      <c r="A8017" t="s">
        <v>206</v>
      </c>
      <c r="B8017" t="s">
        <v>207</v>
      </c>
      <c r="C8017">
        <v>1978</v>
      </c>
      <c r="D8017">
        <v>60.933</v>
      </c>
    </row>
    <row r="8018" spans="1:4" hidden="1" x14ac:dyDescent="0.25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 x14ac:dyDescent="0.25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 x14ac:dyDescent="0.25">
      <c r="A8020" t="s">
        <v>206</v>
      </c>
      <c r="B8020" t="s">
        <v>207</v>
      </c>
      <c r="C8020">
        <v>1981</v>
      </c>
      <c r="D8020">
        <v>59.448</v>
      </c>
    </row>
    <row r="8021" spans="1:4" hidden="1" x14ac:dyDescent="0.25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 x14ac:dyDescent="0.25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 x14ac:dyDescent="0.25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 x14ac:dyDescent="0.25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 x14ac:dyDescent="0.25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 x14ac:dyDescent="0.25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 x14ac:dyDescent="0.25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 x14ac:dyDescent="0.25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 x14ac:dyDescent="0.25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 x14ac:dyDescent="0.25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 x14ac:dyDescent="0.25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 x14ac:dyDescent="0.25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 x14ac:dyDescent="0.25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 x14ac:dyDescent="0.25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 x14ac:dyDescent="0.25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 x14ac:dyDescent="0.25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 x14ac:dyDescent="0.25">
      <c r="A8037" t="s">
        <v>206</v>
      </c>
      <c r="B8037" t="s">
        <v>207</v>
      </c>
      <c r="C8037">
        <v>1998</v>
      </c>
      <c r="D8037">
        <v>69.06</v>
      </c>
    </row>
    <row r="8038" spans="1:4" hidden="1" x14ac:dyDescent="0.25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 x14ac:dyDescent="0.25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 x14ac:dyDescent="0.25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 x14ac:dyDescent="0.25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 x14ac:dyDescent="0.25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 x14ac:dyDescent="0.25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 x14ac:dyDescent="0.25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 x14ac:dyDescent="0.25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 x14ac:dyDescent="0.25">
      <c r="A8046" t="s">
        <v>206</v>
      </c>
      <c r="B8046" t="s">
        <v>207</v>
      </c>
      <c r="C8046">
        <v>2007</v>
      </c>
      <c r="D8046">
        <v>68.13</v>
      </c>
    </row>
    <row r="8047" spans="1:4" hidden="1" x14ac:dyDescent="0.25">
      <c r="A8047" t="s">
        <v>206</v>
      </c>
      <c r="B8047" t="s">
        <v>207</v>
      </c>
      <c r="C8047">
        <v>2008</v>
      </c>
      <c r="D8047">
        <v>68.19</v>
      </c>
    </row>
    <row r="8048" spans="1:4" hidden="1" x14ac:dyDescent="0.25">
      <c r="A8048" t="s">
        <v>206</v>
      </c>
      <c r="B8048" t="s">
        <v>207</v>
      </c>
      <c r="C8048">
        <v>2009</v>
      </c>
      <c r="D8048">
        <v>68.34</v>
      </c>
    </row>
    <row r="8049" spans="1:4" hidden="1" x14ac:dyDescent="0.25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 x14ac:dyDescent="0.25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 x14ac:dyDescent="0.25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 x14ac:dyDescent="0.25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 x14ac:dyDescent="0.25">
      <c r="A8053" t="s">
        <v>206</v>
      </c>
      <c r="B8053" t="s">
        <v>207</v>
      </c>
      <c r="C8053">
        <v>2014</v>
      </c>
      <c r="D8053">
        <v>69.7</v>
      </c>
    </row>
    <row r="8054" spans="1:4" hidden="1" x14ac:dyDescent="0.25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 x14ac:dyDescent="0.25">
      <c r="A8055" t="s">
        <v>206</v>
      </c>
      <c r="B8055" t="s">
        <v>207</v>
      </c>
      <c r="C8055">
        <v>2016</v>
      </c>
      <c r="D8055">
        <v>70.122</v>
      </c>
    </row>
    <row r="8056" spans="1:4" hidden="1" x14ac:dyDescent="0.25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 x14ac:dyDescent="0.25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 x14ac:dyDescent="0.25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 x14ac:dyDescent="0.25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 x14ac:dyDescent="0.25">
      <c r="A8060" t="s">
        <v>208</v>
      </c>
      <c r="B8060" t="s">
        <v>209</v>
      </c>
      <c r="C8060">
        <v>1911</v>
      </c>
      <c r="D8060">
        <v>53.799999</v>
      </c>
    </row>
    <row r="8061" spans="1:4" hidden="1" x14ac:dyDescent="0.25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 x14ac:dyDescent="0.25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 x14ac:dyDescent="0.25">
      <c r="A8063" t="s">
        <v>208</v>
      </c>
      <c r="B8063" t="s">
        <v>209</v>
      </c>
      <c r="C8063">
        <v>1941</v>
      </c>
      <c r="D8063">
        <v>60</v>
      </c>
    </row>
    <row r="8064" spans="1:4" hidden="1" x14ac:dyDescent="0.25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 x14ac:dyDescent="0.25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 x14ac:dyDescent="0.25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 x14ac:dyDescent="0.25">
      <c r="A8067" t="s">
        <v>208</v>
      </c>
      <c r="B8067" t="s">
        <v>209</v>
      </c>
      <c r="C8067">
        <v>1952</v>
      </c>
      <c r="D8067">
        <v>66.628</v>
      </c>
    </row>
    <row r="8068" spans="1:4" hidden="1" x14ac:dyDescent="0.25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 x14ac:dyDescent="0.25">
      <c r="A8069" t="s">
        <v>208</v>
      </c>
      <c r="B8069" t="s">
        <v>209</v>
      </c>
      <c r="C8069">
        <v>1954</v>
      </c>
      <c r="D8069">
        <v>67.744</v>
      </c>
    </row>
    <row r="8070" spans="1:4" hidden="1" x14ac:dyDescent="0.25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 x14ac:dyDescent="0.25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 x14ac:dyDescent="0.25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 x14ac:dyDescent="0.25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 x14ac:dyDescent="0.25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 x14ac:dyDescent="0.25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 x14ac:dyDescent="0.25">
      <c r="A8076" t="s">
        <v>208</v>
      </c>
      <c r="B8076" t="s">
        <v>209</v>
      </c>
      <c r="C8076">
        <v>1961</v>
      </c>
      <c r="D8076">
        <v>69.94</v>
      </c>
    </row>
    <row r="8077" spans="1:4" hidden="1" x14ac:dyDescent="0.25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 x14ac:dyDescent="0.25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 x14ac:dyDescent="0.25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 x14ac:dyDescent="0.25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 x14ac:dyDescent="0.25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 x14ac:dyDescent="0.25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 x14ac:dyDescent="0.25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 x14ac:dyDescent="0.25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 x14ac:dyDescent="0.25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 x14ac:dyDescent="0.25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 x14ac:dyDescent="0.25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 x14ac:dyDescent="0.25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 x14ac:dyDescent="0.25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 x14ac:dyDescent="0.25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 x14ac:dyDescent="0.25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 x14ac:dyDescent="0.25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 x14ac:dyDescent="0.25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 x14ac:dyDescent="0.25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 x14ac:dyDescent="0.25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 x14ac:dyDescent="0.25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 x14ac:dyDescent="0.25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 x14ac:dyDescent="0.25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 x14ac:dyDescent="0.25">
      <c r="A8099" t="s">
        <v>208</v>
      </c>
      <c r="B8099" t="s">
        <v>209</v>
      </c>
      <c r="C8099">
        <v>1984</v>
      </c>
      <c r="D8099">
        <v>73.488</v>
      </c>
    </row>
    <row r="8100" spans="1:4" hidden="1" x14ac:dyDescent="0.25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 x14ac:dyDescent="0.25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 x14ac:dyDescent="0.25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 x14ac:dyDescent="0.25">
      <c r="A8103" t="s">
        <v>208</v>
      </c>
      <c r="B8103" t="s">
        <v>209</v>
      </c>
      <c r="C8103">
        <v>1988</v>
      </c>
      <c r="D8103">
        <v>74.363</v>
      </c>
    </row>
    <row r="8104" spans="1:4" hidden="1" x14ac:dyDescent="0.25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 x14ac:dyDescent="0.25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 x14ac:dyDescent="0.25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 x14ac:dyDescent="0.25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 x14ac:dyDescent="0.25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 x14ac:dyDescent="0.25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 x14ac:dyDescent="0.25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 x14ac:dyDescent="0.25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 x14ac:dyDescent="0.25">
      <c r="A8112" t="s">
        <v>208</v>
      </c>
      <c r="B8112" t="s">
        <v>209</v>
      </c>
      <c r="C8112">
        <v>1997</v>
      </c>
      <c r="D8112">
        <v>75.997</v>
      </c>
    </row>
    <row r="8113" spans="1:4" hidden="1" x14ac:dyDescent="0.25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 x14ac:dyDescent="0.25">
      <c r="A8114" t="s">
        <v>208</v>
      </c>
      <c r="B8114" t="s">
        <v>209</v>
      </c>
      <c r="C8114">
        <v>1999</v>
      </c>
      <c r="D8114">
        <v>76.52</v>
      </c>
    </row>
    <row r="8115" spans="1:4" hidden="1" x14ac:dyDescent="0.25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 x14ac:dyDescent="0.25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 x14ac:dyDescent="0.25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 x14ac:dyDescent="0.25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 x14ac:dyDescent="0.25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 x14ac:dyDescent="0.25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 x14ac:dyDescent="0.25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 x14ac:dyDescent="0.25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 x14ac:dyDescent="0.25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 x14ac:dyDescent="0.25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 x14ac:dyDescent="0.25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 x14ac:dyDescent="0.25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 x14ac:dyDescent="0.25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 x14ac:dyDescent="0.25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 x14ac:dyDescent="0.25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 x14ac:dyDescent="0.25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 x14ac:dyDescent="0.25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 x14ac:dyDescent="0.25">
      <c r="A8132" t="s">
        <v>208</v>
      </c>
      <c r="B8132" t="s">
        <v>209</v>
      </c>
      <c r="C8132">
        <v>2017</v>
      </c>
      <c r="D8132">
        <v>81.872</v>
      </c>
    </row>
    <row r="8133" spans="1:4" hidden="1" x14ac:dyDescent="0.25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 x14ac:dyDescent="0.25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 x14ac:dyDescent="0.25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 x14ac:dyDescent="0.25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 x14ac:dyDescent="0.25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 x14ac:dyDescent="0.25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 x14ac:dyDescent="0.25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 x14ac:dyDescent="0.25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 x14ac:dyDescent="0.25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 x14ac:dyDescent="0.25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 x14ac:dyDescent="0.25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 x14ac:dyDescent="0.25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 x14ac:dyDescent="0.25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 x14ac:dyDescent="0.25">
      <c r="A8146" t="s">
        <v>210</v>
      </c>
      <c r="B8146" t="s">
        <v>211</v>
      </c>
      <c r="C8146">
        <v>1961</v>
      </c>
      <c r="D8146">
        <v>70.91</v>
      </c>
    </row>
    <row r="8147" spans="1:4" hidden="1" x14ac:dyDescent="0.25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 x14ac:dyDescent="0.25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 x14ac:dyDescent="0.25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 x14ac:dyDescent="0.25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 x14ac:dyDescent="0.25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 x14ac:dyDescent="0.25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 x14ac:dyDescent="0.25">
      <c r="A8153" t="s">
        <v>210</v>
      </c>
      <c r="B8153" t="s">
        <v>211</v>
      </c>
      <c r="C8153">
        <v>1968</v>
      </c>
      <c r="D8153">
        <v>71.59</v>
      </c>
    </row>
    <row r="8154" spans="1:4" hidden="1" x14ac:dyDescent="0.25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 x14ac:dyDescent="0.25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 x14ac:dyDescent="0.25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 x14ac:dyDescent="0.25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 x14ac:dyDescent="0.25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 x14ac:dyDescent="0.25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 x14ac:dyDescent="0.25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 x14ac:dyDescent="0.25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 x14ac:dyDescent="0.25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 x14ac:dyDescent="0.25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 x14ac:dyDescent="0.25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 x14ac:dyDescent="0.25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 x14ac:dyDescent="0.25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 x14ac:dyDescent="0.25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 x14ac:dyDescent="0.25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 x14ac:dyDescent="0.25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 x14ac:dyDescent="0.25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 x14ac:dyDescent="0.25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 x14ac:dyDescent="0.25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 x14ac:dyDescent="0.25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 x14ac:dyDescent="0.25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 x14ac:dyDescent="0.25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 x14ac:dyDescent="0.25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 x14ac:dyDescent="0.25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 x14ac:dyDescent="0.25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 x14ac:dyDescent="0.25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 x14ac:dyDescent="0.25">
      <c r="A8180" t="s">
        <v>210</v>
      </c>
      <c r="B8180" t="s">
        <v>211</v>
      </c>
      <c r="C8180">
        <v>1995</v>
      </c>
      <c r="D8180">
        <v>76.77</v>
      </c>
    </row>
    <row r="8181" spans="1:4" hidden="1" x14ac:dyDescent="0.25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 x14ac:dyDescent="0.25">
      <c r="A8182" t="s">
        <v>210</v>
      </c>
      <c r="B8182" t="s">
        <v>211</v>
      </c>
      <c r="C8182">
        <v>1997</v>
      </c>
      <c r="D8182">
        <v>77.14</v>
      </c>
    </row>
    <row r="8183" spans="1:4" hidden="1" x14ac:dyDescent="0.25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 x14ac:dyDescent="0.25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 x14ac:dyDescent="0.25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 x14ac:dyDescent="0.25">
      <c r="A8186" t="s">
        <v>210</v>
      </c>
      <c r="B8186" t="s">
        <v>211</v>
      </c>
      <c r="C8186">
        <v>2001</v>
      </c>
      <c r="D8186">
        <v>77.991</v>
      </c>
    </row>
    <row r="8187" spans="1:4" hidden="1" x14ac:dyDescent="0.25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 x14ac:dyDescent="0.25">
      <c r="A8188" t="s">
        <v>210</v>
      </c>
      <c r="B8188" t="s">
        <v>211</v>
      </c>
      <c r="C8188">
        <v>2003</v>
      </c>
      <c r="D8188">
        <v>78.497</v>
      </c>
    </row>
    <row r="8189" spans="1:4" hidden="1" x14ac:dyDescent="0.25">
      <c r="A8189" t="s">
        <v>210</v>
      </c>
      <c r="B8189" t="s">
        <v>211</v>
      </c>
      <c r="C8189">
        <v>2004</v>
      </c>
      <c r="D8189">
        <v>78.759</v>
      </c>
    </row>
    <row r="8190" spans="1:4" hidden="1" x14ac:dyDescent="0.25">
      <c r="A8190" t="s">
        <v>210</v>
      </c>
      <c r="B8190" t="s">
        <v>211</v>
      </c>
      <c r="C8190">
        <v>2005</v>
      </c>
      <c r="D8190">
        <v>79.02</v>
      </c>
    </row>
    <row r="8191" spans="1:4" hidden="1" x14ac:dyDescent="0.25">
      <c r="A8191" t="s">
        <v>210</v>
      </c>
      <c r="B8191" t="s">
        <v>211</v>
      </c>
      <c r="C8191">
        <v>2006</v>
      </c>
      <c r="D8191">
        <v>79.27</v>
      </c>
    </row>
    <row r="8192" spans="1:4" hidden="1" x14ac:dyDescent="0.25">
      <c r="A8192" t="s">
        <v>210</v>
      </c>
      <c r="B8192" t="s">
        <v>211</v>
      </c>
      <c r="C8192">
        <v>2007</v>
      </c>
      <c r="D8192">
        <v>79.503</v>
      </c>
    </row>
    <row r="8193" spans="1:4" hidden="1" x14ac:dyDescent="0.25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 x14ac:dyDescent="0.25">
      <c r="A8194" t="s">
        <v>210</v>
      </c>
      <c r="B8194" t="s">
        <v>211</v>
      </c>
      <c r="C8194">
        <v>2009</v>
      </c>
      <c r="D8194">
        <v>79.91</v>
      </c>
    </row>
    <row r="8195" spans="1:4" hidden="1" x14ac:dyDescent="0.25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 x14ac:dyDescent="0.25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 x14ac:dyDescent="0.25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 x14ac:dyDescent="0.25">
      <c r="A8198" t="s">
        <v>210</v>
      </c>
      <c r="B8198" t="s">
        <v>211</v>
      </c>
      <c r="C8198">
        <v>2013</v>
      </c>
      <c r="D8198">
        <v>80.53</v>
      </c>
    </row>
    <row r="8199" spans="1:4" hidden="1" x14ac:dyDescent="0.25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 x14ac:dyDescent="0.25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 x14ac:dyDescent="0.25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 x14ac:dyDescent="0.25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 x14ac:dyDescent="0.25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 x14ac:dyDescent="0.25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 x14ac:dyDescent="0.25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 x14ac:dyDescent="0.25">
      <c r="A8206" t="s">
        <v>212</v>
      </c>
      <c r="B8206" t="s">
        <v>213</v>
      </c>
      <c r="C8206">
        <v>1951</v>
      </c>
      <c r="D8206">
        <v>68.48</v>
      </c>
    </row>
    <row r="8207" spans="1:4" hidden="1" x14ac:dyDescent="0.25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 x14ac:dyDescent="0.25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 x14ac:dyDescent="0.25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 x14ac:dyDescent="0.25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 x14ac:dyDescent="0.25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 x14ac:dyDescent="0.25">
      <c r="A8212" t="s">
        <v>212</v>
      </c>
      <c r="B8212" t="s">
        <v>213</v>
      </c>
      <c r="C8212">
        <v>1957</v>
      </c>
      <c r="D8212">
        <v>69.94</v>
      </c>
    </row>
    <row r="8213" spans="1:4" hidden="1" x14ac:dyDescent="0.25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 x14ac:dyDescent="0.25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 x14ac:dyDescent="0.25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 x14ac:dyDescent="0.25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 x14ac:dyDescent="0.25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 x14ac:dyDescent="0.25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 x14ac:dyDescent="0.25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 x14ac:dyDescent="0.25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 x14ac:dyDescent="0.25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 x14ac:dyDescent="0.25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 x14ac:dyDescent="0.25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 x14ac:dyDescent="0.25">
      <c r="A8224" t="s">
        <v>212</v>
      </c>
      <c r="B8224" t="s">
        <v>213</v>
      </c>
      <c r="C8224">
        <v>1969</v>
      </c>
      <c r="D8224">
        <v>72</v>
      </c>
    </row>
    <row r="8225" spans="1:4" hidden="1" x14ac:dyDescent="0.25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 x14ac:dyDescent="0.25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 x14ac:dyDescent="0.25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 x14ac:dyDescent="0.25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 x14ac:dyDescent="0.25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 x14ac:dyDescent="0.25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 x14ac:dyDescent="0.25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 x14ac:dyDescent="0.25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 x14ac:dyDescent="0.25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 x14ac:dyDescent="0.25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 x14ac:dyDescent="0.25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 x14ac:dyDescent="0.25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 x14ac:dyDescent="0.25">
      <c r="A8237" t="s">
        <v>212</v>
      </c>
      <c r="B8237" t="s">
        <v>213</v>
      </c>
      <c r="C8237">
        <v>1982</v>
      </c>
      <c r="D8237">
        <v>74.509</v>
      </c>
    </row>
    <row r="8238" spans="1:4" hidden="1" x14ac:dyDescent="0.25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 x14ac:dyDescent="0.25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 x14ac:dyDescent="0.25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 x14ac:dyDescent="0.25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 x14ac:dyDescent="0.25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 x14ac:dyDescent="0.25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 x14ac:dyDescent="0.25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 x14ac:dyDescent="0.25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 x14ac:dyDescent="0.25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 x14ac:dyDescent="0.25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 x14ac:dyDescent="0.25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 x14ac:dyDescent="0.25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 x14ac:dyDescent="0.25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 x14ac:dyDescent="0.25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 x14ac:dyDescent="0.25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 x14ac:dyDescent="0.25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 x14ac:dyDescent="0.25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 x14ac:dyDescent="0.25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 x14ac:dyDescent="0.25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 x14ac:dyDescent="0.25">
      <c r="A8257" t="s">
        <v>212</v>
      </c>
      <c r="B8257" t="s">
        <v>213</v>
      </c>
      <c r="C8257">
        <v>2002</v>
      </c>
      <c r="D8257">
        <v>79.44</v>
      </c>
    </row>
    <row r="8258" spans="1:4" hidden="1" x14ac:dyDescent="0.25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 x14ac:dyDescent="0.25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 x14ac:dyDescent="0.25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 x14ac:dyDescent="0.25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 x14ac:dyDescent="0.25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 x14ac:dyDescent="0.25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 x14ac:dyDescent="0.25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 x14ac:dyDescent="0.25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 x14ac:dyDescent="0.25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 x14ac:dyDescent="0.25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 x14ac:dyDescent="0.25">
      <c r="A8268" t="s">
        <v>212</v>
      </c>
      <c r="B8268" t="s">
        <v>213</v>
      </c>
      <c r="C8268">
        <v>2013</v>
      </c>
      <c r="D8268">
        <v>82.006</v>
      </c>
    </row>
    <row r="8269" spans="1:4" hidden="1" x14ac:dyDescent="0.25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 x14ac:dyDescent="0.25">
      <c r="A8270" t="s">
        <v>212</v>
      </c>
      <c r="B8270" t="s">
        <v>213</v>
      </c>
      <c r="C8270">
        <v>2015</v>
      </c>
      <c r="D8270">
        <v>82.34</v>
      </c>
    </row>
    <row r="8271" spans="1:4" hidden="1" x14ac:dyDescent="0.25">
      <c r="A8271" t="s">
        <v>212</v>
      </c>
      <c r="B8271" t="s">
        <v>213</v>
      </c>
      <c r="C8271">
        <v>2016</v>
      </c>
      <c r="D8271">
        <v>82.503</v>
      </c>
    </row>
    <row r="8272" spans="1:4" hidden="1" x14ac:dyDescent="0.25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 x14ac:dyDescent="0.25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 x14ac:dyDescent="0.25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 x14ac:dyDescent="0.25">
      <c r="A8275" t="s">
        <v>214</v>
      </c>
      <c r="B8275" t="s">
        <v>215</v>
      </c>
      <c r="C8275">
        <v>1872</v>
      </c>
      <c r="D8275">
        <v>29.700001</v>
      </c>
    </row>
    <row r="8276" spans="1:4" hidden="1" x14ac:dyDescent="0.25">
      <c r="A8276" t="s">
        <v>214</v>
      </c>
      <c r="B8276" t="s">
        <v>215</v>
      </c>
      <c r="C8276">
        <v>1873</v>
      </c>
      <c r="D8276">
        <v>31.610001</v>
      </c>
    </row>
    <row r="8277" spans="1:4" hidden="1" x14ac:dyDescent="0.25">
      <c r="A8277" t="s">
        <v>214</v>
      </c>
      <c r="B8277" t="s">
        <v>215</v>
      </c>
      <c r="C8277">
        <v>1874</v>
      </c>
      <c r="D8277">
        <v>31.76</v>
      </c>
    </row>
    <row r="8278" spans="1:4" hidden="1" x14ac:dyDescent="0.25">
      <c r="A8278" t="s">
        <v>214</v>
      </c>
      <c r="B8278" t="s">
        <v>215</v>
      </c>
      <c r="C8278">
        <v>1875</v>
      </c>
      <c r="D8278">
        <v>31.33</v>
      </c>
    </row>
    <row r="8279" spans="1:4" hidden="1" x14ac:dyDescent="0.25">
      <c r="A8279" t="s">
        <v>214</v>
      </c>
      <c r="B8279" t="s">
        <v>215</v>
      </c>
      <c r="C8279">
        <v>1876</v>
      </c>
      <c r="D8279">
        <v>33.619999</v>
      </c>
    </row>
    <row r="8280" spans="1:4" hidden="1" x14ac:dyDescent="0.25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 x14ac:dyDescent="0.25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 x14ac:dyDescent="0.25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 x14ac:dyDescent="0.25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 x14ac:dyDescent="0.25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 x14ac:dyDescent="0.25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 x14ac:dyDescent="0.25">
      <c r="A8286" t="s">
        <v>214</v>
      </c>
      <c r="B8286" t="s">
        <v>215</v>
      </c>
      <c r="C8286">
        <v>1883</v>
      </c>
      <c r="D8286">
        <v>35.18</v>
      </c>
    </row>
    <row r="8287" spans="1:4" hidden="1" x14ac:dyDescent="0.25">
      <c r="A8287" t="s">
        <v>214</v>
      </c>
      <c r="B8287" t="s">
        <v>215</v>
      </c>
      <c r="C8287">
        <v>1884</v>
      </c>
      <c r="D8287">
        <v>36.630001</v>
      </c>
    </row>
    <row r="8288" spans="1:4" hidden="1" x14ac:dyDescent="0.25">
      <c r="A8288" t="s">
        <v>214</v>
      </c>
      <c r="B8288" t="s">
        <v>215</v>
      </c>
      <c r="C8288">
        <v>1885</v>
      </c>
      <c r="D8288">
        <v>36.869999</v>
      </c>
    </row>
    <row r="8289" spans="1:4" hidden="1" x14ac:dyDescent="0.25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 x14ac:dyDescent="0.25">
      <c r="A8290" t="s">
        <v>214</v>
      </c>
      <c r="B8290" t="s">
        <v>215</v>
      </c>
      <c r="C8290">
        <v>1887</v>
      </c>
      <c r="D8290">
        <v>36</v>
      </c>
    </row>
    <row r="8291" spans="1:4" hidden="1" x14ac:dyDescent="0.25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 x14ac:dyDescent="0.25">
      <c r="A8292" t="s">
        <v>214</v>
      </c>
      <c r="B8292" t="s">
        <v>215</v>
      </c>
      <c r="C8292">
        <v>1889</v>
      </c>
      <c r="D8292">
        <v>39.080002</v>
      </c>
    </row>
    <row r="8293" spans="1:4" hidden="1" x14ac:dyDescent="0.25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 x14ac:dyDescent="0.25">
      <c r="A8294" t="s">
        <v>214</v>
      </c>
      <c r="B8294" t="s">
        <v>215</v>
      </c>
      <c r="C8294">
        <v>1891</v>
      </c>
      <c r="D8294">
        <v>38.5</v>
      </c>
    </row>
    <row r="8295" spans="1:4" hidden="1" x14ac:dyDescent="0.25">
      <c r="A8295" t="s">
        <v>214</v>
      </c>
      <c r="B8295" t="s">
        <v>215</v>
      </c>
      <c r="C8295">
        <v>1892</v>
      </c>
      <c r="D8295">
        <v>38.880001</v>
      </c>
    </row>
    <row r="8296" spans="1:4" hidden="1" x14ac:dyDescent="0.25">
      <c r="A8296" t="s">
        <v>214</v>
      </c>
      <c r="B8296" t="s">
        <v>215</v>
      </c>
      <c r="C8296">
        <v>1893</v>
      </c>
      <c r="D8296">
        <v>39.830002</v>
      </c>
    </row>
    <row r="8297" spans="1:4" hidden="1" x14ac:dyDescent="0.25">
      <c r="A8297" t="s">
        <v>214</v>
      </c>
      <c r="B8297" t="s">
        <v>215</v>
      </c>
      <c r="C8297">
        <v>1894</v>
      </c>
      <c r="D8297">
        <v>39.950001</v>
      </c>
    </row>
    <row r="8298" spans="1:4" hidden="1" x14ac:dyDescent="0.25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 x14ac:dyDescent="0.25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 x14ac:dyDescent="0.25">
      <c r="A8300" t="s">
        <v>214</v>
      </c>
      <c r="B8300" t="s">
        <v>215</v>
      </c>
      <c r="C8300">
        <v>1897</v>
      </c>
      <c r="D8300">
        <v>43.310001</v>
      </c>
    </row>
    <row r="8301" spans="1:4" hidden="1" x14ac:dyDescent="0.25">
      <c r="A8301" t="s">
        <v>214</v>
      </c>
      <c r="B8301" t="s">
        <v>215</v>
      </c>
      <c r="C8301">
        <v>1898</v>
      </c>
      <c r="D8301">
        <v>42.34</v>
      </c>
    </row>
    <row r="8302" spans="1:4" hidden="1" x14ac:dyDescent="0.25">
      <c r="A8302" t="s">
        <v>214</v>
      </c>
      <c r="B8302" t="s">
        <v>215</v>
      </c>
      <c r="C8302">
        <v>1899</v>
      </c>
      <c r="D8302">
        <v>43.68</v>
      </c>
    </row>
    <row r="8303" spans="1:4" hidden="1" x14ac:dyDescent="0.25">
      <c r="A8303" t="s">
        <v>214</v>
      </c>
      <c r="B8303" t="s">
        <v>215</v>
      </c>
      <c r="C8303">
        <v>1900</v>
      </c>
      <c r="D8303">
        <v>41.669998</v>
      </c>
    </row>
    <row r="8304" spans="1:4" hidden="1" x14ac:dyDescent="0.25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 x14ac:dyDescent="0.25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 x14ac:dyDescent="0.25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 x14ac:dyDescent="0.25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 x14ac:dyDescent="0.25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 x14ac:dyDescent="0.25">
      <c r="A8309" t="s">
        <v>214</v>
      </c>
      <c r="B8309" t="s">
        <v>215</v>
      </c>
      <c r="C8309">
        <v>1906</v>
      </c>
      <c r="D8309">
        <v>45.049999</v>
      </c>
    </row>
    <row r="8310" spans="1:4" hidden="1" x14ac:dyDescent="0.25">
      <c r="A8310" t="s">
        <v>214</v>
      </c>
      <c r="B8310" t="s">
        <v>215</v>
      </c>
      <c r="C8310">
        <v>1907</v>
      </c>
      <c r="D8310">
        <v>45.41</v>
      </c>
    </row>
    <row r="8311" spans="1:4" hidden="1" x14ac:dyDescent="0.25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 x14ac:dyDescent="0.25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 x14ac:dyDescent="0.25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 x14ac:dyDescent="0.25">
      <c r="A8314" t="s">
        <v>214</v>
      </c>
      <c r="B8314" t="s">
        <v>215</v>
      </c>
      <c r="C8314">
        <v>1911</v>
      </c>
      <c r="D8314">
        <v>44.73</v>
      </c>
    </row>
    <row r="8315" spans="1:4" hidden="1" x14ac:dyDescent="0.25">
      <c r="A8315" t="s">
        <v>214</v>
      </c>
      <c r="B8315" t="s">
        <v>215</v>
      </c>
      <c r="C8315">
        <v>1912</v>
      </c>
      <c r="D8315">
        <v>48.93</v>
      </c>
    </row>
    <row r="8316" spans="1:4" hidden="1" x14ac:dyDescent="0.25">
      <c r="A8316" t="s">
        <v>214</v>
      </c>
      <c r="B8316" t="s">
        <v>215</v>
      </c>
      <c r="C8316">
        <v>1913</v>
      </c>
      <c r="D8316">
        <v>48.41</v>
      </c>
    </row>
    <row r="8317" spans="1:4" hidden="1" x14ac:dyDescent="0.25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 x14ac:dyDescent="0.25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 x14ac:dyDescent="0.25">
      <c r="A8319" t="s">
        <v>214</v>
      </c>
      <c r="B8319" t="s">
        <v>215</v>
      </c>
      <c r="C8319">
        <v>1916</v>
      </c>
      <c r="D8319">
        <v>39.560001</v>
      </c>
    </row>
    <row r="8320" spans="1:4" hidden="1" x14ac:dyDescent="0.25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 x14ac:dyDescent="0.25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 x14ac:dyDescent="0.25">
      <c r="A8322" t="s">
        <v>214</v>
      </c>
      <c r="B8322" t="s">
        <v>215</v>
      </c>
      <c r="C8322">
        <v>1919</v>
      </c>
      <c r="D8322">
        <v>42.330002</v>
      </c>
    </row>
    <row r="8323" spans="1:4" hidden="1" x14ac:dyDescent="0.25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 x14ac:dyDescent="0.25">
      <c r="A8324" t="s">
        <v>214</v>
      </c>
      <c r="B8324" t="s">
        <v>215</v>
      </c>
      <c r="C8324">
        <v>1921</v>
      </c>
      <c r="D8324">
        <v>49.189999</v>
      </c>
    </row>
    <row r="8325" spans="1:4" hidden="1" x14ac:dyDescent="0.25">
      <c r="A8325" t="s">
        <v>214</v>
      </c>
      <c r="B8325" t="s">
        <v>215</v>
      </c>
      <c r="C8325">
        <v>1922</v>
      </c>
      <c r="D8325">
        <v>49.950001</v>
      </c>
    </row>
    <row r="8326" spans="1:4" hidden="1" x14ac:dyDescent="0.25">
      <c r="A8326" t="s">
        <v>214</v>
      </c>
      <c r="B8326" t="s">
        <v>215</v>
      </c>
      <c r="C8326">
        <v>1923</v>
      </c>
      <c r="D8326">
        <v>51.41</v>
      </c>
    </row>
    <row r="8327" spans="1:4" hidden="1" x14ac:dyDescent="0.25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 x14ac:dyDescent="0.25">
      <c r="A8328" t="s">
        <v>214</v>
      </c>
      <c r="B8328" t="s">
        <v>215</v>
      </c>
      <c r="C8328">
        <v>1925</v>
      </c>
      <c r="D8328">
        <v>51.27</v>
      </c>
    </row>
    <row r="8329" spans="1:4" hidden="1" x14ac:dyDescent="0.25">
      <c r="A8329" t="s">
        <v>214</v>
      </c>
      <c r="B8329" t="s">
        <v>215</v>
      </c>
      <c r="C8329">
        <v>1926</v>
      </c>
      <c r="D8329">
        <v>50.919998</v>
      </c>
    </row>
    <row r="8330" spans="1:4" hidden="1" x14ac:dyDescent="0.25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 x14ac:dyDescent="0.25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 x14ac:dyDescent="0.25">
      <c r="A8332" t="s">
        <v>214</v>
      </c>
      <c r="B8332" t="s">
        <v>215</v>
      </c>
      <c r="C8332">
        <v>1929</v>
      </c>
      <c r="D8332">
        <v>52.25</v>
      </c>
    </row>
    <row r="8333" spans="1:4" hidden="1" x14ac:dyDescent="0.25">
      <c r="A8333" t="s">
        <v>214</v>
      </c>
      <c r="B8333" t="s">
        <v>215</v>
      </c>
      <c r="C8333">
        <v>1930</v>
      </c>
      <c r="D8333">
        <v>55.16</v>
      </c>
    </row>
    <row r="8334" spans="1:4" hidden="1" x14ac:dyDescent="0.25">
      <c r="A8334" t="s">
        <v>214</v>
      </c>
      <c r="B8334" t="s">
        <v>215</v>
      </c>
      <c r="C8334">
        <v>1931</v>
      </c>
      <c r="D8334">
        <v>54.75</v>
      </c>
    </row>
    <row r="8335" spans="1:4" hidden="1" x14ac:dyDescent="0.25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 x14ac:dyDescent="0.25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 x14ac:dyDescent="0.25">
      <c r="A8337" t="s">
        <v>214</v>
      </c>
      <c r="B8337" t="s">
        <v>215</v>
      </c>
      <c r="C8337">
        <v>1934</v>
      </c>
      <c r="D8337">
        <v>56.830002</v>
      </c>
    </row>
    <row r="8338" spans="1:4" hidden="1" x14ac:dyDescent="0.25">
      <c r="A8338" t="s">
        <v>214</v>
      </c>
      <c r="B8338" t="s">
        <v>215</v>
      </c>
      <c r="C8338">
        <v>1935</v>
      </c>
      <c r="D8338">
        <v>56.200001</v>
      </c>
    </row>
    <row r="8339" spans="1:4" hidden="1" x14ac:dyDescent="0.25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 x14ac:dyDescent="0.25">
      <c r="A8340" t="s">
        <v>214</v>
      </c>
      <c r="B8340" t="s">
        <v>215</v>
      </c>
      <c r="C8340">
        <v>1937</v>
      </c>
      <c r="D8340">
        <v>55.450001</v>
      </c>
    </row>
    <row r="8341" spans="1:4" hidden="1" x14ac:dyDescent="0.25">
      <c r="A8341" t="s">
        <v>214</v>
      </c>
      <c r="B8341" t="s">
        <v>215</v>
      </c>
      <c r="C8341">
        <v>1938</v>
      </c>
      <c r="D8341">
        <v>56.09</v>
      </c>
    </row>
    <row r="8342" spans="1:4" hidden="1" x14ac:dyDescent="0.25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 x14ac:dyDescent="0.25">
      <c r="A8343" t="s">
        <v>214</v>
      </c>
      <c r="B8343" t="s">
        <v>215</v>
      </c>
      <c r="C8343">
        <v>1940</v>
      </c>
      <c r="D8343">
        <v>56.950001</v>
      </c>
    </row>
    <row r="8344" spans="1:4" hidden="1" x14ac:dyDescent="0.25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 x14ac:dyDescent="0.25">
      <c r="A8345" t="s">
        <v>214</v>
      </c>
      <c r="B8345" t="s">
        <v>215</v>
      </c>
      <c r="C8345">
        <v>1942</v>
      </c>
      <c r="D8345">
        <v>52.52</v>
      </c>
    </row>
    <row r="8346" spans="1:4" hidden="1" x14ac:dyDescent="0.25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 x14ac:dyDescent="0.25">
      <c r="A8347" t="s">
        <v>214</v>
      </c>
      <c r="B8347" t="s">
        <v>215</v>
      </c>
      <c r="C8347">
        <v>1944</v>
      </c>
      <c r="D8347">
        <v>52.439999</v>
      </c>
    </row>
    <row r="8348" spans="1:4" hidden="1" x14ac:dyDescent="0.25">
      <c r="A8348" t="s">
        <v>214</v>
      </c>
      <c r="B8348" t="s">
        <v>215</v>
      </c>
      <c r="C8348">
        <v>1945</v>
      </c>
      <c r="D8348">
        <v>54.869999</v>
      </c>
    </row>
    <row r="8349" spans="1:4" hidden="1" x14ac:dyDescent="0.25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 x14ac:dyDescent="0.25">
      <c r="A8350" t="s">
        <v>214</v>
      </c>
      <c r="B8350" t="s">
        <v>215</v>
      </c>
      <c r="C8350">
        <v>1947</v>
      </c>
      <c r="D8350">
        <v>61.16</v>
      </c>
    </row>
    <row r="8351" spans="1:4" hidden="1" x14ac:dyDescent="0.25">
      <c r="A8351" t="s">
        <v>214</v>
      </c>
      <c r="B8351" t="s">
        <v>215</v>
      </c>
      <c r="C8351">
        <v>1948</v>
      </c>
      <c r="D8351">
        <v>63.439999</v>
      </c>
    </row>
    <row r="8352" spans="1:4" hidden="1" x14ac:dyDescent="0.25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 x14ac:dyDescent="0.25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 x14ac:dyDescent="0.25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 x14ac:dyDescent="0.25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 x14ac:dyDescent="0.25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 x14ac:dyDescent="0.25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 x14ac:dyDescent="0.25">
      <c r="A8358" t="s">
        <v>214</v>
      </c>
      <c r="B8358" t="s">
        <v>215</v>
      </c>
      <c r="C8358">
        <v>1955</v>
      </c>
      <c r="D8358">
        <v>67.59</v>
      </c>
    </row>
    <row r="8359" spans="1:4" hidden="1" x14ac:dyDescent="0.25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 x14ac:dyDescent="0.25">
      <c r="A8360" t="s">
        <v>214</v>
      </c>
      <c r="B8360" t="s">
        <v>215</v>
      </c>
      <c r="C8360">
        <v>1957</v>
      </c>
      <c r="D8360">
        <v>68.28</v>
      </c>
    </row>
    <row r="8361" spans="1:4" hidden="1" x14ac:dyDescent="0.25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 x14ac:dyDescent="0.25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 x14ac:dyDescent="0.25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 x14ac:dyDescent="0.25">
      <c r="A8364" t="s">
        <v>214</v>
      </c>
      <c r="B8364" t="s">
        <v>215</v>
      </c>
      <c r="C8364">
        <v>1961</v>
      </c>
      <c r="D8364">
        <v>69.36</v>
      </c>
    </row>
    <row r="8365" spans="1:4" hidden="1" x14ac:dyDescent="0.25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 x14ac:dyDescent="0.25">
      <c r="A8366" t="s">
        <v>214</v>
      </c>
      <c r="B8366" t="s">
        <v>215</v>
      </c>
      <c r="C8366">
        <v>1963</v>
      </c>
      <c r="D8366">
        <v>69.83</v>
      </c>
    </row>
    <row r="8367" spans="1:4" hidden="1" x14ac:dyDescent="0.25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 x14ac:dyDescent="0.25">
      <c r="A8368" t="s">
        <v>214</v>
      </c>
      <c r="B8368" t="s">
        <v>215</v>
      </c>
      <c r="C8368">
        <v>1965</v>
      </c>
      <c r="D8368">
        <v>70.31</v>
      </c>
    </row>
    <row r="8369" spans="1:4" hidden="1" x14ac:dyDescent="0.25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 x14ac:dyDescent="0.25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 x14ac:dyDescent="0.25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 x14ac:dyDescent="0.25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 x14ac:dyDescent="0.25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 x14ac:dyDescent="0.25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 x14ac:dyDescent="0.25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 x14ac:dyDescent="0.25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 x14ac:dyDescent="0.25">
      <c r="A8377" t="s">
        <v>214</v>
      </c>
      <c r="B8377" t="s">
        <v>215</v>
      </c>
      <c r="C8377">
        <v>1974</v>
      </c>
      <c r="D8377">
        <v>72.613</v>
      </c>
    </row>
    <row r="8378" spans="1:4" hidden="1" x14ac:dyDescent="0.25">
      <c r="A8378" t="s">
        <v>214</v>
      </c>
      <c r="B8378" t="s">
        <v>215</v>
      </c>
      <c r="C8378">
        <v>1975</v>
      </c>
      <c r="D8378">
        <v>72.878</v>
      </c>
    </row>
    <row r="8379" spans="1:4" hidden="1" x14ac:dyDescent="0.25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 x14ac:dyDescent="0.25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 x14ac:dyDescent="0.25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 x14ac:dyDescent="0.25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 x14ac:dyDescent="0.25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 x14ac:dyDescent="0.25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 x14ac:dyDescent="0.25">
      <c r="A8385" t="s">
        <v>214</v>
      </c>
      <c r="B8385" t="s">
        <v>215</v>
      </c>
      <c r="C8385">
        <v>1982</v>
      </c>
      <c r="D8385">
        <v>74.756</v>
      </c>
    </row>
    <row r="8386" spans="1:4" hidden="1" x14ac:dyDescent="0.25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 x14ac:dyDescent="0.25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 x14ac:dyDescent="0.25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 x14ac:dyDescent="0.25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 x14ac:dyDescent="0.25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 x14ac:dyDescent="0.25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 x14ac:dyDescent="0.25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 x14ac:dyDescent="0.25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 x14ac:dyDescent="0.25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 x14ac:dyDescent="0.25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 x14ac:dyDescent="0.25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 x14ac:dyDescent="0.25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 x14ac:dyDescent="0.25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 x14ac:dyDescent="0.25">
      <c r="A8399" t="s">
        <v>214</v>
      </c>
      <c r="B8399" t="s">
        <v>215</v>
      </c>
      <c r="C8399">
        <v>1996</v>
      </c>
      <c r="D8399">
        <v>78.378</v>
      </c>
    </row>
    <row r="8400" spans="1:4" hidden="1" x14ac:dyDescent="0.25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 x14ac:dyDescent="0.25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 x14ac:dyDescent="0.25">
      <c r="A8402" t="s">
        <v>214</v>
      </c>
      <c r="B8402" t="s">
        <v>215</v>
      </c>
      <c r="C8402">
        <v>1999</v>
      </c>
      <c r="D8402">
        <v>79.253</v>
      </c>
    </row>
    <row r="8403" spans="1:4" hidden="1" x14ac:dyDescent="0.25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 x14ac:dyDescent="0.25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 x14ac:dyDescent="0.25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 x14ac:dyDescent="0.25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 x14ac:dyDescent="0.25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 x14ac:dyDescent="0.25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 x14ac:dyDescent="0.25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 x14ac:dyDescent="0.25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 x14ac:dyDescent="0.25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 x14ac:dyDescent="0.25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 x14ac:dyDescent="0.25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 x14ac:dyDescent="0.25">
      <c r="A8414" t="s">
        <v>214</v>
      </c>
      <c r="B8414" t="s">
        <v>215</v>
      </c>
      <c r="C8414">
        <v>2011</v>
      </c>
      <c r="D8414">
        <v>82.128</v>
      </c>
    </row>
    <row r="8415" spans="1:4" hidden="1" x14ac:dyDescent="0.25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 x14ac:dyDescent="0.25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 x14ac:dyDescent="0.25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 x14ac:dyDescent="0.25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 x14ac:dyDescent="0.25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 x14ac:dyDescent="0.25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 x14ac:dyDescent="0.25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 x14ac:dyDescent="0.25">
      <c r="A8422" t="s">
        <v>214</v>
      </c>
      <c r="B8422" t="s">
        <v>215</v>
      </c>
      <c r="C8422">
        <v>2019</v>
      </c>
      <c r="D8422">
        <v>83.512</v>
      </c>
    </row>
    <row r="8423" spans="1:4" hidden="1" x14ac:dyDescent="0.25">
      <c r="A8423" t="s">
        <v>216</v>
      </c>
      <c r="B8423" t="s">
        <v>217</v>
      </c>
      <c r="C8423">
        <v>1881</v>
      </c>
      <c r="D8423">
        <v>34.200001</v>
      </c>
    </row>
    <row r="8424" spans="1:4" hidden="1" x14ac:dyDescent="0.25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 x14ac:dyDescent="0.25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 x14ac:dyDescent="0.25">
      <c r="A8426" t="s">
        <v>216</v>
      </c>
      <c r="B8426" t="s">
        <v>217</v>
      </c>
      <c r="C8426">
        <v>1884</v>
      </c>
      <c r="D8426">
        <v>37.200001</v>
      </c>
    </row>
    <row r="8427" spans="1:4" hidden="1" x14ac:dyDescent="0.25">
      <c r="A8427" t="s">
        <v>216</v>
      </c>
      <c r="B8427" t="s">
        <v>217</v>
      </c>
      <c r="C8427">
        <v>1885</v>
      </c>
      <c r="D8427">
        <v>37.799999</v>
      </c>
    </row>
    <row r="8428" spans="1:4" hidden="1" x14ac:dyDescent="0.25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 x14ac:dyDescent="0.25">
      <c r="A8429" t="s">
        <v>216</v>
      </c>
      <c r="B8429" t="s">
        <v>217</v>
      </c>
      <c r="C8429">
        <v>1887</v>
      </c>
      <c r="D8429">
        <v>35.5</v>
      </c>
    </row>
    <row r="8430" spans="1:4" hidden="1" x14ac:dyDescent="0.25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 x14ac:dyDescent="0.25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 x14ac:dyDescent="0.25">
      <c r="A8432" t="s">
        <v>216</v>
      </c>
      <c r="B8432" t="s">
        <v>217</v>
      </c>
      <c r="C8432">
        <v>1890</v>
      </c>
      <c r="D8432">
        <v>34.299999</v>
      </c>
    </row>
    <row r="8433" spans="1:4" hidden="1" x14ac:dyDescent="0.25">
      <c r="A8433" t="s">
        <v>216</v>
      </c>
      <c r="B8433" t="s">
        <v>217</v>
      </c>
      <c r="C8433">
        <v>1891</v>
      </c>
      <c r="D8433">
        <v>37.299999</v>
      </c>
    </row>
    <row r="8434" spans="1:4" hidden="1" x14ac:dyDescent="0.25">
      <c r="A8434" t="s">
        <v>216</v>
      </c>
      <c r="B8434" t="s">
        <v>217</v>
      </c>
      <c r="C8434">
        <v>1892</v>
      </c>
      <c r="D8434">
        <v>39.200001</v>
      </c>
    </row>
    <row r="8435" spans="1:4" hidden="1" x14ac:dyDescent="0.25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 x14ac:dyDescent="0.25">
      <c r="A8436" t="s">
        <v>216</v>
      </c>
      <c r="B8436" t="s">
        <v>217</v>
      </c>
      <c r="C8436">
        <v>1894</v>
      </c>
      <c r="D8436">
        <v>39</v>
      </c>
    </row>
    <row r="8437" spans="1:4" hidden="1" x14ac:dyDescent="0.25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 x14ac:dyDescent="0.25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 x14ac:dyDescent="0.25">
      <c r="A8439" t="s">
        <v>216</v>
      </c>
      <c r="B8439" t="s">
        <v>217</v>
      </c>
      <c r="C8439">
        <v>1897</v>
      </c>
      <c r="D8439">
        <v>37</v>
      </c>
    </row>
    <row r="8440" spans="1:4" hidden="1" x14ac:dyDescent="0.25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 x14ac:dyDescent="0.25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 x14ac:dyDescent="0.25">
      <c r="A8442" t="s">
        <v>216</v>
      </c>
      <c r="B8442" t="s">
        <v>217</v>
      </c>
      <c r="C8442">
        <v>1900</v>
      </c>
      <c r="D8442">
        <v>37.799999</v>
      </c>
    </row>
    <row r="8443" spans="1:4" hidden="1" x14ac:dyDescent="0.25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 x14ac:dyDescent="0.25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 x14ac:dyDescent="0.25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 x14ac:dyDescent="0.25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 x14ac:dyDescent="0.25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 x14ac:dyDescent="0.25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 x14ac:dyDescent="0.25">
      <c r="A8449" t="s">
        <v>216</v>
      </c>
      <c r="B8449" t="s">
        <v>217</v>
      </c>
      <c r="C8449">
        <v>1907</v>
      </c>
      <c r="D8449">
        <v>29.5</v>
      </c>
    </row>
    <row r="8450" spans="1:4" hidden="1" x14ac:dyDescent="0.25">
      <c r="A8450" t="s">
        <v>216</v>
      </c>
      <c r="B8450" t="s">
        <v>217</v>
      </c>
      <c r="C8450">
        <v>1908</v>
      </c>
      <c r="D8450">
        <v>36.799999</v>
      </c>
    </row>
    <row r="8451" spans="1:4" hidden="1" x14ac:dyDescent="0.25">
      <c r="A8451" t="s">
        <v>216</v>
      </c>
      <c r="B8451" t="s">
        <v>217</v>
      </c>
      <c r="C8451">
        <v>1909</v>
      </c>
      <c r="D8451">
        <v>37.299999</v>
      </c>
    </row>
    <row r="8452" spans="1:4" hidden="1" x14ac:dyDescent="0.25">
      <c r="A8452" t="s">
        <v>216</v>
      </c>
      <c r="B8452" t="s">
        <v>217</v>
      </c>
      <c r="C8452">
        <v>1910</v>
      </c>
      <c r="D8452">
        <v>36.700001</v>
      </c>
    </row>
    <row r="8453" spans="1:4" hidden="1" x14ac:dyDescent="0.25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 x14ac:dyDescent="0.25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 x14ac:dyDescent="0.25">
      <c r="A8455" t="s">
        <v>216</v>
      </c>
      <c r="B8455" t="s">
        <v>217</v>
      </c>
      <c r="C8455">
        <v>1913</v>
      </c>
      <c r="D8455">
        <v>37.5</v>
      </c>
    </row>
    <row r="8456" spans="1:4" hidden="1" x14ac:dyDescent="0.25">
      <c r="A8456" t="s">
        <v>216</v>
      </c>
      <c r="B8456" t="s">
        <v>217</v>
      </c>
      <c r="C8456">
        <v>1914</v>
      </c>
      <c r="D8456">
        <v>38.200001</v>
      </c>
    </row>
    <row r="8457" spans="1:4" hidden="1" x14ac:dyDescent="0.25">
      <c r="A8457" t="s">
        <v>216</v>
      </c>
      <c r="B8457" t="s">
        <v>217</v>
      </c>
      <c r="C8457">
        <v>1915</v>
      </c>
      <c r="D8457">
        <v>37</v>
      </c>
    </row>
    <row r="8458" spans="1:4" hidden="1" x14ac:dyDescent="0.25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 x14ac:dyDescent="0.25">
      <c r="A8459" t="s">
        <v>216</v>
      </c>
      <c r="B8459" t="s">
        <v>217</v>
      </c>
      <c r="C8459">
        <v>1917</v>
      </c>
      <c r="D8459">
        <v>31.700001</v>
      </c>
    </row>
    <row r="8460" spans="1:4" hidden="1" x14ac:dyDescent="0.25">
      <c r="A8460" t="s">
        <v>216</v>
      </c>
      <c r="B8460" t="s">
        <v>217</v>
      </c>
      <c r="C8460">
        <v>1918</v>
      </c>
      <c r="D8460">
        <v>26.4</v>
      </c>
    </row>
    <row r="8461" spans="1:4" hidden="1" x14ac:dyDescent="0.25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 x14ac:dyDescent="0.25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 x14ac:dyDescent="0.25">
      <c r="A8463" t="s">
        <v>216</v>
      </c>
      <c r="B8463" t="s">
        <v>217</v>
      </c>
      <c r="C8463">
        <v>1921</v>
      </c>
      <c r="D8463">
        <v>30.700001</v>
      </c>
    </row>
    <row r="8464" spans="1:4" hidden="1" x14ac:dyDescent="0.25">
      <c r="A8464" t="s">
        <v>216</v>
      </c>
      <c r="B8464" t="s">
        <v>217</v>
      </c>
      <c r="C8464">
        <v>1922</v>
      </c>
      <c r="D8464">
        <v>37</v>
      </c>
    </row>
    <row r="8465" spans="1:4" hidden="1" x14ac:dyDescent="0.25">
      <c r="A8465" t="s">
        <v>216</v>
      </c>
      <c r="B8465" t="s">
        <v>217</v>
      </c>
      <c r="C8465">
        <v>1923</v>
      </c>
      <c r="D8465">
        <v>38</v>
      </c>
    </row>
    <row r="8466" spans="1:4" hidden="1" x14ac:dyDescent="0.25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 x14ac:dyDescent="0.25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 x14ac:dyDescent="0.25">
      <c r="A8468" t="s">
        <v>216</v>
      </c>
      <c r="B8468" t="s">
        <v>217</v>
      </c>
      <c r="C8468">
        <v>1926</v>
      </c>
      <c r="D8468">
        <v>40.700001</v>
      </c>
    </row>
    <row r="8469" spans="1:4" hidden="1" x14ac:dyDescent="0.25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 x14ac:dyDescent="0.25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 x14ac:dyDescent="0.25">
      <c r="A8471" t="s">
        <v>216</v>
      </c>
      <c r="B8471" t="s">
        <v>217</v>
      </c>
      <c r="C8471">
        <v>1929</v>
      </c>
      <c r="D8471">
        <v>43</v>
      </c>
    </row>
    <row r="8472" spans="1:4" hidden="1" x14ac:dyDescent="0.25">
      <c r="A8472" t="s">
        <v>216</v>
      </c>
      <c r="B8472" t="s">
        <v>217</v>
      </c>
      <c r="C8472">
        <v>1930</v>
      </c>
      <c r="D8472">
        <v>45.299999</v>
      </c>
    </row>
    <row r="8473" spans="1:4" hidden="1" x14ac:dyDescent="0.25">
      <c r="A8473" t="s">
        <v>216</v>
      </c>
      <c r="B8473" t="s">
        <v>217</v>
      </c>
      <c r="C8473">
        <v>1931</v>
      </c>
      <c r="D8473">
        <v>42.700001</v>
      </c>
    </row>
    <row r="8474" spans="1:4" hidden="1" x14ac:dyDescent="0.25">
      <c r="A8474" t="s">
        <v>216</v>
      </c>
      <c r="B8474" t="s">
        <v>217</v>
      </c>
      <c r="C8474">
        <v>1932</v>
      </c>
      <c r="D8474">
        <v>44.200001</v>
      </c>
    </row>
    <row r="8475" spans="1:4" hidden="1" x14ac:dyDescent="0.25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 x14ac:dyDescent="0.25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 x14ac:dyDescent="0.25">
      <c r="A8477" t="s">
        <v>216</v>
      </c>
      <c r="B8477" t="s">
        <v>217</v>
      </c>
      <c r="C8477">
        <v>1935</v>
      </c>
      <c r="D8477">
        <v>44</v>
      </c>
    </row>
    <row r="8478" spans="1:4" hidden="1" x14ac:dyDescent="0.25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 x14ac:dyDescent="0.25">
      <c r="A8479" t="s">
        <v>216</v>
      </c>
      <c r="B8479" t="s">
        <v>217</v>
      </c>
      <c r="C8479">
        <v>1937</v>
      </c>
      <c r="D8479">
        <v>47.200001</v>
      </c>
    </row>
    <row r="8480" spans="1:4" hidden="1" x14ac:dyDescent="0.25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 x14ac:dyDescent="0.25">
      <c r="A8481" t="s">
        <v>216</v>
      </c>
      <c r="B8481" t="s">
        <v>217</v>
      </c>
      <c r="C8481">
        <v>1939</v>
      </c>
      <c r="D8481">
        <v>48.5</v>
      </c>
    </row>
    <row r="8482" spans="1:4" hidden="1" x14ac:dyDescent="0.25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 x14ac:dyDescent="0.25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 x14ac:dyDescent="0.25">
      <c r="A8484" t="s">
        <v>216</v>
      </c>
      <c r="B8484" t="s">
        <v>217</v>
      </c>
      <c r="C8484">
        <v>1942</v>
      </c>
      <c r="D8484">
        <v>49.799999</v>
      </c>
    </row>
    <row r="8485" spans="1:4" hidden="1" x14ac:dyDescent="0.25">
      <c r="A8485" t="s">
        <v>216</v>
      </c>
      <c r="B8485" t="s">
        <v>217</v>
      </c>
      <c r="C8485">
        <v>1943</v>
      </c>
      <c r="D8485">
        <v>50.299999</v>
      </c>
    </row>
    <row r="8486" spans="1:4" hidden="1" x14ac:dyDescent="0.25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 x14ac:dyDescent="0.25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 x14ac:dyDescent="0.25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 x14ac:dyDescent="0.25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 x14ac:dyDescent="0.25">
      <c r="A8490" t="s">
        <v>216</v>
      </c>
      <c r="B8490" t="s">
        <v>217</v>
      </c>
      <c r="C8490">
        <v>1948</v>
      </c>
      <c r="D8490">
        <v>51.700001</v>
      </c>
    </row>
    <row r="8491" spans="1:4" hidden="1" x14ac:dyDescent="0.25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 x14ac:dyDescent="0.25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 x14ac:dyDescent="0.25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 x14ac:dyDescent="0.25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 x14ac:dyDescent="0.25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 x14ac:dyDescent="0.25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 x14ac:dyDescent="0.25">
      <c r="A8497" t="s">
        <v>216</v>
      </c>
      <c r="B8497" t="s">
        <v>217</v>
      </c>
      <c r="C8497">
        <v>1955</v>
      </c>
      <c r="D8497">
        <v>61.945</v>
      </c>
    </row>
    <row r="8498" spans="1:4" hidden="1" x14ac:dyDescent="0.25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 x14ac:dyDescent="0.25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 x14ac:dyDescent="0.25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 x14ac:dyDescent="0.25">
      <c r="A8501" t="s">
        <v>216</v>
      </c>
      <c r="B8501" t="s">
        <v>217</v>
      </c>
      <c r="C8501">
        <v>1959</v>
      </c>
      <c r="D8501">
        <v>64.36</v>
      </c>
    </row>
    <row r="8502" spans="1:4" hidden="1" x14ac:dyDescent="0.25">
      <c r="A8502" t="s">
        <v>216</v>
      </c>
      <c r="B8502" t="s">
        <v>217</v>
      </c>
      <c r="C8502">
        <v>1960</v>
      </c>
      <c r="D8502">
        <v>64.77</v>
      </c>
    </row>
    <row r="8503" spans="1:4" hidden="1" x14ac:dyDescent="0.25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 x14ac:dyDescent="0.25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 x14ac:dyDescent="0.25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 x14ac:dyDescent="0.25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 x14ac:dyDescent="0.25">
      <c r="A8507" t="s">
        <v>216</v>
      </c>
      <c r="B8507" t="s">
        <v>217</v>
      </c>
      <c r="C8507">
        <v>1965</v>
      </c>
      <c r="D8507">
        <v>66.42</v>
      </c>
    </row>
    <row r="8508" spans="1:4" hidden="1" x14ac:dyDescent="0.25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 x14ac:dyDescent="0.25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 x14ac:dyDescent="0.25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 x14ac:dyDescent="0.25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 x14ac:dyDescent="0.25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 x14ac:dyDescent="0.25">
      <c r="A8513" t="s">
        <v>216</v>
      </c>
      <c r="B8513" t="s">
        <v>217</v>
      </c>
      <c r="C8513">
        <v>1971</v>
      </c>
      <c r="D8513">
        <v>68.2</v>
      </c>
    </row>
    <row r="8514" spans="1:4" hidden="1" x14ac:dyDescent="0.25">
      <c r="A8514" t="s">
        <v>216</v>
      </c>
      <c r="B8514" t="s">
        <v>217</v>
      </c>
      <c r="C8514">
        <v>1972</v>
      </c>
      <c r="D8514">
        <v>68.491</v>
      </c>
    </row>
    <row r="8515" spans="1:4" hidden="1" x14ac:dyDescent="0.25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 x14ac:dyDescent="0.25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 x14ac:dyDescent="0.25">
      <c r="A8517" t="s">
        <v>216</v>
      </c>
      <c r="B8517" t="s">
        <v>217</v>
      </c>
      <c r="C8517">
        <v>1975</v>
      </c>
      <c r="D8517">
        <v>69.41</v>
      </c>
    </row>
    <row r="8518" spans="1:4" hidden="1" x14ac:dyDescent="0.25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 x14ac:dyDescent="0.25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 x14ac:dyDescent="0.25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 x14ac:dyDescent="0.25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 x14ac:dyDescent="0.25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 x14ac:dyDescent="0.25">
      <c r="A8523" t="s">
        <v>216</v>
      </c>
      <c r="B8523" t="s">
        <v>217</v>
      </c>
      <c r="C8523">
        <v>1981</v>
      </c>
      <c r="D8523">
        <v>71.012</v>
      </c>
    </row>
    <row r="8524" spans="1:4" hidden="1" x14ac:dyDescent="0.25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 x14ac:dyDescent="0.25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 x14ac:dyDescent="0.25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 x14ac:dyDescent="0.25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 x14ac:dyDescent="0.25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 x14ac:dyDescent="0.25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 x14ac:dyDescent="0.25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 x14ac:dyDescent="0.25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 x14ac:dyDescent="0.25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 x14ac:dyDescent="0.25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 x14ac:dyDescent="0.25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 x14ac:dyDescent="0.25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 x14ac:dyDescent="0.25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 x14ac:dyDescent="0.25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 x14ac:dyDescent="0.25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 x14ac:dyDescent="0.25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 x14ac:dyDescent="0.25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 x14ac:dyDescent="0.25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 x14ac:dyDescent="0.25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 x14ac:dyDescent="0.25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 x14ac:dyDescent="0.25">
      <c r="A8544" t="s">
        <v>216</v>
      </c>
      <c r="B8544" t="s">
        <v>217</v>
      </c>
      <c r="C8544">
        <v>2002</v>
      </c>
      <c r="D8544">
        <v>74.14</v>
      </c>
    </row>
    <row r="8545" spans="1:4" hidden="1" x14ac:dyDescent="0.25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 x14ac:dyDescent="0.25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 x14ac:dyDescent="0.25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 x14ac:dyDescent="0.25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 x14ac:dyDescent="0.25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 x14ac:dyDescent="0.25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 x14ac:dyDescent="0.25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 x14ac:dyDescent="0.25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 x14ac:dyDescent="0.25">
      <c r="A8553" t="s">
        <v>216</v>
      </c>
      <c r="B8553" t="s">
        <v>217</v>
      </c>
      <c r="C8553">
        <v>2011</v>
      </c>
      <c r="D8553">
        <v>74.012</v>
      </c>
    </row>
    <row r="8554" spans="1:4" hidden="1" x14ac:dyDescent="0.25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 x14ac:dyDescent="0.25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 x14ac:dyDescent="0.25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 x14ac:dyDescent="0.25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 x14ac:dyDescent="0.25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 x14ac:dyDescent="0.25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 x14ac:dyDescent="0.25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 x14ac:dyDescent="0.25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 x14ac:dyDescent="0.25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 x14ac:dyDescent="0.25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 x14ac:dyDescent="0.25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 x14ac:dyDescent="0.25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 x14ac:dyDescent="0.25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 x14ac:dyDescent="0.25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 x14ac:dyDescent="0.25">
      <c r="A8568" t="s">
        <v>218</v>
      </c>
      <c r="B8568" t="s">
        <v>219</v>
      </c>
      <c r="C8568">
        <v>1895</v>
      </c>
      <c r="D8568">
        <v>38.097839</v>
      </c>
    </row>
    <row r="8569" spans="1:4" hidden="1" x14ac:dyDescent="0.25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 x14ac:dyDescent="0.25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 x14ac:dyDescent="0.25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 x14ac:dyDescent="0.25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 x14ac:dyDescent="0.25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 x14ac:dyDescent="0.25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 x14ac:dyDescent="0.25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 x14ac:dyDescent="0.25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 x14ac:dyDescent="0.25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 x14ac:dyDescent="0.25">
      <c r="A8578" t="s">
        <v>218</v>
      </c>
      <c r="B8578" t="s">
        <v>219</v>
      </c>
      <c r="C8578">
        <v>1947</v>
      </c>
      <c r="D8578">
        <v>51.689999</v>
      </c>
    </row>
    <row r="8579" spans="1:4" hidden="1" x14ac:dyDescent="0.25">
      <c r="A8579" t="s">
        <v>218</v>
      </c>
      <c r="B8579" t="s">
        <v>219</v>
      </c>
      <c r="C8579">
        <v>1948</v>
      </c>
      <c r="D8579">
        <v>56.830002</v>
      </c>
    </row>
    <row r="8580" spans="1:4" hidden="1" x14ac:dyDescent="0.25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 x14ac:dyDescent="0.25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 x14ac:dyDescent="0.25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 x14ac:dyDescent="0.25">
      <c r="A8583" t="s">
        <v>218</v>
      </c>
      <c r="B8583" t="s">
        <v>219</v>
      </c>
      <c r="C8583">
        <v>1952</v>
      </c>
      <c r="D8583">
        <v>62.427</v>
      </c>
    </row>
    <row r="8584" spans="1:4" hidden="1" x14ac:dyDescent="0.25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 x14ac:dyDescent="0.25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 x14ac:dyDescent="0.25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 x14ac:dyDescent="0.25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 x14ac:dyDescent="0.25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 x14ac:dyDescent="0.25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 x14ac:dyDescent="0.25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 x14ac:dyDescent="0.25">
      <c r="A8591" t="s">
        <v>218</v>
      </c>
      <c r="B8591" t="s">
        <v>219</v>
      </c>
      <c r="C8591">
        <v>1960</v>
      </c>
      <c r="D8591">
        <v>67.887</v>
      </c>
    </row>
    <row r="8592" spans="1:4" hidden="1" x14ac:dyDescent="0.25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 x14ac:dyDescent="0.25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 x14ac:dyDescent="0.25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 x14ac:dyDescent="0.25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 x14ac:dyDescent="0.25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 x14ac:dyDescent="0.25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 x14ac:dyDescent="0.25">
      <c r="A8598" t="s">
        <v>218</v>
      </c>
      <c r="B8598" t="s">
        <v>219</v>
      </c>
      <c r="C8598">
        <v>1967</v>
      </c>
      <c r="D8598">
        <v>71.2</v>
      </c>
    </row>
    <row r="8599" spans="1:4" hidden="1" x14ac:dyDescent="0.25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 x14ac:dyDescent="0.25">
      <c r="A8600" t="s">
        <v>218</v>
      </c>
      <c r="B8600" t="s">
        <v>219</v>
      </c>
      <c r="C8600">
        <v>1969</v>
      </c>
      <c r="D8600">
        <v>71.98</v>
      </c>
    </row>
    <row r="8601" spans="1:4" hidden="1" x14ac:dyDescent="0.25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 x14ac:dyDescent="0.25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 x14ac:dyDescent="0.25">
      <c r="A8603" t="s">
        <v>218</v>
      </c>
      <c r="B8603" t="s">
        <v>219</v>
      </c>
      <c r="C8603">
        <v>1972</v>
      </c>
      <c r="D8603">
        <v>73.131</v>
      </c>
    </row>
    <row r="8604" spans="1:4" hidden="1" x14ac:dyDescent="0.25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 x14ac:dyDescent="0.25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 x14ac:dyDescent="0.25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 x14ac:dyDescent="0.25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 x14ac:dyDescent="0.25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 x14ac:dyDescent="0.25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 x14ac:dyDescent="0.25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 x14ac:dyDescent="0.25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 x14ac:dyDescent="0.25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 x14ac:dyDescent="0.25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 x14ac:dyDescent="0.25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 x14ac:dyDescent="0.25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 x14ac:dyDescent="0.25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 x14ac:dyDescent="0.25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 x14ac:dyDescent="0.25">
      <c r="A8618" t="s">
        <v>218</v>
      </c>
      <c r="B8618" t="s">
        <v>219</v>
      </c>
      <c r="C8618">
        <v>1987</v>
      </c>
      <c r="D8618">
        <v>78.372</v>
      </c>
    </row>
    <row r="8619" spans="1:4" hidden="1" x14ac:dyDescent="0.25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 x14ac:dyDescent="0.25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 x14ac:dyDescent="0.25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 x14ac:dyDescent="0.25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 x14ac:dyDescent="0.25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 x14ac:dyDescent="0.25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 x14ac:dyDescent="0.25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 x14ac:dyDescent="0.25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 x14ac:dyDescent="0.25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 x14ac:dyDescent="0.25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 x14ac:dyDescent="0.25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 x14ac:dyDescent="0.25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 x14ac:dyDescent="0.25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 x14ac:dyDescent="0.25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 x14ac:dyDescent="0.25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 x14ac:dyDescent="0.25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 x14ac:dyDescent="0.25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 x14ac:dyDescent="0.25">
      <c r="A8636" t="s">
        <v>218</v>
      </c>
      <c r="B8636" t="s">
        <v>219</v>
      </c>
      <c r="C8636">
        <v>2005</v>
      </c>
      <c r="D8636">
        <v>82.27</v>
      </c>
    </row>
    <row r="8637" spans="1:4" hidden="1" x14ac:dyDescent="0.25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 x14ac:dyDescent="0.25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 x14ac:dyDescent="0.25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 x14ac:dyDescent="0.25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 x14ac:dyDescent="0.25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 x14ac:dyDescent="0.25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 x14ac:dyDescent="0.25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 x14ac:dyDescent="0.25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 x14ac:dyDescent="0.25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 x14ac:dyDescent="0.25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 x14ac:dyDescent="0.25">
      <c r="A8647" t="s">
        <v>218</v>
      </c>
      <c r="B8647" t="s">
        <v>219</v>
      </c>
      <c r="C8647">
        <v>2016</v>
      </c>
      <c r="D8647">
        <v>84.09</v>
      </c>
    </row>
    <row r="8648" spans="1:4" hidden="1" x14ac:dyDescent="0.25">
      <c r="A8648" t="s">
        <v>218</v>
      </c>
      <c r="B8648" t="s">
        <v>219</v>
      </c>
      <c r="C8648">
        <v>2017</v>
      </c>
      <c r="D8648">
        <v>84.29</v>
      </c>
    </row>
    <row r="8649" spans="1:4" hidden="1" x14ac:dyDescent="0.25">
      <c r="A8649" t="s">
        <v>218</v>
      </c>
      <c r="B8649" t="s">
        <v>219</v>
      </c>
      <c r="C8649">
        <v>2018</v>
      </c>
      <c r="D8649">
        <v>84.47</v>
      </c>
    </row>
    <row r="8650" spans="1:4" hidden="1" x14ac:dyDescent="0.25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 x14ac:dyDescent="0.25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 x14ac:dyDescent="0.25">
      <c r="A8652" t="s">
        <v>220</v>
      </c>
      <c r="B8652" t="s">
        <v>221</v>
      </c>
      <c r="C8652">
        <v>1951</v>
      </c>
      <c r="D8652">
        <v>45.198</v>
      </c>
    </row>
    <row r="8653" spans="1:4" hidden="1" x14ac:dyDescent="0.25">
      <c r="A8653" t="s">
        <v>220</v>
      </c>
      <c r="B8653" t="s">
        <v>221</v>
      </c>
      <c r="C8653">
        <v>1952</v>
      </c>
      <c r="D8653">
        <v>46.064</v>
      </c>
    </row>
    <row r="8654" spans="1:4" hidden="1" x14ac:dyDescent="0.25">
      <c r="A8654" t="s">
        <v>220</v>
      </c>
      <c r="B8654" t="s">
        <v>221</v>
      </c>
      <c r="C8654">
        <v>1953</v>
      </c>
      <c r="D8654">
        <v>46.92</v>
      </c>
    </row>
    <row r="8655" spans="1:4" hidden="1" x14ac:dyDescent="0.25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 x14ac:dyDescent="0.25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 x14ac:dyDescent="0.25">
      <c r="A8657" t="s">
        <v>220</v>
      </c>
      <c r="B8657" t="s">
        <v>221</v>
      </c>
      <c r="C8657">
        <v>1956</v>
      </c>
      <c r="D8657">
        <v>49.43</v>
      </c>
    </row>
    <row r="8658" spans="1:4" hidden="1" x14ac:dyDescent="0.25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 x14ac:dyDescent="0.25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 x14ac:dyDescent="0.25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 x14ac:dyDescent="0.25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 x14ac:dyDescent="0.25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 x14ac:dyDescent="0.25">
      <c r="A8663" t="s">
        <v>220</v>
      </c>
      <c r="B8663" t="s">
        <v>221</v>
      </c>
      <c r="C8663">
        <v>1962</v>
      </c>
      <c r="D8663">
        <v>54.22</v>
      </c>
    </row>
    <row r="8664" spans="1:4" hidden="1" x14ac:dyDescent="0.25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 x14ac:dyDescent="0.25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 x14ac:dyDescent="0.25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 x14ac:dyDescent="0.25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 x14ac:dyDescent="0.25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 x14ac:dyDescent="0.25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 x14ac:dyDescent="0.25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 x14ac:dyDescent="0.25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 x14ac:dyDescent="0.25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 x14ac:dyDescent="0.25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 x14ac:dyDescent="0.25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 x14ac:dyDescent="0.25">
      <c r="A8675" t="s">
        <v>220</v>
      </c>
      <c r="B8675" t="s">
        <v>221</v>
      </c>
      <c r="C8675">
        <v>1974</v>
      </c>
      <c r="D8675">
        <v>62.869</v>
      </c>
    </row>
    <row r="8676" spans="1:4" hidden="1" x14ac:dyDescent="0.25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 x14ac:dyDescent="0.25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 x14ac:dyDescent="0.25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 x14ac:dyDescent="0.25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 x14ac:dyDescent="0.25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 x14ac:dyDescent="0.25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 x14ac:dyDescent="0.25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 x14ac:dyDescent="0.25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 x14ac:dyDescent="0.25">
      <c r="A8684" t="s">
        <v>220</v>
      </c>
      <c r="B8684" t="s">
        <v>221</v>
      </c>
      <c r="C8684">
        <v>1983</v>
      </c>
      <c r="D8684">
        <v>67.5</v>
      </c>
    </row>
    <row r="8685" spans="1:4" hidden="1" x14ac:dyDescent="0.25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 x14ac:dyDescent="0.25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 x14ac:dyDescent="0.25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 x14ac:dyDescent="0.25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 x14ac:dyDescent="0.25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 x14ac:dyDescent="0.25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 x14ac:dyDescent="0.25">
      <c r="A8691" t="s">
        <v>220</v>
      </c>
      <c r="B8691" t="s">
        <v>221</v>
      </c>
      <c r="C8691">
        <v>1990</v>
      </c>
      <c r="D8691">
        <v>69.872</v>
      </c>
    </row>
    <row r="8692" spans="1:4" hidden="1" x14ac:dyDescent="0.25">
      <c r="A8692" t="s">
        <v>220</v>
      </c>
      <c r="B8692" t="s">
        <v>221</v>
      </c>
      <c r="C8692">
        <v>1991</v>
      </c>
      <c r="D8692">
        <v>70.113</v>
      </c>
    </row>
    <row r="8693" spans="1:4" hidden="1" x14ac:dyDescent="0.25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 x14ac:dyDescent="0.25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 x14ac:dyDescent="0.25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 x14ac:dyDescent="0.25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 x14ac:dyDescent="0.25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 x14ac:dyDescent="0.25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 x14ac:dyDescent="0.25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 x14ac:dyDescent="0.25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 x14ac:dyDescent="0.25">
      <c r="A8701" t="s">
        <v>220</v>
      </c>
      <c r="B8701" t="s">
        <v>221</v>
      </c>
      <c r="C8701">
        <v>2000</v>
      </c>
      <c r="D8701">
        <v>71.73</v>
      </c>
    </row>
    <row r="8702" spans="1:4" hidden="1" x14ac:dyDescent="0.25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 x14ac:dyDescent="0.25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 x14ac:dyDescent="0.25">
      <c r="A8704" t="s">
        <v>220</v>
      </c>
      <c r="B8704" t="s">
        <v>221</v>
      </c>
      <c r="C8704">
        <v>2003</v>
      </c>
      <c r="D8704">
        <v>72.256</v>
      </c>
    </row>
    <row r="8705" spans="1:4" hidden="1" x14ac:dyDescent="0.25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 x14ac:dyDescent="0.25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 x14ac:dyDescent="0.25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 x14ac:dyDescent="0.25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 x14ac:dyDescent="0.25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 x14ac:dyDescent="0.25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 x14ac:dyDescent="0.25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 x14ac:dyDescent="0.25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 x14ac:dyDescent="0.25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 x14ac:dyDescent="0.25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 x14ac:dyDescent="0.25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 x14ac:dyDescent="0.25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 x14ac:dyDescent="0.25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 x14ac:dyDescent="0.25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 x14ac:dyDescent="0.25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 x14ac:dyDescent="0.25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 x14ac:dyDescent="0.25">
      <c r="A8721" t="s">
        <v>222</v>
      </c>
      <c r="B8721" t="s">
        <v>223</v>
      </c>
      <c r="C8721">
        <v>1868</v>
      </c>
      <c r="D8721">
        <v>23.58</v>
      </c>
    </row>
    <row r="8722" spans="1:4" hidden="1" x14ac:dyDescent="0.25">
      <c r="A8722" t="s">
        <v>222</v>
      </c>
      <c r="B8722" t="s">
        <v>223</v>
      </c>
      <c r="C8722">
        <v>1873</v>
      </c>
      <c r="D8722">
        <v>23.799999</v>
      </c>
    </row>
    <row r="8723" spans="1:4" hidden="1" x14ac:dyDescent="0.25">
      <c r="A8723" t="s">
        <v>222</v>
      </c>
      <c r="B8723" t="s">
        <v>223</v>
      </c>
      <c r="C8723">
        <v>1897</v>
      </c>
      <c r="D8723">
        <v>28.6</v>
      </c>
    </row>
    <row r="8724" spans="1:4" hidden="1" x14ac:dyDescent="0.25">
      <c r="A8724" t="s">
        <v>222</v>
      </c>
      <c r="B8724" t="s">
        <v>223</v>
      </c>
      <c r="C8724">
        <v>1900</v>
      </c>
      <c r="D8724">
        <v>28.1</v>
      </c>
    </row>
    <row r="8725" spans="1:4" hidden="1" x14ac:dyDescent="0.25">
      <c r="A8725" t="s">
        <v>222</v>
      </c>
      <c r="B8725" t="s">
        <v>223</v>
      </c>
      <c r="C8725">
        <v>1910</v>
      </c>
      <c r="D8725">
        <v>30.6</v>
      </c>
    </row>
    <row r="8726" spans="1:4" hidden="1" x14ac:dyDescent="0.25">
      <c r="A8726" t="s">
        <v>222</v>
      </c>
      <c r="B8726" t="s">
        <v>223</v>
      </c>
      <c r="C8726">
        <v>1926</v>
      </c>
      <c r="D8726">
        <v>36.869999</v>
      </c>
    </row>
    <row r="8727" spans="1:4" hidden="1" x14ac:dyDescent="0.25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 x14ac:dyDescent="0.25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 x14ac:dyDescent="0.25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 x14ac:dyDescent="0.25">
      <c r="A8730" t="s">
        <v>222</v>
      </c>
      <c r="B8730" t="s">
        <v>223</v>
      </c>
      <c r="C8730">
        <v>1952</v>
      </c>
      <c r="D8730">
        <v>54.86</v>
      </c>
    </row>
    <row r="8731" spans="1:4" hidden="1" x14ac:dyDescent="0.25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 x14ac:dyDescent="0.25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 x14ac:dyDescent="0.25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 x14ac:dyDescent="0.25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 x14ac:dyDescent="0.25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 x14ac:dyDescent="0.25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 x14ac:dyDescent="0.25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 x14ac:dyDescent="0.25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 x14ac:dyDescent="0.25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 x14ac:dyDescent="0.25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 x14ac:dyDescent="0.25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 x14ac:dyDescent="0.25">
      <c r="A8742" t="s">
        <v>222</v>
      </c>
      <c r="B8742" t="s">
        <v>223</v>
      </c>
      <c r="C8742">
        <v>1964</v>
      </c>
      <c r="D8742">
        <v>60.195</v>
      </c>
    </row>
    <row r="8743" spans="1:4" hidden="1" x14ac:dyDescent="0.25">
      <c r="A8743" t="s">
        <v>222</v>
      </c>
      <c r="B8743" t="s">
        <v>223</v>
      </c>
      <c r="C8743">
        <v>1965</v>
      </c>
      <c r="D8743">
        <v>60.63</v>
      </c>
    </row>
    <row r="8744" spans="1:4" hidden="1" x14ac:dyDescent="0.25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 x14ac:dyDescent="0.25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 x14ac:dyDescent="0.25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 x14ac:dyDescent="0.25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 x14ac:dyDescent="0.25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 x14ac:dyDescent="0.25">
      <c r="A8749" t="s">
        <v>222</v>
      </c>
      <c r="B8749" t="s">
        <v>223</v>
      </c>
      <c r="C8749">
        <v>1971</v>
      </c>
      <c r="D8749">
        <v>62.84</v>
      </c>
    </row>
    <row r="8750" spans="1:4" hidden="1" x14ac:dyDescent="0.25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 x14ac:dyDescent="0.25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 x14ac:dyDescent="0.25">
      <c r="A8752" t="s">
        <v>222</v>
      </c>
      <c r="B8752" t="s">
        <v>223</v>
      </c>
      <c r="C8752">
        <v>1974</v>
      </c>
      <c r="D8752">
        <v>63.57</v>
      </c>
    </row>
    <row r="8753" spans="1:4" hidden="1" x14ac:dyDescent="0.25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 x14ac:dyDescent="0.25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 x14ac:dyDescent="0.25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 x14ac:dyDescent="0.25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 x14ac:dyDescent="0.25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 x14ac:dyDescent="0.25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 x14ac:dyDescent="0.25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 x14ac:dyDescent="0.25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 x14ac:dyDescent="0.25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 x14ac:dyDescent="0.25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 x14ac:dyDescent="0.25">
      <c r="A8763" t="s">
        <v>222</v>
      </c>
      <c r="B8763" t="s">
        <v>223</v>
      </c>
      <c r="C8763">
        <v>1985</v>
      </c>
      <c r="D8763">
        <v>66.97</v>
      </c>
    </row>
    <row r="8764" spans="1:4" hidden="1" x14ac:dyDescent="0.25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 x14ac:dyDescent="0.25">
      <c r="A8765" t="s">
        <v>222</v>
      </c>
      <c r="B8765" t="s">
        <v>223</v>
      </c>
      <c r="C8765">
        <v>1987</v>
      </c>
      <c r="D8765">
        <v>67.33</v>
      </c>
    </row>
    <row r="8766" spans="1:4" hidden="1" x14ac:dyDescent="0.25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 x14ac:dyDescent="0.25">
      <c r="A8767" t="s">
        <v>222</v>
      </c>
      <c r="B8767" t="s">
        <v>223</v>
      </c>
      <c r="C8767">
        <v>1989</v>
      </c>
      <c r="D8767">
        <v>67.113</v>
      </c>
    </row>
    <row r="8768" spans="1:4" hidden="1" x14ac:dyDescent="0.25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 x14ac:dyDescent="0.25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 x14ac:dyDescent="0.25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 x14ac:dyDescent="0.25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 x14ac:dyDescent="0.25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 x14ac:dyDescent="0.25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 x14ac:dyDescent="0.25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 x14ac:dyDescent="0.25">
      <c r="A8775" t="s">
        <v>222</v>
      </c>
      <c r="B8775" t="s">
        <v>223</v>
      </c>
      <c r="C8775">
        <v>1997</v>
      </c>
      <c r="D8775">
        <v>63.262</v>
      </c>
    </row>
    <row r="8776" spans="1:4" hidden="1" x14ac:dyDescent="0.25">
      <c r="A8776" t="s">
        <v>222</v>
      </c>
      <c r="B8776" t="s">
        <v>223</v>
      </c>
      <c r="C8776">
        <v>1998</v>
      </c>
      <c r="D8776">
        <v>63.17</v>
      </c>
    </row>
    <row r="8777" spans="1:4" hidden="1" x14ac:dyDescent="0.25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 x14ac:dyDescent="0.25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 x14ac:dyDescent="0.25">
      <c r="A8779" t="s">
        <v>222</v>
      </c>
      <c r="B8779" t="s">
        <v>223</v>
      </c>
      <c r="C8779">
        <v>2001</v>
      </c>
      <c r="D8779">
        <v>63.79</v>
      </c>
    </row>
    <row r="8780" spans="1:4" hidden="1" x14ac:dyDescent="0.25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 x14ac:dyDescent="0.25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 x14ac:dyDescent="0.25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 x14ac:dyDescent="0.25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 x14ac:dyDescent="0.25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 x14ac:dyDescent="0.25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 x14ac:dyDescent="0.25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 x14ac:dyDescent="0.25">
      <c r="A8787" t="s">
        <v>222</v>
      </c>
      <c r="B8787" t="s">
        <v>223</v>
      </c>
      <c r="C8787">
        <v>2009</v>
      </c>
      <c r="D8787">
        <v>66.81</v>
      </c>
    </row>
    <row r="8788" spans="1:4" hidden="1" x14ac:dyDescent="0.25">
      <c r="A8788" t="s">
        <v>222</v>
      </c>
      <c r="B8788" t="s">
        <v>223</v>
      </c>
      <c r="C8788">
        <v>2010</v>
      </c>
      <c r="D8788">
        <v>67.378</v>
      </c>
    </row>
    <row r="8789" spans="1:4" hidden="1" x14ac:dyDescent="0.25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 x14ac:dyDescent="0.25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 x14ac:dyDescent="0.25">
      <c r="A8791" t="s">
        <v>222</v>
      </c>
      <c r="B8791" t="s">
        <v>223</v>
      </c>
      <c r="C8791">
        <v>2013</v>
      </c>
      <c r="D8791">
        <v>69.628</v>
      </c>
    </row>
    <row r="8792" spans="1:4" hidden="1" x14ac:dyDescent="0.25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 x14ac:dyDescent="0.25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 x14ac:dyDescent="0.25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 x14ac:dyDescent="0.25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 x14ac:dyDescent="0.25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 x14ac:dyDescent="0.25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 x14ac:dyDescent="0.25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 x14ac:dyDescent="0.25">
      <c r="A8799" t="s">
        <v>224</v>
      </c>
      <c r="B8799" t="s">
        <v>225</v>
      </c>
      <c r="C8799">
        <v>1937</v>
      </c>
      <c r="D8799">
        <v>26.3736</v>
      </c>
    </row>
    <row r="8800" spans="1:4" hidden="1" x14ac:dyDescent="0.25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 x14ac:dyDescent="0.25">
      <c r="A8801" t="s">
        <v>224</v>
      </c>
      <c r="B8801" t="s">
        <v>225</v>
      </c>
      <c r="C8801">
        <v>1950</v>
      </c>
      <c r="D8801">
        <v>41.802</v>
      </c>
    </row>
    <row r="8802" spans="1:4" hidden="1" x14ac:dyDescent="0.25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 x14ac:dyDescent="0.25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 x14ac:dyDescent="0.25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 x14ac:dyDescent="0.25">
      <c r="A8805" t="s">
        <v>224</v>
      </c>
      <c r="B8805" t="s">
        <v>225</v>
      </c>
      <c r="C8805">
        <v>1954</v>
      </c>
      <c r="D8805">
        <v>43.198</v>
      </c>
    </row>
    <row r="8806" spans="1:4" hidden="1" x14ac:dyDescent="0.25">
      <c r="A8806" t="s">
        <v>224</v>
      </c>
      <c r="B8806" t="s">
        <v>225</v>
      </c>
      <c r="C8806">
        <v>1955</v>
      </c>
      <c r="D8806">
        <v>43.7</v>
      </c>
    </row>
    <row r="8807" spans="1:4" hidden="1" x14ac:dyDescent="0.25">
      <c r="A8807" t="s">
        <v>224</v>
      </c>
      <c r="B8807" t="s">
        <v>225</v>
      </c>
      <c r="C8807">
        <v>1956</v>
      </c>
      <c r="D8807">
        <v>44.247</v>
      </c>
    </row>
    <row r="8808" spans="1:4" hidden="1" x14ac:dyDescent="0.25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 x14ac:dyDescent="0.25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 x14ac:dyDescent="0.25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 x14ac:dyDescent="0.25">
      <c r="A8811" t="s">
        <v>224</v>
      </c>
      <c r="B8811" t="s">
        <v>225</v>
      </c>
      <c r="C8811">
        <v>1960</v>
      </c>
      <c r="D8811">
        <v>46.76</v>
      </c>
    </row>
    <row r="8812" spans="1:4" hidden="1" x14ac:dyDescent="0.25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 x14ac:dyDescent="0.25">
      <c r="A8813" t="s">
        <v>224</v>
      </c>
      <c r="B8813" t="s">
        <v>225</v>
      </c>
      <c r="C8813">
        <v>1962</v>
      </c>
      <c r="D8813">
        <v>48.058</v>
      </c>
    </row>
    <row r="8814" spans="1:4" hidden="1" x14ac:dyDescent="0.25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 x14ac:dyDescent="0.25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 x14ac:dyDescent="0.25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 x14ac:dyDescent="0.25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 x14ac:dyDescent="0.25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 x14ac:dyDescent="0.25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 x14ac:dyDescent="0.25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 x14ac:dyDescent="0.25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 x14ac:dyDescent="0.25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 x14ac:dyDescent="0.25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 x14ac:dyDescent="0.25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 x14ac:dyDescent="0.25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 x14ac:dyDescent="0.25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 x14ac:dyDescent="0.25">
      <c r="A8827" t="s">
        <v>224</v>
      </c>
      <c r="B8827" t="s">
        <v>225</v>
      </c>
      <c r="C8827">
        <v>1976</v>
      </c>
      <c r="D8827">
        <v>55.802</v>
      </c>
    </row>
    <row r="8828" spans="1:4" hidden="1" x14ac:dyDescent="0.25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 x14ac:dyDescent="0.25">
      <c r="A8829" t="s">
        <v>224</v>
      </c>
      <c r="B8829" t="s">
        <v>225</v>
      </c>
      <c r="C8829">
        <v>1978</v>
      </c>
      <c r="D8829">
        <v>56.872</v>
      </c>
    </row>
    <row r="8830" spans="1:4" hidden="1" x14ac:dyDescent="0.25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 x14ac:dyDescent="0.25">
      <c r="A8831" t="s">
        <v>224</v>
      </c>
      <c r="B8831" t="s">
        <v>225</v>
      </c>
      <c r="C8831">
        <v>1980</v>
      </c>
      <c r="D8831">
        <v>57.881</v>
      </c>
    </row>
    <row r="8832" spans="1:4" hidden="1" x14ac:dyDescent="0.25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 x14ac:dyDescent="0.25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 x14ac:dyDescent="0.25">
      <c r="A8834" t="s">
        <v>224</v>
      </c>
      <c r="B8834" t="s">
        <v>225</v>
      </c>
      <c r="C8834">
        <v>1983</v>
      </c>
      <c r="D8834">
        <v>58.94</v>
      </c>
    </row>
    <row r="8835" spans="1:4" hidden="1" x14ac:dyDescent="0.25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 x14ac:dyDescent="0.25">
      <c r="A8836" t="s">
        <v>224</v>
      </c>
      <c r="B8836" t="s">
        <v>225</v>
      </c>
      <c r="C8836">
        <v>1985</v>
      </c>
      <c r="D8836">
        <v>59.12</v>
      </c>
    </row>
    <row r="8837" spans="1:4" hidden="1" x14ac:dyDescent="0.25">
      <c r="A8837" t="s">
        <v>224</v>
      </c>
      <c r="B8837" t="s">
        <v>225</v>
      </c>
      <c r="C8837">
        <v>1986</v>
      </c>
      <c r="D8837">
        <v>59.01</v>
      </c>
    </row>
    <row r="8838" spans="1:4" hidden="1" x14ac:dyDescent="0.25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 x14ac:dyDescent="0.25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 x14ac:dyDescent="0.25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 x14ac:dyDescent="0.25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 x14ac:dyDescent="0.25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 x14ac:dyDescent="0.25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 x14ac:dyDescent="0.25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 x14ac:dyDescent="0.25">
      <c r="A8845" t="s">
        <v>224</v>
      </c>
      <c r="B8845" t="s">
        <v>225</v>
      </c>
      <c r="C8845">
        <v>1994</v>
      </c>
      <c r="D8845">
        <v>54.31</v>
      </c>
    </row>
    <row r="8846" spans="1:4" hidden="1" x14ac:dyDescent="0.25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 x14ac:dyDescent="0.25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 x14ac:dyDescent="0.25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 x14ac:dyDescent="0.25">
      <c r="A8849" t="s">
        <v>224</v>
      </c>
      <c r="B8849" t="s">
        <v>225</v>
      </c>
      <c r="C8849">
        <v>1998</v>
      </c>
      <c r="D8849">
        <v>51.448</v>
      </c>
    </row>
    <row r="8850" spans="1:4" hidden="1" x14ac:dyDescent="0.25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 x14ac:dyDescent="0.25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 x14ac:dyDescent="0.25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 x14ac:dyDescent="0.25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 x14ac:dyDescent="0.25">
      <c r="A8854" t="s">
        <v>224</v>
      </c>
      <c r="B8854" t="s">
        <v>225</v>
      </c>
      <c r="C8854">
        <v>2003</v>
      </c>
      <c r="D8854">
        <v>52.41</v>
      </c>
    </row>
    <row r="8855" spans="1:4" hidden="1" x14ac:dyDescent="0.25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 x14ac:dyDescent="0.25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 x14ac:dyDescent="0.25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 x14ac:dyDescent="0.25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 x14ac:dyDescent="0.25">
      <c r="A8859" t="s">
        <v>224</v>
      </c>
      <c r="B8859" t="s">
        <v>225</v>
      </c>
      <c r="C8859">
        <v>2008</v>
      </c>
      <c r="D8859">
        <v>58.76</v>
      </c>
    </row>
    <row r="8860" spans="1:4" hidden="1" x14ac:dyDescent="0.25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 x14ac:dyDescent="0.25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 x14ac:dyDescent="0.25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 x14ac:dyDescent="0.25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 x14ac:dyDescent="0.25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 x14ac:dyDescent="0.25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 x14ac:dyDescent="0.25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 x14ac:dyDescent="0.25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 x14ac:dyDescent="0.25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 x14ac:dyDescent="0.25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 x14ac:dyDescent="0.25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 x14ac:dyDescent="0.25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 x14ac:dyDescent="0.25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 x14ac:dyDescent="0.25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 x14ac:dyDescent="0.25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 x14ac:dyDescent="0.25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 x14ac:dyDescent="0.25">
      <c r="A8876" t="s">
        <v>226</v>
      </c>
      <c r="B8876" t="s">
        <v>227</v>
      </c>
      <c r="C8876">
        <v>1955</v>
      </c>
      <c r="D8876">
        <v>44.747</v>
      </c>
    </row>
    <row r="8877" spans="1:4" hidden="1" x14ac:dyDescent="0.25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 x14ac:dyDescent="0.25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 x14ac:dyDescent="0.25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 x14ac:dyDescent="0.25">
      <c r="A8880" t="s">
        <v>226</v>
      </c>
      <c r="B8880" t="s">
        <v>227</v>
      </c>
      <c r="C8880">
        <v>1959</v>
      </c>
      <c r="D8880">
        <v>46.58</v>
      </c>
    </row>
    <row r="8881" spans="1:4" hidden="1" x14ac:dyDescent="0.25">
      <c r="A8881" t="s">
        <v>226</v>
      </c>
      <c r="B8881" t="s">
        <v>227</v>
      </c>
      <c r="C8881">
        <v>1960</v>
      </c>
      <c r="D8881">
        <v>47.061</v>
      </c>
    </row>
    <row r="8882" spans="1:4" hidden="1" x14ac:dyDescent="0.25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 x14ac:dyDescent="0.25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 x14ac:dyDescent="0.25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 x14ac:dyDescent="0.25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 x14ac:dyDescent="0.25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 x14ac:dyDescent="0.25">
      <c r="A8887" t="s">
        <v>226</v>
      </c>
      <c r="B8887" t="s">
        <v>227</v>
      </c>
      <c r="C8887">
        <v>1966</v>
      </c>
      <c r="D8887">
        <v>50.25</v>
      </c>
    </row>
    <row r="8888" spans="1:4" hidden="1" x14ac:dyDescent="0.25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 x14ac:dyDescent="0.25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 x14ac:dyDescent="0.25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 x14ac:dyDescent="0.25">
      <c r="A8891" t="s">
        <v>226</v>
      </c>
      <c r="B8891" t="s">
        <v>227</v>
      </c>
      <c r="C8891">
        <v>1970</v>
      </c>
      <c r="D8891">
        <v>52.323</v>
      </c>
    </row>
    <row r="8892" spans="1:4" hidden="1" x14ac:dyDescent="0.25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 x14ac:dyDescent="0.25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 x14ac:dyDescent="0.25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 x14ac:dyDescent="0.25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 x14ac:dyDescent="0.25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 x14ac:dyDescent="0.25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 x14ac:dyDescent="0.25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 x14ac:dyDescent="0.25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 x14ac:dyDescent="0.25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 x14ac:dyDescent="0.25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 x14ac:dyDescent="0.25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 x14ac:dyDescent="0.25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 x14ac:dyDescent="0.25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 x14ac:dyDescent="0.25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 x14ac:dyDescent="0.25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 x14ac:dyDescent="0.25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 x14ac:dyDescent="0.25">
      <c r="A8908" t="s">
        <v>226</v>
      </c>
      <c r="B8908" t="s">
        <v>227</v>
      </c>
      <c r="C8908">
        <v>1987</v>
      </c>
      <c r="D8908">
        <v>58.366</v>
      </c>
    </row>
    <row r="8909" spans="1:4" hidden="1" x14ac:dyDescent="0.25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 x14ac:dyDescent="0.25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 x14ac:dyDescent="0.25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 x14ac:dyDescent="0.25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 x14ac:dyDescent="0.25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 x14ac:dyDescent="0.25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 x14ac:dyDescent="0.25">
      <c r="A8915" t="s">
        <v>226</v>
      </c>
      <c r="B8915" t="s">
        <v>227</v>
      </c>
      <c r="C8915">
        <v>1994</v>
      </c>
      <c r="D8915">
        <v>61.198</v>
      </c>
    </row>
    <row r="8916" spans="1:4" hidden="1" x14ac:dyDescent="0.25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 x14ac:dyDescent="0.25">
      <c r="A8917" t="s">
        <v>226</v>
      </c>
      <c r="B8917" t="s">
        <v>227</v>
      </c>
      <c r="C8917">
        <v>1996</v>
      </c>
      <c r="D8917">
        <v>61.866</v>
      </c>
    </row>
    <row r="8918" spans="1:4" hidden="1" x14ac:dyDescent="0.25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 x14ac:dyDescent="0.25">
      <c r="A8919" t="s">
        <v>226</v>
      </c>
      <c r="B8919" t="s">
        <v>227</v>
      </c>
      <c r="C8919">
        <v>1998</v>
      </c>
      <c r="D8919">
        <v>62.509</v>
      </c>
    </row>
    <row r="8920" spans="1:4" hidden="1" x14ac:dyDescent="0.25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 x14ac:dyDescent="0.25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 x14ac:dyDescent="0.25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 x14ac:dyDescent="0.25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 x14ac:dyDescent="0.25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 x14ac:dyDescent="0.25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 x14ac:dyDescent="0.25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 x14ac:dyDescent="0.25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 x14ac:dyDescent="0.25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 x14ac:dyDescent="0.25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 x14ac:dyDescent="0.25">
      <c r="A8930" t="s">
        <v>226</v>
      </c>
      <c r="B8930" t="s">
        <v>227</v>
      </c>
      <c r="C8930">
        <v>2009</v>
      </c>
      <c r="D8930">
        <v>65.48</v>
      </c>
    </row>
    <row r="8931" spans="1:4" hidden="1" x14ac:dyDescent="0.25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 x14ac:dyDescent="0.25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 x14ac:dyDescent="0.25">
      <c r="A8933" t="s">
        <v>226</v>
      </c>
      <c r="B8933" t="s">
        <v>227</v>
      </c>
      <c r="C8933">
        <v>2012</v>
      </c>
      <c r="D8933">
        <v>66.381</v>
      </c>
    </row>
    <row r="8934" spans="1:4" hidden="1" x14ac:dyDescent="0.25">
      <c r="A8934" t="s">
        <v>226</v>
      </c>
      <c r="B8934" t="s">
        <v>227</v>
      </c>
      <c r="C8934">
        <v>2013</v>
      </c>
      <c r="D8934">
        <v>66.69</v>
      </c>
    </row>
    <row r="8935" spans="1:4" hidden="1" x14ac:dyDescent="0.25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 x14ac:dyDescent="0.25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 x14ac:dyDescent="0.25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 x14ac:dyDescent="0.25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 x14ac:dyDescent="0.25">
      <c r="A8939" t="s">
        <v>226</v>
      </c>
      <c r="B8939" t="s">
        <v>227</v>
      </c>
      <c r="C8939">
        <v>2018</v>
      </c>
      <c r="D8939">
        <v>68.116</v>
      </c>
    </row>
    <row r="8940" spans="1:4" hidden="1" x14ac:dyDescent="0.25">
      <c r="A8940" t="s">
        <v>226</v>
      </c>
      <c r="B8940" t="s">
        <v>227</v>
      </c>
      <c r="C8940">
        <v>2019</v>
      </c>
      <c r="D8940">
        <v>68.369</v>
      </c>
    </row>
    <row r="8941" spans="1:4" hidden="1" x14ac:dyDescent="0.25">
      <c r="A8941" t="s">
        <v>228</v>
      </c>
      <c r="B8941" t="s">
        <v>229</v>
      </c>
      <c r="C8941">
        <v>1908</v>
      </c>
      <c r="D8941">
        <v>26</v>
      </c>
    </row>
    <row r="8942" spans="1:4" hidden="1" x14ac:dyDescent="0.25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 x14ac:dyDescent="0.25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 x14ac:dyDescent="0.25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 x14ac:dyDescent="0.25">
      <c r="A8945" t="s">
        <v>228</v>
      </c>
      <c r="B8945" t="s">
        <v>229</v>
      </c>
      <c r="C8945">
        <v>1953</v>
      </c>
      <c r="D8945">
        <v>53.94</v>
      </c>
    </row>
    <row r="8946" spans="1:4" hidden="1" x14ac:dyDescent="0.25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 x14ac:dyDescent="0.25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 x14ac:dyDescent="0.25">
      <c r="A8948" t="s">
        <v>228</v>
      </c>
      <c r="B8948" t="s">
        <v>229</v>
      </c>
      <c r="C8948">
        <v>1956</v>
      </c>
      <c r="D8948">
        <v>56.26</v>
      </c>
    </row>
    <row r="8949" spans="1:4" hidden="1" x14ac:dyDescent="0.25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 x14ac:dyDescent="0.25">
      <c r="A8950" t="s">
        <v>228</v>
      </c>
      <c r="B8950" t="s">
        <v>229</v>
      </c>
      <c r="C8950">
        <v>1958</v>
      </c>
      <c r="D8950">
        <v>57.808</v>
      </c>
    </row>
    <row r="8951" spans="1:4" hidden="1" x14ac:dyDescent="0.25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 x14ac:dyDescent="0.25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 x14ac:dyDescent="0.25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 x14ac:dyDescent="0.25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 x14ac:dyDescent="0.25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 x14ac:dyDescent="0.25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 x14ac:dyDescent="0.25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 x14ac:dyDescent="0.25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 x14ac:dyDescent="0.25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 x14ac:dyDescent="0.25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 x14ac:dyDescent="0.25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 x14ac:dyDescent="0.25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 x14ac:dyDescent="0.25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 x14ac:dyDescent="0.25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 x14ac:dyDescent="0.25">
      <c r="A8965" t="s">
        <v>228</v>
      </c>
      <c r="B8965" t="s">
        <v>229</v>
      </c>
      <c r="C8965">
        <v>1973</v>
      </c>
      <c r="D8965">
        <v>67.02</v>
      </c>
    </row>
    <row r="8966" spans="1:4" hidden="1" x14ac:dyDescent="0.25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 x14ac:dyDescent="0.25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 x14ac:dyDescent="0.25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 x14ac:dyDescent="0.25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 x14ac:dyDescent="0.25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 x14ac:dyDescent="0.25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 x14ac:dyDescent="0.25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 x14ac:dyDescent="0.25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 x14ac:dyDescent="0.25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 x14ac:dyDescent="0.25">
      <c r="A8975" t="s">
        <v>228</v>
      </c>
      <c r="B8975" t="s">
        <v>229</v>
      </c>
      <c r="C8975">
        <v>1983</v>
      </c>
      <c r="D8975">
        <v>70.64</v>
      </c>
    </row>
    <row r="8976" spans="1:4" hidden="1" x14ac:dyDescent="0.25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 x14ac:dyDescent="0.25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 x14ac:dyDescent="0.25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 x14ac:dyDescent="0.25">
      <c r="A8979" t="s">
        <v>228</v>
      </c>
      <c r="B8979" t="s">
        <v>229</v>
      </c>
      <c r="C8979">
        <v>1987</v>
      </c>
      <c r="D8979">
        <v>71.61</v>
      </c>
    </row>
    <row r="8980" spans="1:4" hidden="1" x14ac:dyDescent="0.25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 x14ac:dyDescent="0.25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 x14ac:dyDescent="0.25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 x14ac:dyDescent="0.25">
      <c r="A8983" t="s">
        <v>228</v>
      </c>
      <c r="B8983" t="s">
        <v>229</v>
      </c>
      <c r="C8983">
        <v>1991</v>
      </c>
      <c r="D8983">
        <v>72.3</v>
      </c>
    </row>
    <row r="8984" spans="1:4" hidden="1" x14ac:dyDescent="0.25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 x14ac:dyDescent="0.25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 x14ac:dyDescent="0.25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 x14ac:dyDescent="0.25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 x14ac:dyDescent="0.25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 x14ac:dyDescent="0.25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 x14ac:dyDescent="0.25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 x14ac:dyDescent="0.25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 x14ac:dyDescent="0.25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 x14ac:dyDescent="0.25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 x14ac:dyDescent="0.25">
      <c r="A8994" t="s">
        <v>228</v>
      </c>
      <c r="B8994" t="s">
        <v>229</v>
      </c>
      <c r="C8994">
        <v>2002</v>
      </c>
      <c r="D8994">
        <v>73.28</v>
      </c>
    </row>
    <row r="8995" spans="1:4" hidden="1" x14ac:dyDescent="0.25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 x14ac:dyDescent="0.25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 x14ac:dyDescent="0.25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 x14ac:dyDescent="0.25">
      <c r="A8998" t="s">
        <v>228</v>
      </c>
      <c r="B8998" t="s">
        <v>229</v>
      </c>
      <c r="C8998">
        <v>2006</v>
      </c>
      <c r="D8998">
        <v>73.66</v>
      </c>
    </row>
    <row r="8999" spans="1:4" hidden="1" x14ac:dyDescent="0.25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 x14ac:dyDescent="0.25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 x14ac:dyDescent="0.25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 x14ac:dyDescent="0.25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 x14ac:dyDescent="0.25">
      <c r="A9003" t="s">
        <v>228</v>
      </c>
      <c r="B9003" t="s">
        <v>229</v>
      </c>
      <c r="C9003">
        <v>2011</v>
      </c>
      <c r="D9003">
        <v>74.55</v>
      </c>
    </row>
    <row r="9004" spans="1:4" hidden="1" x14ac:dyDescent="0.25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 x14ac:dyDescent="0.25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 x14ac:dyDescent="0.25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 x14ac:dyDescent="0.25">
      <c r="A9007" t="s">
        <v>228</v>
      </c>
      <c r="B9007" t="s">
        <v>229</v>
      </c>
      <c r="C9007">
        <v>2015</v>
      </c>
      <c r="D9007">
        <v>75.13</v>
      </c>
    </row>
    <row r="9008" spans="1:4" hidden="1" x14ac:dyDescent="0.25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 x14ac:dyDescent="0.25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 x14ac:dyDescent="0.25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 x14ac:dyDescent="0.25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 x14ac:dyDescent="0.25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 x14ac:dyDescent="0.25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 x14ac:dyDescent="0.25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 x14ac:dyDescent="0.25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 x14ac:dyDescent="0.25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 x14ac:dyDescent="0.25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 x14ac:dyDescent="0.25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 x14ac:dyDescent="0.25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 x14ac:dyDescent="0.25">
      <c r="A9020" t="s">
        <v>230</v>
      </c>
      <c r="B9020" t="s">
        <v>231</v>
      </c>
      <c r="C9020">
        <v>1958</v>
      </c>
      <c r="D9020">
        <v>55.317</v>
      </c>
    </row>
    <row r="9021" spans="1:4" hidden="1" x14ac:dyDescent="0.25">
      <c r="A9021" t="s">
        <v>230</v>
      </c>
      <c r="B9021" t="s">
        <v>231</v>
      </c>
      <c r="C9021">
        <v>1959</v>
      </c>
      <c r="D9021">
        <v>55.77</v>
      </c>
    </row>
    <row r="9022" spans="1:4" hidden="1" x14ac:dyDescent="0.25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 x14ac:dyDescent="0.25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 x14ac:dyDescent="0.25">
      <c r="A9024" t="s">
        <v>230</v>
      </c>
      <c r="B9024" t="s">
        <v>231</v>
      </c>
      <c r="C9024">
        <v>1962</v>
      </c>
      <c r="D9024">
        <v>57.14</v>
      </c>
    </row>
    <row r="9025" spans="1:4" hidden="1" x14ac:dyDescent="0.25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 x14ac:dyDescent="0.25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 x14ac:dyDescent="0.25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 x14ac:dyDescent="0.25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 x14ac:dyDescent="0.25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 x14ac:dyDescent="0.25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 x14ac:dyDescent="0.25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 x14ac:dyDescent="0.25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 x14ac:dyDescent="0.25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 x14ac:dyDescent="0.25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 x14ac:dyDescent="0.25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 x14ac:dyDescent="0.25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 x14ac:dyDescent="0.25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 x14ac:dyDescent="0.25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 x14ac:dyDescent="0.25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 x14ac:dyDescent="0.25">
      <c r="A9040" t="s">
        <v>230</v>
      </c>
      <c r="B9040" t="s">
        <v>231</v>
      </c>
      <c r="C9040">
        <v>1978</v>
      </c>
      <c r="D9040">
        <v>62.558</v>
      </c>
    </row>
    <row r="9041" spans="1:4" hidden="1" x14ac:dyDescent="0.25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 x14ac:dyDescent="0.25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 x14ac:dyDescent="0.25">
      <c r="A9043" t="s">
        <v>230</v>
      </c>
      <c r="B9043" t="s">
        <v>231</v>
      </c>
      <c r="C9043">
        <v>1981</v>
      </c>
      <c r="D9043">
        <v>63.509</v>
      </c>
    </row>
    <row r="9044" spans="1:4" hidden="1" x14ac:dyDescent="0.25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 x14ac:dyDescent="0.25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 x14ac:dyDescent="0.25">
      <c r="A9046" t="s">
        <v>230</v>
      </c>
      <c r="B9046" t="s">
        <v>231</v>
      </c>
      <c r="C9046">
        <v>1984</v>
      </c>
      <c r="D9046">
        <v>64.75</v>
      </c>
    </row>
    <row r="9047" spans="1:4" hidden="1" x14ac:dyDescent="0.25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 x14ac:dyDescent="0.25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 x14ac:dyDescent="0.25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 x14ac:dyDescent="0.25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 x14ac:dyDescent="0.25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 x14ac:dyDescent="0.25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 x14ac:dyDescent="0.25">
      <c r="A9053" t="s">
        <v>230</v>
      </c>
      <c r="B9053" t="s">
        <v>231</v>
      </c>
      <c r="C9053">
        <v>1991</v>
      </c>
      <c r="D9053">
        <v>66.34</v>
      </c>
    </row>
    <row r="9054" spans="1:4" hidden="1" x14ac:dyDescent="0.25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 x14ac:dyDescent="0.25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 x14ac:dyDescent="0.25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 x14ac:dyDescent="0.25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 x14ac:dyDescent="0.25">
      <c r="A9058" t="s">
        <v>230</v>
      </c>
      <c r="B9058" t="s">
        <v>231</v>
      </c>
      <c r="C9058">
        <v>1996</v>
      </c>
      <c r="D9058">
        <v>65.997</v>
      </c>
    </row>
    <row r="9059" spans="1:4" hidden="1" x14ac:dyDescent="0.25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 x14ac:dyDescent="0.25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 x14ac:dyDescent="0.25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 x14ac:dyDescent="0.25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 x14ac:dyDescent="0.25">
      <c r="A9063" t="s">
        <v>230</v>
      </c>
      <c r="B9063" t="s">
        <v>231</v>
      </c>
      <c r="C9063">
        <v>2001</v>
      </c>
      <c r="D9063">
        <v>66.503</v>
      </c>
    </row>
    <row r="9064" spans="1:4" hidden="1" x14ac:dyDescent="0.25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 x14ac:dyDescent="0.25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 x14ac:dyDescent="0.25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 x14ac:dyDescent="0.25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 x14ac:dyDescent="0.25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 x14ac:dyDescent="0.25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 x14ac:dyDescent="0.25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 x14ac:dyDescent="0.25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 x14ac:dyDescent="0.25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 x14ac:dyDescent="0.25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 x14ac:dyDescent="0.25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 x14ac:dyDescent="0.25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 x14ac:dyDescent="0.25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 x14ac:dyDescent="0.25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 x14ac:dyDescent="0.25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 x14ac:dyDescent="0.25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 x14ac:dyDescent="0.25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 x14ac:dyDescent="0.25">
      <c r="A9081" t="s">
        <v>230</v>
      </c>
      <c r="B9081" t="s">
        <v>231</v>
      </c>
      <c r="C9081">
        <v>2019</v>
      </c>
      <c r="D9081">
        <v>71.45</v>
      </c>
    </row>
    <row r="9082" spans="1:4" hidden="1" x14ac:dyDescent="0.25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 x14ac:dyDescent="0.25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 x14ac:dyDescent="0.25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 x14ac:dyDescent="0.25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 x14ac:dyDescent="0.25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 x14ac:dyDescent="0.25">
      <c r="A9087" t="s">
        <v>232</v>
      </c>
      <c r="B9087" t="s">
        <v>233</v>
      </c>
      <c r="C9087">
        <v>1955</v>
      </c>
      <c r="D9087">
        <v>41.677</v>
      </c>
    </row>
    <row r="9088" spans="1:4" hidden="1" x14ac:dyDescent="0.25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 x14ac:dyDescent="0.25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 x14ac:dyDescent="0.25">
      <c r="A9090" t="s">
        <v>232</v>
      </c>
      <c r="B9090" t="s">
        <v>233</v>
      </c>
      <c r="C9090">
        <v>1958</v>
      </c>
      <c r="D9090">
        <v>42.59</v>
      </c>
    </row>
    <row r="9091" spans="1:4" hidden="1" x14ac:dyDescent="0.25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 x14ac:dyDescent="0.25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 x14ac:dyDescent="0.25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 x14ac:dyDescent="0.25">
      <c r="A9094" t="s">
        <v>232</v>
      </c>
      <c r="B9094" t="s">
        <v>233</v>
      </c>
      <c r="C9094">
        <v>1962</v>
      </c>
      <c r="D9094">
        <v>43.817</v>
      </c>
    </row>
    <row r="9095" spans="1:4" hidden="1" x14ac:dyDescent="0.25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 x14ac:dyDescent="0.25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 x14ac:dyDescent="0.25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 x14ac:dyDescent="0.25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 x14ac:dyDescent="0.25">
      <c r="A9099" t="s">
        <v>232</v>
      </c>
      <c r="B9099" t="s">
        <v>233</v>
      </c>
      <c r="C9099">
        <v>1967</v>
      </c>
      <c r="D9099">
        <v>45.34</v>
      </c>
    </row>
    <row r="9100" spans="1:4" hidden="1" x14ac:dyDescent="0.25">
      <c r="A9100" t="s">
        <v>232</v>
      </c>
      <c r="B9100" t="s">
        <v>233</v>
      </c>
      <c r="C9100">
        <v>1968</v>
      </c>
      <c r="D9100">
        <v>45.65</v>
      </c>
    </row>
    <row r="9101" spans="1:4" hidden="1" x14ac:dyDescent="0.25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 x14ac:dyDescent="0.25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 x14ac:dyDescent="0.25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 x14ac:dyDescent="0.25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 x14ac:dyDescent="0.25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 x14ac:dyDescent="0.25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 x14ac:dyDescent="0.25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 x14ac:dyDescent="0.25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 x14ac:dyDescent="0.25">
      <c r="A9109" t="s">
        <v>232</v>
      </c>
      <c r="B9109" t="s">
        <v>233</v>
      </c>
      <c r="C9109">
        <v>1977</v>
      </c>
      <c r="D9109">
        <v>48.244</v>
      </c>
    </row>
    <row r="9110" spans="1:4" hidden="1" x14ac:dyDescent="0.25">
      <c r="A9110" t="s">
        <v>232</v>
      </c>
      <c r="B9110" t="s">
        <v>233</v>
      </c>
      <c r="C9110">
        <v>1978</v>
      </c>
      <c r="D9110">
        <v>48.503</v>
      </c>
    </row>
    <row r="9111" spans="1:4" hidden="1" x14ac:dyDescent="0.25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 x14ac:dyDescent="0.25">
      <c r="A9112" t="s">
        <v>232</v>
      </c>
      <c r="B9112" t="s">
        <v>233</v>
      </c>
      <c r="C9112">
        <v>1980</v>
      </c>
      <c r="D9112">
        <v>49.061</v>
      </c>
    </row>
    <row r="9113" spans="1:4" hidden="1" x14ac:dyDescent="0.25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 x14ac:dyDescent="0.25">
      <c r="A9114" t="s">
        <v>232</v>
      </c>
      <c r="B9114" t="s">
        <v>233</v>
      </c>
      <c r="C9114">
        <v>1982</v>
      </c>
      <c r="D9114">
        <v>49.753</v>
      </c>
    </row>
    <row r="9115" spans="1:4" hidden="1" x14ac:dyDescent="0.25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 x14ac:dyDescent="0.25">
      <c r="A9116" t="s">
        <v>232</v>
      </c>
      <c r="B9116" t="s">
        <v>233</v>
      </c>
      <c r="C9116">
        <v>1984</v>
      </c>
      <c r="D9116">
        <v>50.61</v>
      </c>
    </row>
    <row r="9117" spans="1:4" hidden="1" x14ac:dyDescent="0.25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 x14ac:dyDescent="0.25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 x14ac:dyDescent="0.25">
      <c r="A9119" t="s">
        <v>232</v>
      </c>
      <c r="B9119" t="s">
        <v>233</v>
      </c>
      <c r="C9119">
        <v>1987</v>
      </c>
      <c r="D9119">
        <v>52.04</v>
      </c>
    </row>
    <row r="9120" spans="1:4" hidden="1" x14ac:dyDescent="0.25">
      <c r="A9120" t="s">
        <v>232</v>
      </c>
      <c r="B9120" t="s">
        <v>233</v>
      </c>
      <c r="C9120">
        <v>1988</v>
      </c>
      <c r="D9120">
        <v>52.497</v>
      </c>
    </row>
    <row r="9121" spans="1:4" hidden="1" x14ac:dyDescent="0.25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 x14ac:dyDescent="0.25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 x14ac:dyDescent="0.25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 x14ac:dyDescent="0.25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 x14ac:dyDescent="0.25">
      <c r="A9125" t="s">
        <v>232</v>
      </c>
      <c r="B9125" t="s">
        <v>233</v>
      </c>
      <c r="C9125">
        <v>1993</v>
      </c>
      <c r="D9125">
        <v>54.753</v>
      </c>
    </row>
    <row r="9126" spans="1:4" hidden="1" x14ac:dyDescent="0.25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 x14ac:dyDescent="0.25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 x14ac:dyDescent="0.25">
      <c r="A9128" t="s">
        <v>232</v>
      </c>
      <c r="B9128" t="s">
        <v>233</v>
      </c>
      <c r="C9128">
        <v>1996</v>
      </c>
      <c r="D9128">
        <v>56.44</v>
      </c>
    </row>
    <row r="9129" spans="1:4" hidden="1" x14ac:dyDescent="0.25">
      <c r="A9129" t="s">
        <v>232</v>
      </c>
      <c r="B9129" t="s">
        <v>233</v>
      </c>
      <c r="C9129">
        <v>1997</v>
      </c>
      <c r="D9129">
        <v>57.04</v>
      </c>
    </row>
    <row r="9130" spans="1:4" hidden="1" x14ac:dyDescent="0.25">
      <c r="A9130" t="s">
        <v>232</v>
      </c>
      <c r="B9130" t="s">
        <v>233</v>
      </c>
      <c r="C9130">
        <v>1998</v>
      </c>
      <c r="D9130">
        <v>57.637</v>
      </c>
    </row>
    <row r="9131" spans="1:4" hidden="1" x14ac:dyDescent="0.25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 x14ac:dyDescent="0.25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 x14ac:dyDescent="0.25">
      <c r="A9133" t="s">
        <v>232</v>
      </c>
      <c r="B9133" t="s">
        <v>233</v>
      </c>
      <c r="C9133">
        <v>2001</v>
      </c>
      <c r="D9133">
        <v>59.372</v>
      </c>
    </row>
    <row r="9134" spans="1:4" hidden="1" x14ac:dyDescent="0.25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 x14ac:dyDescent="0.25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 x14ac:dyDescent="0.25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 x14ac:dyDescent="0.25">
      <c r="A9137" t="s">
        <v>232</v>
      </c>
      <c r="B9137" t="s">
        <v>233</v>
      </c>
      <c r="C9137">
        <v>2005</v>
      </c>
      <c r="D9137">
        <v>61.625</v>
      </c>
    </row>
    <row r="9138" spans="1:4" hidden="1" x14ac:dyDescent="0.25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 x14ac:dyDescent="0.25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 x14ac:dyDescent="0.25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 x14ac:dyDescent="0.25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 x14ac:dyDescent="0.25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 x14ac:dyDescent="0.25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 x14ac:dyDescent="0.25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 x14ac:dyDescent="0.25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 x14ac:dyDescent="0.25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 x14ac:dyDescent="0.25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 x14ac:dyDescent="0.25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 x14ac:dyDescent="0.25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 x14ac:dyDescent="0.25">
      <c r="A9150" t="s">
        <v>232</v>
      </c>
      <c r="B9150" t="s">
        <v>233</v>
      </c>
      <c r="C9150">
        <v>2018</v>
      </c>
      <c r="D9150">
        <v>67.61</v>
      </c>
    </row>
    <row r="9151" spans="1:4" hidden="1" x14ac:dyDescent="0.25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 x14ac:dyDescent="0.25">
      <c r="A9152" t="s">
        <v>234</v>
      </c>
      <c r="C9152">
        <v>1950</v>
      </c>
      <c r="D9152">
        <v>50.204999999999998</v>
      </c>
    </row>
    <row r="9153" spans="1:4" hidden="1" x14ac:dyDescent="0.25">
      <c r="A9153" t="s">
        <v>234</v>
      </c>
      <c r="C9153">
        <v>1951</v>
      </c>
      <c r="D9153">
        <v>50.509</v>
      </c>
    </row>
    <row r="9154" spans="1:4" hidden="1" x14ac:dyDescent="0.25">
      <c r="A9154" t="s">
        <v>234</v>
      </c>
      <c r="C9154">
        <v>1952</v>
      </c>
      <c r="D9154">
        <v>51.113</v>
      </c>
    </row>
    <row r="9155" spans="1:4" hidden="1" x14ac:dyDescent="0.25">
      <c r="A9155" t="s">
        <v>234</v>
      </c>
      <c r="C9155">
        <v>1953</v>
      </c>
      <c r="D9155">
        <v>51.707000000000001</v>
      </c>
    </row>
    <row r="9156" spans="1:4" hidden="1" x14ac:dyDescent="0.25">
      <c r="A9156" t="s">
        <v>234</v>
      </c>
      <c r="C9156">
        <v>1954</v>
      </c>
      <c r="D9156">
        <v>52.290999999999997</v>
      </c>
    </row>
    <row r="9157" spans="1:4" hidden="1" x14ac:dyDescent="0.25">
      <c r="A9157" t="s">
        <v>234</v>
      </c>
      <c r="C9157">
        <v>1955</v>
      </c>
      <c r="D9157">
        <v>52.866</v>
      </c>
    </row>
    <row r="9158" spans="1:4" hidden="1" x14ac:dyDescent="0.25">
      <c r="A9158" t="s">
        <v>234</v>
      </c>
      <c r="C9158">
        <v>1956</v>
      </c>
      <c r="D9158">
        <v>53.43</v>
      </c>
    </row>
    <row r="9159" spans="1:4" hidden="1" x14ac:dyDescent="0.25">
      <c r="A9159" t="s">
        <v>234</v>
      </c>
      <c r="C9159">
        <v>1957</v>
      </c>
      <c r="D9159">
        <v>53.982999999999997</v>
      </c>
    </row>
    <row r="9160" spans="1:4" hidden="1" x14ac:dyDescent="0.25">
      <c r="A9160" t="s">
        <v>234</v>
      </c>
      <c r="C9160">
        <v>1958</v>
      </c>
      <c r="D9160">
        <v>54.524999999999999</v>
      </c>
    </row>
    <row r="9161" spans="1:4" hidden="1" x14ac:dyDescent="0.25">
      <c r="A9161" t="s">
        <v>234</v>
      </c>
      <c r="C9161">
        <v>1959</v>
      </c>
      <c r="D9161">
        <v>55.052999999999997</v>
      </c>
    </row>
    <row r="9162" spans="1:4" hidden="1" x14ac:dyDescent="0.25">
      <c r="A9162" t="s">
        <v>234</v>
      </c>
      <c r="C9162">
        <v>1960</v>
      </c>
      <c r="D9162">
        <v>55.566000000000003</v>
      </c>
    </row>
    <row r="9163" spans="1:4" hidden="1" x14ac:dyDescent="0.25">
      <c r="A9163" t="s">
        <v>234</v>
      </c>
      <c r="C9163">
        <v>1961</v>
      </c>
      <c r="D9163">
        <v>56.063000000000002</v>
      </c>
    </row>
    <row r="9164" spans="1:4" hidden="1" x14ac:dyDescent="0.25">
      <c r="A9164" t="s">
        <v>234</v>
      </c>
      <c r="C9164">
        <v>1962</v>
      </c>
      <c r="D9164">
        <v>56.542000000000002</v>
      </c>
    </row>
    <row r="9165" spans="1:4" hidden="1" x14ac:dyDescent="0.25">
      <c r="A9165" t="s">
        <v>234</v>
      </c>
      <c r="C9165">
        <v>1963</v>
      </c>
      <c r="D9165">
        <v>57.003999999999998</v>
      </c>
    </row>
    <row r="9166" spans="1:4" hidden="1" x14ac:dyDescent="0.25">
      <c r="A9166" t="s">
        <v>234</v>
      </c>
      <c r="C9166">
        <v>1964</v>
      </c>
      <c r="D9166">
        <v>57.451999999999998</v>
      </c>
    </row>
    <row r="9167" spans="1:4" hidden="1" x14ac:dyDescent="0.25">
      <c r="A9167" t="s">
        <v>234</v>
      </c>
      <c r="C9167">
        <v>1965</v>
      </c>
      <c r="D9167">
        <v>57.890999999999998</v>
      </c>
    </row>
    <row r="9168" spans="1:4" hidden="1" x14ac:dyDescent="0.25">
      <c r="A9168" t="s">
        <v>234</v>
      </c>
      <c r="C9168">
        <v>1966</v>
      </c>
      <c r="D9168">
        <v>58.326000000000001</v>
      </c>
    </row>
    <row r="9169" spans="1:4" hidden="1" x14ac:dyDescent="0.25">
      <c r="A9169" t="s">
        <v>234</v>
      </c>
      <c r="C9169">
        <v>1967</v>
      </c>
      <c r="D9169">
        <v>58.761000000000003</v>
      </c>
    </row>
    <row r="9170" spans="1:4" hidden="1" x14ac:dyDescent="0.25">
      <c r="A9170" t="s">
        <v>234</v>
      </c>
      <c r="C9170">
        <v>1968</v>
      </c>
      <c r="D9170">
        <v>59.201000000000001</v>
      </c>
    </row>
    <row r="9171" spans="1:4" hidden="1" x14ac:dyDescent="0.25">
      <c r="A9171" t="s">
        <v>234</v>
      </c>
      <c r="C9171">
        <v>1969</v>
      </c>
      <c r="D9171">
        <v>59.646000000000001</v>
      </c>
    </row>
    <row r="9172" spans="1:4" hidden="1" x14ac:dyDescent="0.25">
      <c r="A9172" t="s">
        <v>234</v>
      </c>
      <c r="C9172">
        <v>1970</v>
      </c>
      <c r="D9172">
        <v>60.094999999999999</v>
      </c>
    </row>
    <row r="9173" spans="1:4" hidden="1" x14ac:dyDescent="0.25">
      <c r="A9173" t="s">
        <v>234</v>
      </c>
      <c r="C9173">
        <v>1971</v>
      </c>
      <c r="D9173">
        <v>60.546999999999997</v>
      </c>
    </row>
    <row r="9174" spans="1:4" hidden="1" x14ac:dyDescent="0.25">
      <c r="A9174" t="s">
        <v>234</v>
      </c>
      <c r="C9174">
        <v>1972</v>
      </c>
      <c r="D9174">
        <v>60.997</v>
      </c>
    </row>
    <row r="9175" spans="1:4" hidden="1" x14ac:dyDescent="0.25">
      <c r="A9175" t="s">
        <v>234</v>
      </c>
      <c r="C9175">
        <v>1973</v>
      </c>
      <c r="D9175">
        <v>61.44</v>
      </c>
    </row>
    <row r="9176" spans="1:4" hidden="1" x14ac:dyDescent="0.25">
      <c r="A9176" t="s">
        <v>234</v>
      </c>
      <c r="C9176">
        <v>1974</v>
      </c>
      <c r="D9176">
        <v>61.875999999999998</v>
      </c>
    </row>
    <row r="9177" spans="1:4" hidden="1" x14ac:dyDescent="0.25">
      <c r="A9177" t="s">
        <v>234</v>
      </c>
      <c r="C9177">
        <v>1975</v>
      </c>
      <c r="D9177">
        <v>62.302999999999997</v>
      </c>
    </row>
    <row r="9178" spans="1:4" hidden="1" x14ac:dyDescent="0.25">
      <c r="A9178" t="s">
        <v>234</v>
      </c>
      <c r="C9178">
        <v>1976</v>
      </c>
      <c r="D9178">
        <v>62.720999999999997</v>
      </c>
    </row>
    <row r="9179" spans="1:4" hidden="1" x14ac:dyDescent="0.25">
      <c r="A9179" t="s">
        <v>234</v>
      </c>
      <c r="C9179">
        <v>1977</v>
      </c>
      <c r="D9179">
        <v>63.131</v>
      </c>
    </row>
    <row r="9180" spans="1:4" hidden="1" x14ac:dyDescent="0.25">
      <c r="A9180" t="s">
        <v>234</v>
      </c>
      <c r="C9180">
        <v>1978</v>
      </c>
      <c r="D9180">
        <v>63.536000000000001</v>
      </c>
    </row>
    <row r="9181" spans="1:4" hidden="1" x14ac:dyDescent="0.25">
      <c r="A9181" t="s">
        <v>234</v>
      </c>
      <c r="C9181">
        <v>1979</v>
      </c>
      <c r="D9181">
        <v>63.933999999999997</v>
      </c>
    </row>
    <row r="9182" spans="1:4" hidden="1" x14ac:dyDescent="0.25">
      <c r="A9182" t="s">
        <v>234</v>
      </c>
      <c r="C9182">
        <v>1980</v>
      </c>
      <c r="D9182">
        <v>64.328000000000003</v>
      </c>
    </row>
    <row r="9183" spans="1:4" hidden="1" x14ac:dyDescent="0.25">
      <c r="A9183" t="s">
        <v>234</v>
      </c>
      <c r="C9183">
        <v>1981</v>
      </c>
      <c r="D9183">
        <v>64.715999999999994</v>
      </c>
    </row>
    <row r="9184" spans="1:4" hidden="1" x14ac:dyDescent="0.25">
      <c r="A9184" t="s">
        <v>234</v>
      </c>
      <c r="C9184">
        <v>1982</v>
      </c>
      <c r="D9184">
        <v>65.099999999999994</v>
      </c>
    </row>
    <row r="9185" spans="1:4" hidden="1" x14ac:dyDescent="0.25">
      <c r="A9185" t="s">
        <v>234</v>
      </c>
      <c r="C9185">
        <v>1983</v>
      </c>
      <c r="D9185">
        <v>65.48</v>
      </c>
    </row>
    <row r="9186" spans="1:4" hidden="1" x14ac:dyDescent="0.25">
      <c r="A9186" t="s">
        <v>234</v>
      </c>
      <c r="C9186">
        <v>1984</v>
      </c>
      <c r="D9186">
        <v>65.855999999999995</v>
      </c>
    </row>
    <row r="9187" spans="1:4" hidden="1" x14ac:dyDescent="0.25">
      <c r="A9187" t="s">
        <v>234</v>
      </c>
      <c r="C9187">
        <v>1985</v>
      </c>
      <c r="D9187">
        <v>66.23</v>
      </c>
    </row>
    <row r="9188" spans="1:4" hidden="1" x14ac:dyDescent="0.25">
      <c r="A9188" t="s">
        <v>234</v>
      </c>
      <c r="C9188">
        <v>1986</v>
      </c>
      <c r="D9188">
        <v>66.600999999999999</v>
      </c>
    </row>
    <row r="9189" spans="1:4" hidden="1" x14ac:dyDescent="0.25">
      <c r="A9189" t="s">
        <v>234</v>
      </c>
      <c r="C9189">
        <v>1987</v>
      </c>
      <c r="D9189">
        <v>66.97</v>
      </c>
    </row>
    <row r="9190" spans="1:4" hidden="1" x14ac:dyDescent="0.25">
      <c r="A9190" t="s">
        <v>234</v>
      </c>
      <c r="C9190">
        <v>1988</v>
      </c>
      <c r="D9190">
        <v>67.337999999999994</v>
      </c>
    </row>
    <row r="9191" spans="1:4" hidden="1" x14ac:dyDescent="0.25">
      <c r="A9191" t="s">
        <v>234</v>
      </c>
      <c r="C9191">
        <v>1989</v>
      </c>
      <c r="D9191">
        <v>67.701999999999998</v>
      </c>
    </row>
    <row r="9192" spans="1:4" hidden="1" x14ac:dyDescent="0.25">
      <c r="A9192" t="s">
        <v>234</v>
      </c>
      <c r="C9192">
        <v>1990</v>
      </c>
      <c r="D9192">
        <v>68.064999999999998</v>
      </c>
    </row>
    <row r="9193" spans="1:4" hidden="1" x14ac:dyDescent="0.25">
      <c r="A9193" t="s">
        <v>234</v>
      </c>
      <c r="C9193">
        <v>1991</v>
      </c>
      <c r="D9193">
        <v>68.424999999999997</v>
      </c>
    </row>
    <row r="9194" spans="1:4" hidden="1" x14ac:dyDescent="0.25">
      <c r="A9194" t="s">
        <v>234</v>
      </c>
      <c r="C9194">
        <v>1992</v>
      </c>
      <c r="D9194">
        <v>68.783000000000001</v>
      </c>
    </row>
    <row r="9195" spans="1:4" hidden="1" x14ac:dyDescent="0.25">
      <c r="A9195" t="s">
        <v>234</v>
      </c>
      <c r="C9195">
        <v>1993</v>
      </c>
      <c r="D9195">
        <v>69.137</v>
      </c>
    </row>
    <row r="9196" spans="1:4" hidden="1" x14ac:dyDescent="0.25">
      <c r="A9196" t="s">
        <v>234</v>
      </c>
      <c r="C9196">
        <v>1994</v>
      </c>
      <c r="D9196">
        <v>69.486999999999995</v>
      </c>
    </row>
    <row r="9197" spans="1:4" hidden="1" x14ac:dyDescent="0.25">
      <c r="A9197" t="s">
        <v>234</v>
      </c>
      <c r="C9197">
        <v>1995</v>
      </c>
      <c r="D9197">
        <v>69.832999999999998</v>
      </c>
    </row>
    <row r="9198" spans="1:4" hidden="1" x14ac:dyDescent="0.25">
      <c r="A9198" t="s">
        <v>234</v>
      </c>
      <c r="C9198">
        <v>1996</v>
      </c>
      <c r="D9198">
        <v>70.176000000000002</v>
      </c>
    </row>
    <row r="9199" spans="1:4" hidden="1" x14ac:dyDescent="0.25">
      <c r="A9199" t="s">
        <v>234</v>
      </c>
      <c r="C9199">
        <v>1997</v>
      </c>
      <c r="D9199">
        <v>70.515000000000001</v>
      </c>
    </row>
    <row r="9200" spans="1:4" hidden="1" x14ac:dyDescent="0.25">
      <c r="A9200" t="s">
        <v>234</v>
      </c>
      <c r="C9200">
        <v>1998</v>
      </c>
      <c r="D9200">
        <v>70.850999999999999</v>
      </c>
    </row>
    <row r="9201" spans="1:4" hidden="1" x14ac:dyDescent="0.25">
      <c r="A9201" t="s">
        <v>234</v>
      </c>
      <c r="C9201">
        <v>1999</v>
      </c>
      <c r="D9201">
        <v>71.180000000000007</v>
      </c>
    </row>
    <row r="9202" spans="1:4" hidden="1" x14ac:dyDescent="0.25">
      <c r="A9202" t="s">
        <v>234</v>
      </c>
      <c r="C9202">
        <v>2000</v>
      </c>
      <c r="D9202">
        <v>71.5</v>
      </c>
    </row>
    <row r="9203" spans="1:4" hidden="1" x14ac:dyDescent="0.25">
      <c r="A9203" t="s">
        <v>234</v>
      </c>
      <c r="C9203">
        <v>2001</v>
      </c>
      <c r="D9203">
        <v>71.808000000000007</v>
      </c>
    </row>
    <row r="9204" spans="1:4" hidden="1" x14ac:dyDescent="0.25">
      <c r="A9204" t="s">
        <v>234</v>
      </c>
      <c r="C9204">
        <v>2002</v>
      </c>
      <c r="D9204">
        <v>72.102999999999994</v>
      </c>
    </row>
    <row r="9205" spans="1:4" hidden="1" x14ac:dyDescent="0.25">
      <c r="A9205" t="s">
        <v>234</v>
      </c>
      <c r="C9205">
        <v>2003</v>
      </c>
      <c r="D9205">
        <v>72.382999999999996</v>
      </c>
    </row>
    <row r="9206" spans="1:4" hidden="1" x14ac:dyDescent="0.25">
      <c r="A9206" t="s">
        <v>234</v>
      </c>
      <c r="C9206">
        <v>2004</v>
      </c>
      <c r="D9206">
        <v>72.647999999999996</v>
      </c>
    </row>
    <row r="9207" spans="1:4" hidden="1" x14ac:dyDescent="0.25">
      <c r="A9207" t="s">
        <v>234</v>
      </c>
      <c r="C9207">
        <v>2005</v>
      </c>
      <c r="D9207">
        <v>72.897999999999996</v>
      </c>
    </row>
    <row r="9208" spans="1:4" hidden="1" x14ac:dyDescent="0.25">
      <c r="A9208" t="s">
        <v>234</v>
      </c>
      <c r="C9208">
        <v>2006</v>
      </c>
      <c r="D9208">
        <v>73.134</v>
      </c>
    </row>
    <row r="9209" spans="1:4" hidden="1" x14ac:dyDescent="0.25">
      <c r="A9209" t="s">
        <v>234</v>
      </c>
      <c r="C9209">
        <v>2007</v>
      </c>
      <c r="D9209">
        <v>73.356999999999999</v>
      </c>
    </row>
    <row r="9210" spans="1:4" hidden="1" x14ac:dyDescent="0.25">
      <c r="A9210" t="s">
        <v>234</v>
      </c>
      <c r="C9210">
        <v>2008</v>
      </c>
      <c r="D9210">
        <v>73.572000000000003</v>
      </c>
    </row>
    <row r="9211" spans="1:4" hidden="1" x14ac:dyDescent="0.25">
      <c r="A9211" t="s">
        <v>234</v>
      </c>
      <c r="C9211">
        <v>2009</v>
      </c>
      <c r="D9211">
        <v>73.778000000000006</v>
      </c>
    </row>
    <row r="9212" spans="1:4" hidden="1" x14ac:dyDescent="0.25">
      <c r="A9212" t="s">
        <v>234</v>
      </c>
      <c r="C9212">
        <v>2010</v>
      </c>
      <c r="D9212">
        <v>73.977000000000004</v>
      </c>
    </row>
    <row r="9213" spans="1:4" hidden="1" x14ac:dyDescent="0.25">
      <c r="A9213" t="s">
        <v>234</v>
      </c>
      <c r="C9213">
        <v>2011</v>
      </c>
      <c r="D9213">
        <v>74.167000000000002</v>
      </c>
    </row>
    <row r="9214" spans="1:4" hidden="1" x14ac:dyDescent="0.25">
      <c r="A9214" t="s">
        <v>234</v>
      </c>
      <c r="C9214">
        <v>2012</v>
      </c>
      <c r="D9214">
        <v>74.347999999999999</v>
      </c>
    </row>
    <row r="9215" spans="1:4" hidden="1" x14ac:dyDescent="0.25">
      <c r="A9215" t="s">
        <v>234</v>
      </c>
      <c r="C9215">
        <v>2013</v>
      </c>
      <c r="D9215">
        <v>74.522000000000006</v>
      </c>
    </row>
    <row r="9216" spans="1:4" hidden="1" x14ac:dyDescent="0.25">
      <c r="A9216" t="s">
        <v>234</v>
      </c>
      <c r="C9216">
        <v>2014</v>
      </c>
      <c r="D9216">
        <v>74.69</v>
      </c>
    </row>
    <row r="9217" spans="1:4" hidden="1" x14ac:dyDescent="0.25">
      <c r="A9217" t="s">
        <v>234</v>
      </c>
      <c r="C9217">
        <v>2015</v>
      </c>
      <c r="D9217">
        <v>74.852000000000004</v>
      </c>
    </row>
    <row r="9218" spans="1:4" hidden="1" x14ac:dyDescent="0.25">
      <c r="A9218" t="s">
        <v>234</v>
      </c>
      <c r="C9218">
        <v>2016</v>
      </c>
      <c r="D9218">
        <v>75.012</v>
      </c>
    </row>
    <row r="9219" spans="1:4" hidden="1" x14ac:dyDescent="0.25">
      <c r="A9219" t="s">
        <v>234</v>
      </c>
      <c r="C9219">
        <v>2017</v>
      </c>
      <c r="D9219">
        <v>75.168999999999997</v>
      </c>
    </row>
    <row r="9220" spans="1:4" hidden="1" x14ac:dyDescent="0.25">
      <c r="A9220" t="s">
        <v>234</v>
      </c>
      <c r="C9220">
        <v>2018</v>
      </c>
      <c r="D9220">
        <v>75.326999999999998</v>
      </c>
    </row>
    <row r="9221" spans="1:4" hidden="1" x14ac:dyDescent="0.25">
      <c r="A9221" t="s">
        <v>234</v>
      </c>
      <c r="C9221">
        <v>2019</v>
      </c>
      <c r="D9221">
        <v>75.486000000000004</v>
      </c>
    </row>
    <row r="9222" spans="1:4" hidden="1" x14ac:dyDescent="0.25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 x14ac:dyDescent="0.25">
      <c r="A9223" t="s">
        <v>235</v>
      </c>
      <c r="B9223" t="s">
        <v>236</v>
      </c>
      <c r="C9223">
        <v>1924</v>
      </c>
      <c r="D9223">
        <v>53.700001</v>
      </c>
    </row>
    <row r="9224" spans="1:4" hidden="1" x14ac:dyDescent="0.25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 x14ac:dyDescent="0.25">
      <c r="A9225" t="s">
        <v>235</v>
      </c>
      <c r="B9225" t="s">
        <v>236</v>
      </c>
      <c r="C9225">
        <v>1950</v>
      </c>
      <c r="D9225">
        <v>59.686</v>
      </c>
    </row>
    <row r="9226" spans="1:4" hidden="1" x14ac:dyDescent="0.25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 x14ac:dyDescent="0.25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 x14ac:dyDescent="0.25">
      <c r="A9228" t="s">
        <v>235</v>
      </c>
      <c r="B9228" t="s">
        <v>236</v>
      </c>
      <c r="C9228">
        <v>1953</v>
      </c>
      <c r="D9228">
        <v>63.134</v>
      </c>
    </row>
    <row r="9229" spans="1:4" hidden="1" x14ac:dyDescent="0.25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 x14ac:dyDescent="0.25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 x14ac:dyDescent="0.25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 x14ac:dyDescent="0.25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 x14ac:dyDescent="0.25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 x14ac:dyDescent="0.25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 x14ac:dyDescent="0.25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 x14ac:dyDescent="0.25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 x14ac:dyDescent="0.25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 x14ac:dyDescent="0.25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 x14ac:dyDescent="0.25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 x14ac:dyDescent="0.25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 x14ac:dyDescent="0.25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 x14ac:dyDescent="0.25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 x14ac:dyDescent="0.25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 x14ac:dyDescent="0.25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 x14ac:dyDescent="0.25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 x14ac:dyDescent="0.25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 x14ac:dyDescent="0.25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 x14ac:dyDescent="0.25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 x14ac:dyDescent="0.25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 x14ac:dyDescent="0.25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 x14ac:dyDescent="0.25">
      <c r="A9251" t="s">
        <v>235</v>
      </c>
      <c r="B9251" t="s">
        <v>236</v>
      </c>
      <c r="C9251">
        <v>1976</v>
      </c>
      <c r="D9251">
        <v>69.19</v>
      </c>
    </row>
    <row r="9252" spans="1:4" hidden="1" x14ac:dyDescent="0.25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 x14ac:dyDescent="0.25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 x14ac:dyDescent="0.25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 x14ac:dyDescent="0.25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 x14ac:dyDescent="0.25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 x14ac:dyDescent="0.25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 x14ac:dyDescent="0.25">
      <c r="A9258" t="s">
        <v>235</v>
      </c>
      <c r="B9258" t="s">
        <v>236</v>
      </c>
      <c r="C9258">
        <v>1983</v>
      </c>
      <c r="D9258">
        <v>69.39</v>
      </c>
    </row>
    <row r="9259" spans="1:4" hidden="1" x14ac:dyDescent="0.25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 x14ac:dyDescent="0.25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 x14ac:dyDescent="0.25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 x14ac:dyDescent="0.25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 x14ac:dyDescent="0.25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 x14ac:dyDescent="0.25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 x14ac:dyDescent="0.25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 x14ac:dyDescent="0.25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 x14ac:dyDescent="0.25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 x14ac:dyDescent="0.25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 x14ac:dyDescent="0.25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 x14ac:dyDescent="0.25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 x14ac:dyDescent="0.25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 x14ac:dyDescent="0.25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 x14ac:dyDescent="0.25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 x14ac:dyDescent="0.25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 x14ac:dyDescent="0.25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 x14ac:dyDescent="0.25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 x14ac:dyDescent="0.25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 x14ac:dyDescent="0.25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 x14ac:dyDescent="0.25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 x14ac:dyDescent="0.25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 x14ac:dyDescent="0.25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 x14ac:dyDescent="0.25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 x14ac:dyDescent="0.25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 x14ac:dyDescent="0.25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 x14ac:dyDescent="0.25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 x14ac:dyDescent="0.25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 x14ac:dyDescent="0.25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 x14ac:dyDescent="0.25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 x14ac:dyDescent="0.25">
      <c r="A9289" t="s">
        <v>235</v>
      </c>
      <c r="B9289" t="s">
        <v>236</v>
      </c>
      <c r="C9289">
        <v>2014</v>
      </c>
      <c r="D9289">
        <v>74.491</v>
      </c>
    </row>
    <row r="9290" spans="1:4" hidden="1" x14ac:dyDescent="0.25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 x14ac:dyDescent="0.25">
      <c r="A9291" t="s">
        <v>235</v>
      </c>
      <c r="B9291" t="s">
        <v>236</v>
      </c>
      <c r="C9291">
        <v>2016</v>
      </c>
      <c r="D9291">
        <v>74.91</v>
      </c>
    </row>
    <row r="9292" spans="1:4" hidden="1" x14ac:dyDescent="0.25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 x14ac:dyDescent="0.25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 x14ac:dyDescent="0.25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 x14ac:dyDescent="0.25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 x14ac:dyDescent="0.25">
      <c r="A9296" t="s">
        <v>237</v>
      </c>
      <c r="B9296" t="s">
        <v>238</v>
      </c>
      <c r="C9296">
        <v>1951</v>
      </c>
      <c r="D9296">
        <v>59.814</v>
      </c>
    </row>
    <row r="9297" spans="1:4" hidden="1" x14ac:dyDescent="0.25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 x14ac:dyDescent="0.25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 x14ac:dyDescent="0.25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 x14ac:dyDescent="0.25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 x14ac:dyDescent="0.25">
      <c r="A9301" t="s">
        <v>237</v>
      </c>
      <c r="B9301" t="s">
        <v>238</v>
      </c>
      <c r="C9301">
        <v>1956</v>
      </c>
      <c r="D9301">
        <v>61.89</v>
      </c>
    </row>
    <row r="9302" spans="1:4" hidden="1" x14ac:dyDescent="0.25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 x14ac:dyDescent="0.25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 x14ac:dyDescent="0.25">
      <c r="A9304" t="s">
        <v>237</v>
      </c>
      <c r="B9304" t="s">
        <v>238</v>
      </c>
      <c r="C9304">
        <v>1959</v>
      </c>
      <c r="D9304">
        <v>62.945</v>
      </c>
    </row>
    <row r="9305" spans="1:4" hidden="1" x14ac:dyDescent="0.25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 x14ac:dyDescent="0.25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 x14ac:dyDescent="0.25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 x14ac:dyDescent="0.25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 x14ac:dyDescent="0.25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 x14ac:dyDescent="0.25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 x14ac:dyDescent="0.25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 x14ac:dyDescent="0.25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 x14ac:dyDescent="0.25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 x14ac:dyDescent="0.25">
      <c r="A9314" t="s">
        <v>237</v>
      </c>
      <c r="B9314" t="s">
        <v>238</v>
      </c>
      <c r="C9314">
        <v>1969</v>
      </c>
      <c r="D9314">
        <v>65.8</v>
      </c>
    </row>
    <row r="9315" spans="1:4" hidden="1" x14ac:dyDescent="0.25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 x14ac:dyDescent="0.25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 x14ac:dyDescent="0.25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 x14ac:dyDescent="0.25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 x14ac:dyDescent="0.25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 x14ac:dyDescent="0.25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 x14ac:dyDescent="0.25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 x14ac:dyDescent="0.25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 x14ac:dyDescent="0.25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 x14ac:dyDescent="0.25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 x14ac:dyDescent="0.25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 x14ac:dyDescent="0.25">
      <c r="A9326" t="s">
        <v>237</v>
      </c>
      <c r="B9326" t="s">
        <v>238</v>
      </c>
      <c r="C9326">
        <v>1981</v>
      </c>
      <c r="D9326">
        <v>68.113</v>
      </c>
    </row>
    <row r="9327" spans="1:4" hidden="1" x14ac:dyDescent="0.25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 x14ac:dyDescent="0.25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 x14ac:dyDescent="0.25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 x14ac:dyDescent="0.25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 x14ac:dyDescent="0.25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 x14ac:dyDescent="0.25">
      <c r="A9332" t="s">
        <v>237</v>
      </c>
      <c r="B9332" t="s">
        <v>238</v>
      </c>
      <c r="C9332">
        <v>1987</v>
      </c>
      <c r="D9332">
        <v>69.42</v>
      </c>
    </row>
    <row r="9333" spans="1:4" hidden="1" x14ac:dyDescent="0.25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 x14ac:dyDescent="0.25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 x14ac:dyDescent="0.25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 x14ac:dyDescent="0.25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 x14ac:dyDescent="0.25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 x14ac:dyDescent="0.25">
      <c r="A9338" t="s">
        <v>237</v>
      </c>
      <c r="B9338" t="s">
        <v>238</v>
      </c>
      <c r="C9338">
        <v>1993</v>
      </c>
      <c r="D9338">
        <v>71.3</v>
      </c>
    </row>
    <row r="9339" spans="1:4" hidden="1" x14ac:dyDescent="0.25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 x14ac:dyDescent="0.25">
      <c r="A9340" t="s">
        <v>237</v>
      </c>
      <c r="B9340" t="s">
        <v>238</v>
      </c>
      <c r="C9340">
        <v>1995</v>
      </c>
      <c r="D9340">
        <v>72.125</v>
      </c>
    </row>
    <row r="9341" spans="1:4" hidden="1" x14ac:dyDescent="0.25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 x14ac:dyDescent="0.25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 x14ac:dyDescent="0.25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 x14ac:dyDescent="0.25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 x14ac:dyDescent="0.25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 x14ac:dyDescent="0.25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 x14ac:dyDescent="0.25">
      <c r="A9347" t="s">
        <v>237</v>
      </c>
      <c r="B9347" t="s">
        <v>238</v>
      </c>
      <c r="C9347">
        <v>2002</v>
      </c>
      <c r="D9347">
        <v>75.488</v>
      </c>
    </row>
    <row r="9348" spans="1:4" hidden="1" x14ac:dyDescent="0.25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 x14ac:dyDescent="0.25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 x14ac:dyDescent="0.25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 x14ac:dyDescent="0.25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 x14ac:dyDescent="0.25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 x14ac:dyDescent="0.25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 x14ac:dyDescent="0.25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 x14ac:dyDescent="0.25">
      <c r="A9355" t="s">
        <v>237</v>
      </c>
      <c r="B9355" t="s">
        <v>238</v>
      </c>
      <c r="C9355">
        <v>2010</v>
      </c>
      <c r="D9355">
        <v>78.36</v>
      </c>
    </row>
    <row r="9356" spans="1:4" hidden="1" x14ac:dyDescent="0.25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 x14ac:dyDescent="0.25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 x14ac:dyDescent="0.25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 x14ac:dyDescent="0.25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 x14ac:dyDescent="0.25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 x14ac:dyDescent="0.25">
      <c r="A9361" t="s">
        <v>237</v>
      </c>
      <c r="B9361" t="s">
        <v>238</v>
      </c>
      <c r="C9361">
        <v>2016</v>
      </c>
      <c r="D9361">
        <v>78.8</v>
      </c>
    </row>
    <row r="9362" spans="1:4" hidden="1" x14ac:dyDescent="0.25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 x14ac:dyDescent="0.25">
      <c r="A9363" t="s">
        <v>237</v>
      </c>
      <c r="B9363" t="s">
        <v>238</v>
      </c>
      <c r="C9363">
        <v>2018</v>
      </c>
      <c r="D9363">
        <v>78.875</v>
      </c>
    </row>
    <row r="9364" spans="1:4" hidden="1" x14ac:dyDescent="0.25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 x14ac:dyDescent="0.25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 x14ac:dyDescent="0.25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 x14ac:dyDescent="0.25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 x14ac:dyDescent="0.25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 x14ac:dyDescent="0.25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 x14ac:dyDescent="0.25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 x14ac:dyDescent="0.25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 x14ac:dyDescent="0.25">
      <c r="A9372" t="s">
        <v>239</v>
      </c>
      <c r="B9372" t="s">
        <v>240</v>
      </c>
      <c r="C9372">
        <v>1957</v>
      </c>
      <c r="D9372">
        <v>47.006</v>
      </c>
    </row>
    <row r="9373" spans="1:4" hidden="1" x14ac:dyDescent="0.25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 x14ac:dyDescent="0.25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 x14ac:dyDescent="0.25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 x14ac:dyDescent="0.25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 x14ac:dyDescent="0.25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 x14ac:dyDescent="0.25">
      <c r="A9378" t="s">
        <v>239</v>
      </c>
      <c r="B9378" t="s">
        <v>240</v>
      </c>
      <c r="C9378">
        <v>1963</v>
      </c>
      <c r="D9378">
        <v>48.59</v>
      </c>
    </row>
    <row r="9379" spans="1:4" hidden="1" x14ac:dyDescent="0.25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 x14ac:dyDescent="0.25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 x14ac:dyDescent="0.25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 x14ac:dyDescent="0.25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 x14ac:dyDescent="0.25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 x14ac:dyDescent="0.25">
      <c r="A9384" t="s">
        <v>239</v>
      </c>
      <c r="B9384" t="s">
        <v>240</v>
      </c>
      <c r="C9384">
        <v>1969</v>
      </c>
      <c r="D9384">
        <v>50.18</v>
      </c>
    </row>
    <row r="9385" spans="1:4" hidden="1" x14ac:dyDescent="0.25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 x14ac:dyDescent="0.25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 x14ac:dyDescent="0.25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 x14ac:dyDescent="0.25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 x14ac:dyDescent="0.25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 x14ac:dyDescent="0.25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 x14ac:dyDescent="0.25">
      <c r="A9391" t="s">
        <v>239</v>
      </c>
      <c r="B9391" t="s">
        <v>240</v>
      </c>
      <c r="C9391">
        <v>1976</v>
      </c>
      <c r="D9391">
        <v>54.03</v>
      </c>
    </row>
    <row r="9392" spans="1:4" hidden="1" x14ac:dyDescent="0.25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 x14ac:dyDescent="0.25">
      <c r="A9393" t="s">
        <v>239</v>
      </c>
      <c r="B9393" t="s">
        <v>240</v>
      </c>
      <c r="C9393">
        <v>1978</v>
      </c>
      <c r="D9393">
        <v>55.39</v>
      </c>
    </row>
    <row r="9394" spans="1:4" hidden="1" x14ac:dyDescent="0.25">
      <c r="A9394" t="s">
        <v>239</v>
      </c>
      <c r="B9394" t="s">
        <v>240</v>
      </c>
      <c r="C9394">
        <v>1979</v>
      </c>
      <c r="D9394">
        <v>56.058</v>
      </c>
    </row>
    <row r="9395" spans="1:4" hidden="1" x14ac:dyDescent="0.25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 x14ac:dyDescent="0.25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 x14ac:dyDescent="0.25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 x14ac:dyDescent="0.25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 x14ac:dyDescent="0.25">
      <c r="A9399" t="s">
        <v>239</v>
      </c>
      <c r="B9399" t="s">
        <v>240</v>
      </c>
      <c r="C9399">
        <v>1984</v>
      </c>
      <c r="D9399">
        <v>58.91</v>
      </c>
    </row>
    <row r="9400" spans="1:4" hidden="1" x14ac:dyDescent="0.25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 x14ac:dyDescent="0.25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 x14ac:dyDescent="0.25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 x14ac:dyDescent="0.25">
      <c r="A9403" t="s">
        <v>239</v>
      </c>
      <c r="B9403" t="s">
        <v>240</v>
      </c>
      <c r="C9403">
        <v>1988</v>
      </c>
      <c r="D9403">
        <v>60</v>
      </c>
    </row>
    <row r="9404" spans="1:4" hidden="1" x14ac:dyDescent="0.25">
      <c r="A9404" t="s">
        <v>239</v>
      </c>
      <c r="B9404" t="s">
        <v>240</v>
      </c>
      <c r="C9404">
        <v>1989</v>
      </c>
      <c r="D9404">
        <v>60.003</v>
      </c>
    </row>
    <row r="9405" spans="1:4" hidden="1" x14ac:dyDescent="0.25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 x14ac:dyDescent="0.25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 x14ac:dyDescent="0.25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 x14ac:dyDescent="0.25">
      <c r="A9408" t="s">
        <v>239</v>
      </c>
      <c r="B9408" t="s">
        <v>240</v>
      </c>
      <c r="C9408">
        <v>1993</v>
      </c>
      <c r="D9408">
        <v>58.05</v>
      </c>
    </row>
    <row r="9409" spans="1:4" hidden="1" x14ac:dyDescent="0.25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 x14ac:dyDescent="0.25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 x14ac:dyDescent="0.25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 x14ac:dyDescent="0.25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 x14ac:dyDescent="0.25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 x14ac:dyDescent="0.25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 x14ac:dyDescent="0.25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 x14ac:dyDescent="0.25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 x14ac:dyDescent="0.25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 x14ac:dyDescent="0.25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 x14ac:dyDescent="0.25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 x14ac:dyDescent="0.25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 x14ac:dyDescent="0.25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 x14ac:dyDescent="0.25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 x14ac:dyDescent="0.25">
      <c r="A9423" t="s">
        <v>239</v>
      </c>
      <c r="B9423" t="s">
        <v>240</v>
      </c>
      <c r="C9423">
        <v>2008</v>
      </c>
      <c r="D9423">
        <v>43.384</v>
      </c>
    </row>
    <row r="9424" spans="1:4" hidden="1" x14ac:dyDescent="0.25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 x14ac:dyDescent="0.25">
      <c r="A9425" t="s">
        <v>239</v>
      </c>
      <c r="B9425" t="s">
        <v>240</v>
      </c>
      <c r="C9425">
        <v>2010</v>
      </c>
      <c r="D9425">
        <v>45.1</v>
      </c>
    </row>
    <row r="9426" spans="1:4" hidden="1" x14ac:dyDescent="0.25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 x14ac:dyDescent="0.25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 x14ac:dyDescent="0.25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 x14ac:dyDescent="0.25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 x14ac:dyDescent="0.25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 x14ac:dyDescent="0.25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 x14ac:dyDescent="0.25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 x14ac:dyDescent="0.25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 x14ac:dyDescent="0.25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 x14ac:dyDescent="0.25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 x14ac:dyDescent="0.25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 x14ac:dyDescent="0.25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 x14ac:dyDescent="0.25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 x14ac:dyDescent="0.25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 x14ac:dyDescent="0.25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 x14ac:dyDescent="0.25">
      <c r="A9441" t="s">
        <v>241</v>
      </c>
      <c r="B9441" t="s">
        <v>242</v>
      </c>
      <c r="C9441">
        <v>1956</v>
      </c>
      <c r="D9441">
        <v>33.369</v>
      </c>
    </row>
    <row r="9442" spans="1:4" hidden="1" x14ac:dyDescent="0.25">
      <c r="A9442" t="s">
        <v>241</v>
      </c>
      <c r="B9442" t="s">
        <v>242</v>
      </c>
      <c r="C9442">
        <v>1957</v>
      </c>
      <c r="D9442">
        <v>33.573</v>
      </c>
    </row>
    <row r="9443" spans="1:4" hidden="1" x14ac:dyDescent="0.25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 x14ac:dyDescent="0.25">
      <c r="A9444" t="s">
        <v>241</v>
      </c>
      <c r="B9444" t="s">
        <v>242</v>
      </c>
      <c r="C9444">
        <v>1959</v>
      </c>
      <c r="D9444">
        <v>34.009</v>
      </c>
    </row>
    <row r="9445" spans="1:4" hidden="1" x14ac:dyDescent="0.25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 x14ac:dyDescent="0.25">
      <c r="A9446" t="s">
        <v>241</v>
      </c>
      <c r="B9446" t="s">
        <v>242</v>
      </c>
      <c r="C9446">
        <v>1961</v>
      </c>
      <c r="D9446">
        <v>34.56</v>
      </c>
    </row>
    <row r="9447" spans="1:4" hidden="1" x14ac:dyDescent="0.25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 x14ac:dyDescent="0.25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 x14ac:dyDescent="0.25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 x14ac:dyDescent="0.25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 x14ac:dyDescent="0.25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 x14ac:dyDescent="0.25">
      <c r="A9452" t="s">
        <v>241</v>
      </c>
      <c r="B9452" t="s">
        <v>242</v>
      </c>
      <c r="C9452">
        <v>1967</v>
      </c>
      <c r="D9452">
        <v>37.491</v>
      </c>
    </row>
    <row r="9453" spans="1:4" hidden="1" x14ac:dyDescent="0.25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 x14ac:dyDescent="0.25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 x14ac:dyDescent="0.25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 x14ac:dyDescent="0.25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 x14ac:dyDescent="0.25">
      <c r="A9457" t="s">
        <v>241</v>
      </c>
      <c r="B9457" t="s">
        <v>242</v>
      </c>
      <c r="C9457">
        <v>1972</v>
      </c>
      <c r="D9457">
        <v>40.65</v>
      </c>
    </row>
    <row r="9458" spans="1:4" hidden="1" x14ac:dyDescent="0.25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 x14ac:dyDescent="0.25">
      <c r="A9459" t="s">
        <v>241</v>
      </c>
      <c r="B9459" t="s">
        <v>242</v>
      </c>
      <c r="C9459">
        <v>1974</v>
      </c>
      <c r="D9459">
        <v>42.061</v>
      </c>
    </row>
    <row r="9460" spans="1:4" hidden="1" x14ac:dyDescent="0.25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 x14ac:dyDescent="0.25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 x14ac:dyDescent="0.25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 x14ac:dyDescent="0.25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 x14ac:dyDescent="0.25">
      <c r="A9464" t="s">
        <v>241</v>
      </c>
      <c r="B9464" t="s">
        <v>242</v>
      </c>
      <c r="C9464">
        <v>1979</v>
      </c>
      <c r="D9464">
        <v>45.52</v>
      </c>
    </row>
    <row r="9465" spans="1:4" hidden="1" x14ac:dyDescent="0.25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 x14ac:dyDescent="0.25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 x14ac:dyDescent="0.25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 x14ac:dyDescent="0.25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 x14ac:dyDescent="0.25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 x14ac:dyDescent="0.25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 x14ac:dyDescent="0.25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 x14ac:dyDescent="0.25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 x14ac:dyDescent="0.25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 x14ac:dyDescent="0.25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 x14ac:dyDescent="0.25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 x14ac:dyDescent="0.25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 x14ac:dyDescent="0.25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 x14ac:dyDescent="0.25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 x14ac:dyDescent="0.25">
      <c r="A9479" t="s">
        <v>241</v>
      </c>
      <c r="B9479" t="s">
        <v>242</v>
      </c>
      <c r="C9479">
        <v>1994</v>
      </c>
      <c r="D9479">
        <v>47.506</v>
      </c>
    </row>
    <row r="9480" spans="1:4" hidden="1" x14ac:dyDescent="0.25">
      <c r="A9480" t="s">
        <v>241</v>
      </c>
      <c r="B9480" t="s">
        <v>242</v>
      </c>
      <c r="C9480">
        <v>1995</v>
      </c>
      <c r="D9480">
        <v>48.314</v>
      </c>
    </row>
    <row r="9481" spans="1:4" hidden="1" x14ac:dyDescent="0.25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 x14ac:dyDescent="0.25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 x14ac:dyDescent="0.25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 x14ac:dyDescent="0.25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 x14ac:dyDescent="0.25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 x14ac:dyDescent="0.25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 x14ac:dyDescent="0.25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 x14ac:dyDescent="0.25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 x14ac:dyDescent="0.25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 x14ac:dyDescent="0.25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 x14ac:dyDescent="0.25">
      <c r="A9491" t="s">
        <v>241</v>
      </c>
      <c r="B9491" t="s">
        <v>242</v>
      </c>
      <c r="C9491">
        <v>2006</v>
      </c>
      <c r="D9491">
        <v>56.4</v>
      </c>
    </row>
    <row r="9492" spans="1:4" hidden="1" x14ac:dyDescent="0.25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 x14ac:dyDescent="0.25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 x14ac:dyDescent="0.25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 x14ac:dyDescent="0.25">
      <c r="A9495" t="s">
        <v>241</v>
      </c>
      <c r="B9495" t="s">
        <v>242</v>
      </c>
      <c r="C9495">
        <v>2010</v>
      </c>
      <c r="D9495">
        <v>59.6</v>
      </c>
    </row>
    <row r="9496" spans="1:4" hidden="1" x14ac:dyDescent="0.25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 x14ac:dyDescent="0.25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 x14ac:dyDescent="0.25">
      <c r="A9498" t="s">
        <v>241</v>
      </c>
      <c r="B9498" t="s">
        <v>242</v>
      </c>
      <c r="C9498">
        <v>2013</v>
      </c>
      <c r="D9498">
        <v>61.186</v>
      </c>
    </row>
    <row r="9499" spans="1:4" hidden="1" x14ac:dyDescent="0.25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 x14ac:dyDescent="0.25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 x14ac:dyDescent="0.25">
      <c r="A9501" t="s">
        <v>241</v>
      </c>
      <c r="B9501" t="s">
        <v>242</v>
      </c>
      <c r="C9501">
        <v>2016</v>
      </c>
      <c r="D9501">
        <v>62.802</v>
      </c>
    </row>
    <row r="9502" spans="1:4" hidden="1" x14ac:dyDescent="0.25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 x14ac:dyDescent="0.25">
      <c r="A9503" t="s">
        <v>241</v>
      </c>
      <c r="B9503" t="s">
        <v>242</v>
      </c>
      <c r="C9503">
        <v>2018</v>
      </c>
      <c r="D9503">
        <v>63.73</v>
      </c>
    </row>
    <row r="9504" spans="1:4" hidden="1" x14ac:dyDescent="0.25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 x14ac:dyDescent="0.25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 x14ac:dyDescent="0.25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 x14ac:dyDescent="0.25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 x14ac:dyDescent="0.25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 x14ac:dyDescent="0.25">
      <c r="A9509" t="s">
        <v>243</v>
      </c>
      <c r="B9509" t="s">
        <v>244</v>
      </c>
      <c r="C9509">
        <v>1954</v>
      </c>
      <c r="D9509">
        <v>36.506</v>
      </c>
    </row>
    <row r="9510" spans="1:4" hidden="1" x14ac:dyDescent="0.25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 x14ac:dyDescent="0.25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 x14ac:dyDescent="0.25">
      <c r="A9512" t="s">
        <v>243</v>
      </c>
      <c r="B9512" t="s">
        <v>244</v>
      </c>
      <c r="C9512">
        <v>1957</v>
      </c>
      <c r="D9512">
        <v>38.54</v>
      </c>
    </row>
    <row r="9513" spans="1:4" hidden="1" x14ac:dyDescent="0.25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 x14ac:dyDescent="0.25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 x14ac:dyDescent="0.25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 x14ac:dyDescent="0.25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 x14ac:dyDescent="0.25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 x14ac:dyDescent="0.25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 x14ac:dyDescent="0.25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 x14ac:dyDescent="0.25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 x14ac:dyDescent="0.25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 x14ac:dyDescent="0.25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 x14ac:dyDescent="0.25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 x14ac:dyDescent="0.25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 x14ac:dyDescent="0.25">
      <c r="A9525" t="s">
        <v>243</v>
      </c>
      <c r="B9525" t="s">
        <v>244</v>
      </c>
      <c r="C9525">
        <v>1970</v>
      </c>
      <c r="D9525">
        <v>56.052</v>
      </c>
    </row>
    <row r="9526" spans="1:4" hidden="1" x14ac:dyDescent="0.25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 x14ac:dyDescent="0.25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 x14ac:dyDescent="0.25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 x14ac:dyDescent="0.25">
      <c r="A9529" t="s">
        <v>243</v>
      </c>
      <c r="B9529" t="s">
        <v>244</v>
      </c>
      <c r="C9529">
        <v>1974</v>
      </c>
      <c r="D9529">
        <v>59.77</v>
      </c>
    </row>
    <row r="9530" spans="1:4" hidden="1" x14ac:dyDescent="0.25">
      <c r="A9530" t="s">
        <v>243</v>
      </c>
      <c r="B9530" t="s">
        <v>244</v>
      </c>
      <c r="C9530">
        <v>1975</v>
      </c>
      <c r="D9530">
        <v>60.6</v>
      </c>
    </row>
    <row r="9531" spans="1:4" hidden="1" x14ac:dyDescent="0.25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 x14ac:dyDescent="0.25">
      <c r="A9532" t="s">
        <v>243</v>
      </c>
      <c r="B9532" t="s">
        <v>244</v>
      </c>
      <c r="C9532">
        <v>1977</v>
      </c>
      <c r="D9532">
        <v>62.15</v>
      </c>
    </row>
    <row r="9533" spans="1:4" hidden="1" x14ac:dyDescent="0.25">
      <c r="A9533" t="s">
        <v>243</v>
      </c>
      <c r="B9533" t="s">
        <v>244</v>
      </c>
      <c r="C9533">
        <v>1978</v>
      </c>
      <c r="D9533">
        <v>62.869</v>
      </c>
    </row>
    <row r="9534" spans="1:4" hidden="1" x14ac:dyDescent="0.25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 x14ac:dyDescent="0.25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 x14ac:dyDescent="0.25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 x14ac:dyDescent="0.25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 x14ac:dyDescent="0.25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 x14ac:dyDescent="0.25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 x14ac:dyDescent="0.25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 x14ac:dyDescent="0.25">
      <c r="A9541" t="s">
        <v>243</v>
      </c>
      <c r="B9541" t="s">
        <v>244</v>
      </c>
      <c r="C9541">
        <v>1986</v>
      </c>
      <c r="D9541">
        <v>67.03</v>
      </c>
    </row>
    <row r="9542" spans="1:4" hidden="1" x14ac:dyDescent="0.25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 x14ac:dyDescent="0.25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 x14ac:dyDescent="0.25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 x14ac:dyDescent="0.25">
      <c r="A9545" t="s">
        <v>243</v>
      </c>
      <c r="B9545" t="s">
        <v>244</v>
      </c>
      <c r="C9545">
        <v>1990</v>
      </c>
      <c r="D9545">
        <v>68.503</v>
      </c>
    </row>
    <row r="9546" spans="1:4" hidden="1" x14ac:dyDescent="0.25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 x14ac:dyDescent="0.25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 x14ac:dyDescent="0.25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 x14ac:dyDescent="0.25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 x14ac:dyDescent="0.25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 x14ac:dyDescent="0.25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 x14ac:dyDescent="0.25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 x14ac:dyDescent="0.25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 x14ac:dyDescent="0.25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 x14ac:dyDescent="0.25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 x14ac:dyDescent="0.25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 x14ac:dyDescent="0.25">
      <c r="A9557" t="s">
        <v>243</v>
      </c>
      <c r="B9557" t="s">
        <v>244</v>
      </c>
      <c r="C9557">
        <v>2002</v>
      </c>
      <c r="D9557">
        <v>71.244</v>
      </c>
    </row>
    <row r="9558" spans="1:4" hidden="1" x14ac:dyDescent="0.25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 x14ac:dyDescent="0.25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 x14ac:dyDescent="0.25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 x14ac:dyDescent="0.25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 x14ac:dyDescent="0.25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 x14ac:dyDescent="0.25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 x14ac:dyDescent="0.25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 x14ac:dyDescent="0.25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 x14ac:dyDescent="0.25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 x14ac:dyDescent="0.25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 x14ac:dyDescent="0.25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 x14ac:dyDescent="0.25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 x14ac:dyDescent="0.25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 x14ac:dyDescent="0.25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 x14ac:dyDescent="0.25">
      <c r="A9572" t="s">
        <v>243</v>
      </c>
      <c r="B9572" t="s">
        <v>244</v>
      </c>
      <c r="C9572">
        <v>2017</v>
      </c>
      <c r="D9572">
        <v>72.52</v>
      </c>
    </row>
    <row r="9573" spans="1:4" hidden="1" x14ac:dyDescent="0.25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 x14ac:dyDescent="0.25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 x14ac:dyDescent="0.25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 x14ac:dyDescent="0.25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 x14ac:dyDescent="0.25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 x14ac:dyDescent="0.25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 x14ac:dyDescent="0.25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 x14ac:dyDescent="0.25">
      <c r="A9580" t="s">
        <v>245</v>
      </c>
      <c r="B9580" t="s">
        <v>246</v>
      </c>
      <c r="C9580">
        <v>1955</v>
      </c>
      <c r="D9580">
        <v>68.69</v>
      </c>
    </row>
    <row r="9581" spans="1:4" hidden="1" x14ac:dyDescent="0.25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 x14ac:dyDescent="0.25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 x14ac:dyDescent="0.25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 x14ac:dyDescent="0.25">
      <c r="A9584" t="s">
        <v>245</v>
      </c>
      <c r="B9584" t="s">
        <v>246</v>
      </c>
      <c r="C9584">
        <v>1959</v>
      </c>
      <c r="D9584">
        <v>70.006</v>
      </c>
    </row>
    <row r="9585" spans="1:4" hidden="1" x14ac:dyDescent="0.25">
      <c r="A9585" t="s">
        <v>245</v>
      </c>
      <c r="B9585" t="s">
        <v>246</v>
      </c>
      <c r="C9585">
        <v>1960</v>
      </c>
      <c r="D9585">
        <v>70.241</v>
      </c>
    </row>
    <row r="9586" spans="1:4" hidden="1" x14ac:dyDescent="0.25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 x14ac:dyDescent="0.25">
      <c r="A9587" t="s">
        <v>245</v>
      </c>
      <c r="B9587" t="s">
        <v>246</v>
      </c>
      <c r="C9587">
        <v>1962</v>
      </c>
      <c r="D9587">
        <v>70.613</v>
      </c>
    </row>
    <row r="9588" spans="1:4" hidden="1" x14ac:dyDescent="0.25">
      <c r="A9588" t="s">
        <v>245</v>
      </c>
      <c r="B9588" t="s">
        <v>246</v>
      </c>
      <c r="C9588">
        <v>1963</v>
      </c>
      <c r="D9588">
        <v>70.759</v>
      </c>
    </row>
    <row r="9589" spans="1:4" hidden="1" x14ac:dyDescent="0.25">
      <c r="A9589" t="s">
        <v>245</v>
      </c>
      <c r="B9589" t="s">
        <v>246</v>
      </c>
      <c r="C9589">
        <v>1964</v>
      </c>
      <c r="D9589">
        <v>70.884</v>
      </c>
    </row>
    <row r="9590" spans="1:4" hidden="1" x14ac:dyDescent="0.25">
      <c r="A9590" t="s">
        <v>245</v>
      </c>
      <c r="B9590" t="s">
        <v>246</v>
      </c>
      <c r="C9590">
        <v>1965</v>
      </c>
      <c r="D9590">
        <v>70.991</v>
      </c>
    </row>
    <row r="9591" spans="1:4" hidden="1" x14ac:dyDescent="0.25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 x14ac:dyDescent="0.25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 x14ac:dyDescent="0.25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 x14ac:dyDescent="0.25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 x14ac:dyDescent="0.25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 x14ac:dyDescent="0.25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 x14ac:dyDescent="0.25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 x14ac:dyDescent="0.25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 x14ac:dyDescent="0.25">
      <c r="A9599" t="s">
        <v>245</v>
      </c>
      <c r="B9599" t="s">
        <v>246</v>
      </c>
      <c r="C9599">
        <v>1974</v>
      </c>
      <c r="D9599">
        <v>72.02</v>
      </c>
    </row>
    <row r="9600" spans="1:4" hidden="1" x14ac:dyDescent="0.25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 x14ac:dyDescent="0.25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 x14ac:dyDescent="0.25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 x14ac:dyDescent="0.25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 x14ac:dyDescent="0.25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 x14ac:dyDescent="0.25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 x14ac:dyDescent="0.25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 x14ac:dyDescent="0.25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 x14ac:dyDescent="0.25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 x14ac:dyDescent="0.25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 x14ac:dyDescent="0.25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 x14ac:dyDescent="0.25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 x14ac:dyDescent="0.25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 x14ac:dyDescent="0.25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 x14ac:dyDescent="0.25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 x14ac:dyDescent="0.25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 x14ac:dyDescent="0.25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 x14ac:dyDescent="0.25">
      <c r="A9617" t="s">
        <v>245</v>
      </c>
      <c r="B9617" t="s">
        <v>246</v>
      </c>
      <c r="C9617">
        <v>1992</v>
      </c>
      <c r="D9617">
        <v>76.48</v>
      </c>
    </row>
    <row r="9618" spans="1:4" hidden="1" x14ac:dyDescent="0.25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 x14ac:dyDescent="0.25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 x14ac:dyDescent="0.25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 x14ac:dyDescent="0.25">
      <c r="A9621" t="s">
        <v>245</v>
      </c>
      <c r="B9621" t="s">
        <v>246</v>
      </c>
      <c r="C9621">
        <v>1996</v>
      </c>
      <c r="D9621">
        <v>77.259</v>
      </c>
    </row>
    <row r="9622" spans="1:4" hidden="1" x14ac:dyDescent="0.25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 x14ac:dyDescent="0.25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 x14ac:dyDescent="0.25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 x14ac:dyDescent="0.25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 x14ac:dyDescent="0.25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 x14ac:dyDescent="0.25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 x14ac:dyDescent="0.25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 x14ac:dyDescent="0.25">
      <c r="A9629" t="s">
        <v>245</v>
      </c>
      <c r="B9629" t="s">
        <v>246</v>
      </c>
      <c r="C9629">
        <v>2004</v>
      </c>
      <c r="D9629">
        <v>80.256</v>
      </c>
    </row>
    <row r="9630" spans="1:4" hidden="1" x14ac:dyDescent="0.25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 x14ac:dyDescent="0.25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 x14ac:dyDescent="0.25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 x14ac:dyDescent="0.25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 x14ac:dyDescent="0.25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 x14ac:dyDescent="0.25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 x14ac:dyDescent="0.25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 x14ac:dyDescent="0.25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 x14ac:dyDescent="0.25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 x14ac:dyDescent="0.25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 x14ac:dyDescent="0.25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 x14ac:dyDescent="0.25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 x14ac:dyDescent="0.25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 x14ac:dyDescent="0.25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 x14ac:dyDescent="0.25">
      <c r="A9644" t="s">
        <v>245</v>
      </c>
      <c r="B9644" t="s">
        <v>246</v>
      </c>
      <c r="C9644">
        <v>2019</v>
      </c>
      <c r="D9644">
        <v>82.494</v>
      </c>
    </row>
    <row r="9645" spans="1:4" hidden="1" x14ac:dyDescent="0.25">
      <c r="A9645" t="s">
        <v>247</v>
      </c>
      <c r="B9645" t="s">
        <v>248</v>
      </c>
      <c r="C9645">
        <v>1900</v>
      </c>
      <c r="D9645">
        <v>41.700001</v>
      </c>
    </row>
    <row r="9646" spans="1:4" hidden="1" x14ac:dyDescent="0.25">
      <c r="A9646" t="s">
        <v>247</v>
      </c>
      <c r="B9646" t="s">
        <v>248</v>
      </c>
      <c r="C9646">
        <v>1925</v>
      </c>
      <c r="D9646">
        <v>50.5</v>
      </c>
    </row>
    <row r="9647" spans="1:4" hidden="1" x14ac:dyDescent="0.25">
      <c r="A9647" t="s">
        <v>247</v>
      </c>
      <c r="B9647" t="s">
        <v>248</v>
      </c>
      <c r="C9647">
        <v>1950</v>
      </c>
      <c r="D9647">
        <v>57.65</v>
      </c>
    </row>
    <row r="9648" spans="1:4" hidden="1" x14ac:dyDescent="0.25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 x14ac:dyDescent="0.25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 x14ac:dyDescent="0.25">
      <c r="A9650" t="s">
        <v>247</v>
      </c>
      <c r="B9650" t="s">
        <v>248</v>
      </c>
      <c r="C9650">
        <v>1953</v>
      </c>
      <c r="D9650">
        <v>61.689</v>
      </c>
    </row>
    <row r="9651" spans="1:4" hidden="1" x14ac:dyDescent="0.25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 x14ac:dyDescent="0.25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 x14ac:dyDescent="0.25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 x14ac:dyDescent="0.25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 x14ac:dyDescent="0.25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 x14ac:dyDescent="0.25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 x14ac:dyDescent="0.25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 x14ac:dyDescent="0.25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 x14ac:dyDescent="0.25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 x14ac:dyDescent="0.25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 x14ac:dyDescent="0.25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 x14ac:dyDescent="0.25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 x14ac:dyDescent="0.25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 x14ac:dyDescent="0.25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 x14ac:dyDescent="0.25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 x14ac:dyDescent="0.25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 x14ac:dyDescent="0.25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 x14ac:dyDescent="0.25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 x14ac:dyDescent="0.25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 x14ac:dyDescent="0.25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 x14ac:dyDescent="0.25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 x14ac:dyDescent="0.25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 x14ac:dyDescent="0.25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 x14ac:dyDescent="0.25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 x14ac:dyDescent="0.25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 x14ac:dyDescent="0.25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 x14ac:dyDescent="0.25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 x14ac:dyDescent="0.25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 x14ac:dyDescent="0.25">
      <c r="A9679" t="s">
        <v>247</v>
      </c>
      <c r="B9679" t="s">
        <v>248</v>
      </c>
      <c r="C9679">
        <v>1982</v>
      </c>
      <c r="D9679">
        <v>70.625</v>
      </c>
    </row>
    <row r="9680" spans="1:4" hidden="1" x14ac:dyDescent="0.25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 x14ac:dyDescent="0.25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 x14ac:dyDescent="0.25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 x14ac:dyDescent="0.25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 x14ac:dyDescent="0.25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 x14ac:dyDescent="0.25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 x14ac:dyDescent="0.25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 x14ac:dyDescent="0.25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 x14ac:dyDescent="0.25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 x14ac:dyDescent="0.25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 x14ac:dyDescent="0.25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 x14ac:dyDescent="0.25">
      <c r="A9691" t="s">
        <v>247</v>
      </c>
      <c r="B9691" t="s">
        <v>248</v>
      </c>
      <c r="C9691">
        <v>1994</v>
      </c>
      <c r="D9691">
        <v>69.744</v>
      </c>
    </row>
    <row r="9692" spans="1:4" hidden="1" x14ac:dyDescent="0.25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 x14ac:dyDescent="0.25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 x14ac:dyDescent="0.25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 x14ac:dyDescent="0.25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 x14ac:dyDescent="0.25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 x14ac:dyDescent="0.25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 x14ac:dyDescent="0.25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 x14ac:dyDescent="0.25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 x14ac:dyDescent="0.25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 x14ac:dyDescent="0.25">
      <c r="A9701" t="s">
        <v>247</v>
      </c>
      <c r="B9701" t="s">
        <v>248</v>
      </c>
      <c r="C9701">
        <v>2004</v>
      </c>
      <c r="D9701">
        <v>71.619</v>
      </c>
    </row>
    <row r="9702" spans="1:4" hidden="1" x14ac:dyDescent="0.25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 x14ac:dyDescent="0.25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 x14ac:dyDescent="0.25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 x14ac:dyDescent="0.25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 x14ac:dyDescent="0.25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 x14ac:dyDescent="0.25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 x14ac:dyDescent="0.25">
      <c r="A9708" t="s">
        <v>247</v>
      </c>
      <c r="B9708" t="s">
        <v>248</v>
      </c>
      <c r="C9708">
        <v>2011</v>
      </c>
      <c r="D9708">
        <v>73.256</v>
      </c>
    </row>
    <row r="9709" spans="1:4" hidden="1" x14ac:dyDescent="0.25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 x14ac:dyDescent="0.25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 x14ac:dyDescent="0.25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 x14ac:dyDescent="0.25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 x14ac:dyDescent="0.25">
      <c r="A9713" t="s">
        <v>247</v>
      </c>
      <c r="B9713" t="s">
        <v>248</v>
      </c>
      <c r="C9713">
        <v>2016</v>
      </c>
      <c r="D9713">
        <v>75.238</v>
      </c>
    </row>
    <row r="9714" spans="1:4" hidden="1" x14ac:dyDescent="0.25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 x14ac:dyDescent="0.25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 x14ac:dyDescent="0.25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 x14ac:dyDescent="0.25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 x14ac:dyDescent="0.25">
      <c r="A9718" t="s">
        <v>249</v>
      </c>
      <c r="B9718" t="s">
        <v>250</v>
      </c>
      <c r="C9718">
        <v>1902</v>
      </c>
      <c r="D9718">
        <v>48.056801</v>
      </c>
    </row>
    <row r="9719" spans="1:4" hidden="1" x14ac:dyDescent="0.25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 x14ac:dyDescent="0.25">
      <c r="A9720" t="s">
        <v>249</v>
      </c>
      <c r="B9720" t="s">
        <v>250</v>
      </c>
      <c r="C9720">
        <v>1904</v>
      </c>
      <c r="D9720">
        <v>44.827202</v>
      </c>
    </row>
    <row r="9721" spans="1:4" hidden="1" x14ac:dyDescent="0.25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 x14ac:dyDescent="0.25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 x14ac:dyDescent="0.25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 x14ac:dyDescent="0.25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 x14ac:dyDescent="0.25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 x14ac:dyDescent="0.25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 x14ac:dyDescent="0.25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 x14ac:dyDescent="0.25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 x14ac:dyDescent="0.25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 x14ac:dyDescent="0.25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 x14ac:dyDescent="0.25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 x14ac:dyDescent="0.25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 x14ac:dyDescent="0.25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 x14ac:dyDescent="0.25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 x14ac:dyDescent="0.25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 x14ac:dyDescent="0.25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 x14ac:dyDescent="0.25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 x14ac:dyDescent="0.25">
      <c r="A9738" t="s">
        <v>249</v>
      </c>
      <c r="B9738" t="s">
        <v>250</v>
      </c>
      <c r="C9738">
        <v>1922</v>
      </c>
      <c r="D9738">
        <v>55.266399</v>
      </c>
    </row>
    <row r="9739" spans="1:4" hidden="1" x14ac:dyDescent="0.25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 x14ac:dyDescent="0.25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 x14ac:dyDescent="0.25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 x14ac:dyDescent="0.25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 x14ac:dyDescent="0.25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 x14ac:dyDescent="0.25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 x14ac:dyDescent="0.25">
      <c r="A9745" t="s">
        <v>249</v>
      </c>
      <c r="B9745" t="s">
        <v>250</v>
      </c>
      <c r="C9745">
        <v>1929</v>
      </c>
      <c r="D9745">
        <v>52.703201</v>
      </c>
    </row>
    <row r="9746" spans="1:4" hidden="1" x14ac:dyDescent="0.25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 x14ac:dyDescent="0.25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 x14ac:dyDescent="0.25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 x14ac:dyDescent="0.25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 x14ac:dyDescent="0.25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 x14ac:dyDescent="0.25">
      <c r="A9751" t="s">
        <v>249</v>
      </c>
      <c r="B9751" t="s">
        <v>250</v>
      </c>
      <c r="C9751">
        <v>1935</v>
      </c>
      <c r="D9751">
        <v>59.1008</v>
      </c>
    </row>
    <row r="9752" spans="1:4" hidden="1" x14ac:dyDescent="0.25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 x14ac:dyDescent="0.25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 x14ac:dyDescent="0.25">
      <c r="A9754" t="s">
        <v>249</v>
      </c>
      <c r="B9754" t="s">
        <v>250</v>
      </c>
      <c r="C9754">
        <v>1938</v>
      </c>
      <c r="D9754">
        <v>59.203201</v>
      </c>
    </row>
    <row r="9755" spans="1:4" hidden="1" x14ac:dyDescent="0.25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 x14ac:dyDescent="0.25">
      <c r="A9756" t="s">
        <v>249</v>
      </c>
      <c r="B9756" t="s">
        <v>250</v>
      </c>
      <c r="C9756">
        <v>1940</v>
      </c>
      <c r="D9756">
        <v>61.947201</v>
      </c>
    </row>
    <row r="9757" spans="1:4" hidden="1" x14ac:dyDescent="0.25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 x14ac:dyDescent="0.25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 x14ac:dyDescent="0.25">
      <c r="A9759" t="s">
        <v>249</v>
      </c>
      <c r="B9759" t="s">
        <v>250</v>
      </c>
      <c r="C9759">
        <v>1943</v>
      </c>
      <c r="D9759">
        <v>54.32</v>
      </c>
    </row>
    <row r="9760" spans="1:4" hidden="1" x14ac:dyDescent="0.25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 x14ac:dyDescent="0.25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 x14ac:dyDescent="0.25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 x14ac:dyDescent="0.25">
      <c r="A9763" t="s">
        <v>249</v>
      </c>
      <c r="B9763" t="s">
        <v>250</v>
      </c>
      <c r="C9763">
        <v>1947</v>
      </c>
      <c r="D9763">
        <v>63.056801</v>
      </c>
    </row>
    <row r="9764" spans="1:4" hidden="1" x14ac:dyDescent="0.25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 x14ac:dyDescent="0.25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 x14ac:dyDescent="0.25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 x14ac:dyDescent="0.25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 x14ac:dyDescent="0.25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 x14ac:dyDescent="0.25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 x14ac:dyDescent="0.25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 x14ac:dyDescent="0.25">
      <c r="A9771" t="s">
        <v>249</v>
      </c>
      <c r="B9771" t="s">
        <v>250</v>
      </c>
      <c r="C9771">
        <v>1955</v>
      </c>
      <c r="D9771">
        <v>66.753</v>
      </c>
    </row>
    <row r="9772" spans="1:4" hidden="1" x14ac:dyDescent="0.25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 x14ac:dyDescent="0.25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 x14ac:dyDescent="0.25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 x14ac:dyDescent="0.25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 x14ac:dyDescent="0.25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 x14ac:dyDescent="0.25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 x14ac:dyDescent="0.25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 x14ac:dyDescent="0.25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 x14ac:dyDescent="0.25">
      <c r="A9780" t="s">
        <v>249</v>
      </c>
      <c r="B9780" t="s">
        <v>250</v>
      </c>
      <c r="C9780">
        <v>1964</v>
      </c>
      <c r="D9780">
        <v>69.384</v>
      </c>
    </row>
    <row r="9781" spans="1:4" hidden="1" x14ac:dyDescent="0.25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 x14ac:dyDescent="0.25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 x14ac:dyDescent="0.25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 x14ac:dyDescent="0.25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 x14ac:dyDescent="0.25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 x14ac:dyDescent="0.25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 x14ac:dyDescent="0.25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 x14ac:dyDescent="0.25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 x14ac:dyDescent="0.25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 x14ac:dyDescent="0.25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 x14ac:dyDescent="0.25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 x14ac:dyDescent="0.25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 x14ac:dyDescent="0.25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 x14ac:dyDescent="0.25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 x14ac:dyDescent="0.25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 x14ac:dyDescent="0.25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 x14ac:dyDescent="0.25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 x14ac:dyDescent="0.25">
      <c r="A9798" t="s">
        <v>249</v>
      </c>
      <c r="B9798" t="s">
        <v>250</v>
      </c>
      <c r="C9798">
        <v>1982</v>
      </c>
      <c r="D9798">
        <v>72.738</v>
      </c>
    </row>
    <row r="9799" spans="1:4" hidden="1" x14ac:dyDescent="0.25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 x14ac:dyDescent="0.25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 x14ac:dyDescent="0.25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 x14ac:dyDescent="0.25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 x14ac:dyDescent="0.25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 x14ac:dyDescent="0.25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 x14ac:dyDescent="0.25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 x14ac:dyDescent="0.25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 x14ac:dyDescent="0.25">
      <c r="A9807" t="s">
        <v>249</v>
      </c>
      <c r="B9807" t="s">
        <v>250</v>
      </c>
      <c r="C9807">
        <v>1991</v>
      </c>
      <c r="D9807">
        <v>75.41</v>
      </c>
    </row>
    <row r="9808" spans="1:4" hidden="1" x14ac:dyDescent="0.25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 x14ac:dyDescent="0.25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 x14ac:dyDescent="0.25">
      <c r="A9810" t="s">
        <v>249</v>
      </c>
      <c r="B9810" t="s">
        <v>250</v>
      </c>
      <c r="C9810">
        <v>1994</v>
      </c>
      <c r="D9810">
        <v>76.131</v>
      </c>
    </row>
    <row r="9811" spans="1:4" hidden="1" x14ac:dyDescent="0.25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 x14ac:dyDescent="0.25">
      <c r="A9812" t="s">
        <v>249</v>
      </c>
      <c r="B9812" t="s">
        <v>250</v>
      </c>
      <c r="C9812">
        <v>1996</v>
      </c>
      <c r="D9812">
        <v>76.62</v>
      </c>
    </row>
    <row r="9813" spans="1:4" hidden="1" x14ac:dyDescent="0.25">
      <c r="A9813" t="s">
        <v>249</v>
      </c>
      <c r="B9813" t="s">
        <v>250</v>
      </c>
      <c r="C9813">
        <v>1997</v>
      </c>
      <c r="D9813">
        <v>76.872</v>
      </c>
    </row>
    <row r="9814" spans="1:4" hidden="1" x14ac:dyDescent="0.25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 x14ac:dyDescent="0.25">
      <c r="A9815" t="s">
        <v>249</v>
      </c>
      <c r="B9815" t="s">
        <v>250</v>
      </c>
      <c r="C9815">
        <v>1999</v>
      </c>
      <c r="D9815">
        <v>77.39</v>
      </c>
    </row>
    <row r="9816" spans="1:4" hidden="1" x14ac:dyDescent="0.25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 x14ac:dyDescent="0.25">
      <c r="A9817" t="s">
        <v>249</v>
      </c>
      <c r="B9817" t="s">
        <v>250</v>
      </c>
      <c r="C9817">
        <v>2001</v>
      </c>
      <c r="D9817">
        <v>77.91</v>
      </c>
    </row>
    <row r="9818" spans="1:4" hidden="1" x14ac:dyDescent="0.25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 x14ac:dyDescent="0.25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 x14ac:dyDescent="0.25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 x14ac:dyDescent="0.25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 x14ac:dyDescent="0.25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 x14ac:dyDescent="0.25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 x14ac:dyDescent="0.25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 x14ac:dyDescent="0.25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 x14ac:dyDescent="0.25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 x14ac:dyDescent="0.25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 x14ac:dyDescent="0.25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 x14ac:dyDescent="0.25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 x14ac:dyDescent="0.25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 x14ac:dyDescent="0.25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 x14ac:dyDescent="0.25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 x14ac:dyDescent="0.25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 x14ac:dyDescent="0.25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 x14ac:dyDescent="0.25">
      <c r="A9835" t="s">
        <v>249</v>
      </c>
      <c r="B9835" t="s">
        <v>250</v>
      </c>
      <c r="C9835">
        <v>2019</v>
      </c>
      <c r="D9835">
        <v>82.25</v>
      </c>
    </row>
    <row r="9836" spans="1:4" hidden="1" x14ac:dyDescent="0.25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 x14ac:dyDescent="0.25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 x14ac:dyDescent="0.25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 x14ac:dyDescent="0.25">
      <c r="A9839" t="s">
        <v>251</v>
      </c>
      <c r="B9839" t="s">
        <v>252</v>
      </c>
      <c r="C9839">
        <v>1953</v>
      </c>
      <c r="D9839">
        <v>61.247</v>
      </c>
    </row>
    <row r="9840" spans="1:4" hidden="1" x14ac:dyDescent="0.25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 x14ac:dyDescent="0.25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 x14ac:dyDescent="0.25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 x14ac:dyDescent="0.25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 x14ac:dyDescent="0.25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 x14ac:dyDescent="0.25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 x14ac:dyDescent="0.25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 x14ac:dyDescent="0.25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 x14ac:dyDescent="0.25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 x14ac:dyDescent="0.25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 x14ac:dyDescent="0.25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 x14ac:dyDescent="0.25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 x14ac:dyDescent="0.25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 x14ac:dyDescent="0.25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 x14ac:dyDescent="0.25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 x14ac:dyDescent="0.25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 x14ac:dyDescent="0.25">
      <c r="A9856" t="s">
        <v>251</v>
      </c>
      <c r="B9856" t="s">
        <v>252</v>
      </c>
      <c r="C9856">
        <v>1970</v>
      </c>
      <c r="D9856">
        <v>69.36</v>
      </c>
    </row>
    <row r="9857" spans="1:4" hidden="1" x14ac:dyDescent="0.25">
      <c r="A9857" t="s">
        <v>251</v>
      </c>
      <c r="B9857" t="s">
        <v>252</v>
      </c>
      <c r="C9857">
        <v>1971</v>
      </c>
      <c r="D9857">
        <v>69.869</v>
      </c>
    </row>
    <row r="9858" spans="1:4" hidden="1" x14ac:dyDescent="0.25">
      <c r="A9858" t="s">
        <v>251</v>
      </c>
      <c r="B9858" t="s">
        <v>252</v>
      </c>
      <c r="C9858">
        <v>1972</v>
      </c>
      <c r="D9858">
        <v>70.384</v>
      </c>
    </row>
    <row r="9859" spans="1:4" hidden="1" x14ac:dyDescent="0.25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 x14ac:dyDescent="0.25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 x14ac:dyDescent="0.25">
      <c r="A9861" t="s">
        <v>251</v>
      </c>
      <c r="B9861" t="s">
        <v>252</v>
      </c>
      <c r="C9861">
        <v>1975</v>
      </c>
      <c r="D9861">
        <v>71.887</v>
      </c>
    </row>
    <row r="9862" spans="1:4" hidden="1" x14ac:dyDescent="0.25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 x14ac:dyDescent="0.25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 x14ac:dyDescent="0.25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 x14ac:dyDescent="0.25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 x14ac:dyDescent="0.25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 x14ac:dyDescent="0.25">
      <c r="A9867" t="s">
        <v>251</v>
      </c>
      <c r="B9867" t="s">
        <v>252</v>
      </c>
      <c r="C9867">
        <v>1981</v>
      </c>
      <c r="D9867">
        <v>74.33</v>
      </c>
    </row>
    <row r="9868" spans="1:4" hidden="1" x14ac:dyDescent="0.25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 x14ac:dyDescent="0.25">
      <c r="A9869" t="s">
        <v>251</v>
      </c>
      <c r="B9869" t="s">
        <v>252</v>
      </c>
      <c r="C9869">
        <v>1983</v>
      </c>
      <c r="D9869">
        <v>75.02</v>
      </c>
    </row>
    <row r="9870" spans="1:4" hidden="1" x14ac:dyDescent="0.25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 x14ac:dyDescent="0.25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 x14ac:dyDescent="0.25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 x14ac:dyDescent="0.25">
      <c r="A9873" t="s">
        <v>251</v>
      </c>
      <c r="B9873" t="s">
        <v>252</v>
      </c>
      <c r="C9873">
        <v>1987</v>
      </c>
      <c r="D9873">
        <v>76.363</v>
      </c>
    </row>
    <row r="9874" spans="1:4" hidden="1" x14ac:dyDescent="0.25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 x14ac:dyDescent="0.25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 x14ac:dyDescent="0.25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 x14ac:dyDescent="0.25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 x14ac:dyDescent="0.25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 x14ac:dyDescent="0.25">
      <c r="A9879" t="s">
        <v>251</v>
      </c>
      <c r="B9879" t="s">
        <v>252</v>
      </c>
      <c r="C9879">
        <v>1993</v>
      </c>
      <c r="D9879">
        <v>78.253</v>
      </c>
    </row>
    <row r="9880" spans="1:4" hidden="1" x14ac:dyDescent="0.25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 x14ac:dyDescent="0.25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 x14ac:dyDescent="0.25">
      <c r="A9882" t="s">
        <v>251</v>
      </c>
      <c r="B9882" t="s">
        <v>252</v>
      </c>
      <c r="C9882">
        <v>1996</v>
      </c>
      <c r="D9882">
        <v>79.256</v>
      </c>
    </row>
    <row r="9883" spans="1:4" hidden="1" x14ac:dyDescent="0.25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 x14ac:dyDescent="0.25">
      <c r="A9884" t="s">
        <v>251</v>
      </c>
      <c r="B9884" t="s">
        <v>252</v>
      </c>
      <c r="C9884">
        <v>1998</v>
      </c>
      <c r="D9884">
        <v>79.872</v>
      </c>
    </row>
    <row r="9885" spans="1:4" hidden="1" x14ac:dyDescent="0.25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 x14ac:dyDescent="0.25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 x14ac:dyDescent="0.25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 x14ac:dyDescent="0.25">
      <c r="A9888" t="s">
        <v>251</v>
      </c>
      <c r="B9888" t="s">
        <v>252</v>
      </c>
      <c r="C9888">
        <v>2002</v>
      </c>
      <c r="D9888">
        <v>80.87</v>
      </c>
    </row>
    <row r="9889" spans="1:4" hidden="1" x14ac:dyDescent="0.25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 x14ac:dyDescent="0.25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 x14ac:dyDescent="0.25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 x14ac:dyDescent="0.25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 x14ac:dyDescent="0.25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 x14ac:dyDescent="0.25">
      <c r="A9894" t="s">
        <v>251</v>
      </c>
      <c r="B9894" t="s">
        <v>252</v>
      </c>
      <c r="C9894">
        <v>2008</v>
      </c>
      <c r="D9894">
        <v>82.22</v>
      </c>
    </row>
    <row r="9895" spans="1:4" hidden="1" x14ac:dyDescent="0.25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 x14ac:dyDescent="0.25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 x14ac:dyDescent="0.25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 x14ac:dyDescent="0.25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 x14ac:dyDescent="0.25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 x14ac:dyDescent="0.25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 x14ac:dyDescent="0.25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 x14ac:dyDescent="0.25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 x14ac:dyDescent="0.25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 x14ac:dyDescent="0.25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 x14ac:dyDescent="0.25">
      <c r="A9905" t="s">
        <v>251</v>
      </c>
      <c r="B9905" t="s">
        <v>252</v>
      </c>
      <c r="C9905">
        <v>2019</v>
      </c>
      <c r="D9905">
        <v>84.244</v>
      </c>
    </row>
    <row r="9906" spans="1:4" hidden="1" x14ac:dyDescent="0.25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 x14ac:dyDescent="0.25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 x14ac:dyDescent="0.25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 x14ac:dyDescent="0.25">
      <c r="A9909" t="s">
        <v>253</v>
      </c>
      <c r="B9909" t="s">
        <v>254</v>
      </c>
      <c r="C9909">
        <v>1953</v>
      </c>
      <c r="D9909">
        <v>36.561</v>
      </c>
    </row>
    <row r="9910" spans="1:4" hidden="1" x14ac:dyDescent="0.25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 x14ac:dyDescent="0.25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 x14ac:dyDescent="0.25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 x14ac:dyDescent="0.25">
      <c r="A9913" t="s">
        <v>253</v>
      </c>
      <c r="B9913" t="s">
        <v>254</v>
      </c>
      <c r="C9913">
        <v>1957</v>
      </c>
      <c r="D9913">
        <v>38.506</v>
      </c>
    </row>
    <row r="9914" spans="1:4" hidden="1" x14ac:dyDescent="0.25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 x14ac:dyDescent="0.25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 x14ac:dyDescent="0.25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 x14ac:dyDescent="0.25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 x14ac:dyDescent="0.25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 x14ac:dyDescent="0.25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 x14ac:dyDescent="0.25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 x14ac:dyDescent="0.25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 x14ac:dyDescent="0.25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 x14ac:dyDescent="0.25">
      <c r="A9923" t="s">
        <v>253</v>
      </c>
      <c r="B9923" t="s">
        <v>254</v>
      </c>
      <c r="C9923">
        <v>1967</v>
      </c>
      <c r="D9923">
        <v>43.31</v>
      </c>
    </row>
    <row r="9924" spans="1:4" hidden="1" x14ac:dyDescent="0.25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 x14ac:dyDescent="0.25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 x14ac:dyDescent="0.25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 x14ac:dyDescent="0.25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 x14ac:dyDescent="0.25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 x14ac:dyDescent="0.25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 x14ac:dyDescent="0.25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 x14ac:dyDescent="0.25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 x14ac:dyDescent="0.25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 x14ac:dyDescent="0.25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 x14ac:dyDescent="0.25">
      <c r="A9934" t="s">
        <v>253</v>
      </c>
      <c r="B9934" t="s">
        <v>254</v>
      </c>
      <c r="C9934">
        <v>1978</v>
      </c>
      <c r="D9934">
        <v>48.317</v>
      </c>
    </row>
    <row r="9935" spans="1:4" hidden="1" x14ac:dyDescent="0.25">
      <c r="A9935" t="s">
        <v>253</v>
      </c>
      <c r="B9935" t="s">
        <v>254</v>
      </c>
      <c r="C9935">
        <v>1979</v>
      </c>
      <c r="D9935">
        <v>48.683</v>
      </c>
    </row>
    <row r="9936" spans="1:4" hidden="1" x14ac:dyDescent="0.25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 x14ac:dyDescent="0.25">
      <c r="A9937" t="s">
        <v>253</v>
      </c>
      <c r="B9937" t="s">
        <v>254</v>
      </c>
      <c r="C9937">
        <v>1981</v>
      </c>
      <c r="D9937">
        <v>49.26</v>
      </c>
    </row>
    <row r="9938" spans="1:4" hidden="1" x14ac:dyDescent="0.25">
      <c r="A9938" t="s">
        <v>253</v>
      </c>
      <c r="B9938" t="s">
        <v>254</v>
      </c>
      <c r="C9938">
        <v>1982</v>
      </c>
      <c r="D9938">
        <v>49.442</v>
      </c>
    </row>
    <row r="9939" spans="1:4" hidden="1" x14ac:dyDescent="0.25">
      <c r="A9939" t="s">
        <v>253</v>
      </c>
      <c r="B9939" t="s">
        <v>254</v>
      </c>
      <c r="C9939">
        <v>1983</v>
      </c>
      <c r="D9939">
        <v>49.56</v>
      </c>
    </row>
    <row r="9940" spans="1:4" hidden="1" x14ac:dyDescent="0.25">
      <c r="A9940" t="s">
        <v>253</v>
      </c>
      <c r="B9940" t="s">
        <v>254</v>
      </c>
      <c r="C9940">
        <v>1984</v>
      </c>
      <c r="D9940">
        <v>49.634</v>
      </c>
    </row>
    <row r="9941" spans="1:4" hidden="1" x14ac:dyDescent="0.25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 x14ac:dyDescent="0.25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 x14ac:dyDescent="0.25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 x14ac:dyDescent="0.25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 x14ac:dyDescent="0.25">
      <c r="A9945" t="s">
        <v>253</v>
      </c>
      <c r="B9945" t="s">
        <v>254</v>
      </c>
      <c r="C9945">
        <v>1989</v>
      </c>
      <c r="D9945">
        <v>50.53</v>
      </c>
    </row>
    <row r="9946" spans="1:4" hidden="1" x14ac:dyDescent="0.25">
      <c r="A9946" t="s">
        <v>253</v>
      </c>
      <c r="B9946" t="s">
        <v>254</v>
      </c>
      <c r="C9946">
        <v>1990</v>
      </c>
      <c r="D9946">
        <v>51.003</v>
      </c>
    </row>
    <row r="9947" spans="1:4" hidden="1" x14ac:dyDescent="0.25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 x14ac:dyDescent="0.25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 x14ac:dyDescent="0.25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 x14ac:dyDescent="0.25">
      <c r="A9950" t="s">
        <v>253</v>
      </c>
      <c r="B9950" t="s">
        <v>254</v>
      </c>
      <c r="C9950">
        <v>1994</v>
      </c>
      <c r="D9950">
        <v>53.808</v>
      </c>
    </row>
    <row r="9951" spans="1:4" hidden="1" x14ac:dyDescent="0.25">
      <c r="A9951" t="s">
        <v>253</v>
      </c>
      <c r="B9951" t="s">
        <v>254</v>
      </c>
      <c r="C9951">
        <v>1995</v>
      </c>
      <c r="D9951">
        <v>54.616</v>
      </c>
    </row>
    <row r="9952" spans="1:4" hidden="1" x14ac:dyDescent="0.25">
      <c r="A9952" t="s">
        <v>253</v>
      </c>
      <c r="B9952" t="s">
        <v>254</v>
      </c>
      <c r="C9952">
        <v>1996</v>
      </c>
      <c r="D9952">
        <v>55.43</v>
      </c>
    </row>
    <row r="9953" spans="1:4" hidden="1" x14ac:dyDescent="0.25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 x14ac:dyDescent="0.25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 x14ac:dyDescent="0.25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 x14ac:dyDescent="0.25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 x14ac:dyDescent="0.25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 x14ac:dyDescent="0.25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 x14ac:dyDescent="0.25">
      <c r="A9959" t="s">
        <v>253</v>
      </c>
      <c r="B9959" t="s">
        <v>254</v>
      </c>
      <c r="C9959">
        <v>2003</v>
      </c>
      <c r="D9959">
        <v>60.256</v>
      </c>
    </row>
    <row r="9960" spans="1:4" hidden="1" x14ac:dyDescent="0.25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 x14ac:dyDescent="0.25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 x14ac:dyDescent="0.25">
      <c r="A9962" t="s">
        <v>253</v>
      </c>
      <c r="B9962" t="s">
        <v>254</v>
      </c>
      <c r="C9962">
        <v>2006</v>
      </c>
      <c r="D9962">
        <v>61.65</v>
      </c>
    </row>
    <row r="9963" spans="1:4" hidden="1" x14ac:dyDescent="0.25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 x14ac:dyDescent="0.25">
      <c r="A9964" t="s">
        <v>253</v>
      </c>
      <c r="B9964" t="s">
        <v>254</v>
      </c>
      <c r="C9964">
        <v>2008</v>
      </c>
      <c r="D9964">
        <v>62.509</v>
      </c>
    </row>
    <row r="9965" spans="1:4" hidden="1" x14ac:dyDescent="0.25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 x14ac:dyDescent="0.25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 x14ac:dyDescent="0.25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 x14ac:dyDescent="0.25">
      <c r="A9968" t="s">
        <v>253</v>
      </c>
      <c r="B9968" t="s">
        <v>254</v>
      </c>
      <c r="C9968">
        <v>2012</v>
      </c>
      <c r="D9968">
        <v>64.28</v>
      </c>
    </row>
    <row r="9969" spans="1:4" hidden="1" x14ac:dyDescent="0.25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 x14ac:dyDescent="0.25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 x14ac:dyDescent="0.25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 x14ac:dyDescent="0.25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 x14ac:dyDescent="0.25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 x14ac:dyDescent="0.25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 x14ac:dyDescent="0.25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 x14ac:dyDescent="0.25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 x14ac:dyDescent="0.25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 x14ac:dyDescent="0.25">
      <c r="A9978" t="s">
        <v>255</v>
      </c>
      <c r="B9978" t="s">
        <v>256</v>
      </c>
      <c r="C9978">
        <v>1952</v>
      </c>
      <c r="D9978">
        <v>34.741</v>
      </c>
    </row>
    <row r="9979" spans="1:4" hidden="1" x14ac:dyDescent="0.25">
      <c r="A9979" t="s">
        <v>255</v>
      </c>
      <c r="B9979" t="s">
        <v>256</v>
      </c>
      <c r="C9979">
        <v>1953</v>
      </c>
      <c r="D9979">
        <v>34.933</v>
      </c>
    </row>
    <row r="9980" spans="1:4" hidden="1" x14ac:dyDescent="0.25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 x14ac:dyDescent="0.25">
      <c r="A9981" t="s">
        <v>255</v>
      </c>
      <c r="B9981" t="s">
        <v>256</v>
      </c>
      <c r="C9981">
        <v>1955</v>
      </c>
      <c r="D9981">
        <v>35.369</v>
      </c>
    </row>
    <row r="9982" spans="1:4" hidden="1" x14ac:dyDescent="0.25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 x14ac:dyDescent="0.25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 x14ac:dyDescent="0.25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 x14ac:dyDescent="0.25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 x14ac:dyDescent="0.25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 x14ac:dyDescent="0.25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 x14ac:dyDescent="0.25">
      <c r="A9988" t="s">
        <v>255</v>
      </c>
      <c r="B9988" t="s">
        <v>256</v>
      </c>
      <c r="C9988">
        <v>1962</v>
      </c>
      <c r="D9988">
        <v>37.183</v>
      </c>
    </row>
    <row r="9989" spans="1:4" hidden="1" x14ac:dyDescent="0.25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 x14ac:dyDescent="0.25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 x14ac:dyDescent="0.25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 x14ac:dyDescent="0.25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 x14ac:dyDescent="0.25">
      <c r="A9993" t="s">
        <v>255</v>
      </c>
      <c r="B9993" t="s">
        <v>256</v>
      </c>
      <c r="C9993">
        <v>1967</v>
      </c>
      <c r="D9993">
        <v>38.494</v>
      </c>
    </row>
    <row r="9994" spans="1:4" hidden="1" x14ac:dyDescent="0.25">
      <c r="A9994" t="s">
        <v>255</v>
      </c>
      <c r="B9994" t="s">
        <v>256</v>
      </c>
      <c r="C9994">
        <v>1968</v>
      </c>
      <c r="D9994">
        <v>38.866</v>
      </c>
    </row>
    <row r="9995" spans="1:4" hidden="1" x14ac:dyDescent="0.25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 x14ac:dyDescent="0.25">
      <c r="A9996" t="s">
        <v>255</v>
      </c>
      <c r="B9996" t="s">
        <v>256</v>
      </c>
      <c r="C9996">
        <v>1970</v>
      </c>
      <c r="D9996">
        <v>39.756</v>
      </c>
    </row>
    <row r="9997" spans="1:4" hidden="1" x14ac:dyDescent="0.25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 x14ac:dyDescent="0.25">
      <c r="A9998" t="s">
        <v>255</v>
      </c>
      <c r="B9998" t="s">
        <v>256</v>
      </c>
      <c r="C9998">
        <v>1972</v>
      </c>
      <c r="D9998">
        <v>40.762</v>
      </c>
    </row>
    <row r="9999" spans="1:4" hidden="1" x14ac:dyDescent="0.25">
      <c r="A9999" t="s">
        <v>255</v>
      </c>
      <c r="B9999" t="s">
        <v>256</v>
      </c>
      <c r="C9999">
        <v>1973</v>
      </c>
      <c r="D9999">
        <v>41.262</v>
      </c>
    </row>
    <row r="10000" spans="1:4" hidden="1" x14ac:dyDescent="0.25">
      <c r="A10000" t="s">
        <v>255</v>
      </c>
      <c r="B10000" t="s">
        <v>256</v>
      </c>
      <c r="C10000">
        <v>1974</v>
      </c>
      <c r="D10000">
        <v>41.744</v>
      </c>
    </row>
    <row r="10001" spans="1:4" hidden="1" x14ac:dyDescent="0.25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 x14ac:dyDescent="0.25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 x14ac:dyDescent="0.25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 x14ac:dyDescent="0.25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 x14ac:dyDescent="0.25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 x14ac:dyDescent="0.25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 x14ac:dyDescent="0.25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 x14ac:dyDescent="0.25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 x14ac:dyDescent="0.25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 x14ac:dyDescent="0.25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 x14ac:dyDescent="0.25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 x14ac:dyDescent="0.25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 x14ac:dyDescent="0.25">
      <c r="A10013" t="s">
        <v>255</v>
      </c>
      <c r="B10013" t="s">
        <v>256</v>
      </c>
      <c r="C10013">
        <v>1987</v>
      </c>
      <c r="D10013">
        <v>45.86</v>
      </c>
    </row>
    <row r="10014" spans="1:4" hidden="1" x14ac:dyDescent="0.25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 x14ac:dyDescent="0.25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 x14ac:dyDescent="0.25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 x14ac:dyDescent="0.25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 x14ac:dyDescent="0.25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 x14ac:dyDescent="0.25">
      <c r="A10019" t="s">
        <v>255</v>
      </c>
      <c r="B10019" t="s">
        <v>256</v>
      </c>
      <c r="C10019">
        <v>1993</v>
      </c>
      <c r="D10019">
        <v>46.055</v>
      </c>
    </row>
    <row r="10020" spans="1:4" hidden="1" x14ac:dyDescent="0.25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 x14ac:dyDescent="0.25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 x14ac:dyDescent="0.25">
      <c r="A10022" t="s">
        <v>255</v>
      </c>
      <c r="B10022" t="s">
        <v>256</v>
      </c>
      <c r="C10022">
        <v>1996</v>
      </c>
      <c r="D10022">
        <v>45.677</v>
      </c>
    </row>
    <row r="10023" spans="1:4" hidden="1" x14ac:dyDescent="0.25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 x14ac:dyDescent="0.25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 x14ac:dyDescent="0.25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 x14ac:dyDescent="0.25">
      <c r="A10026" t="s">
        <v>255</v>
      </c>
      <c r="B10026" t="s">
        <v>256</v>
      </c>
      <c r="C10026">
        <v>2000</v>
      </c>
      <c r="D10026">
        <v>45.09</v>
      </c>
    </row>
    <row r="10027" spans="1:4" hidden="1" x14ac:dyDescent="0.25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 x14ac:dyDescent="0.25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 x14ac:dyDescent="0.25">
      <c r="A10029" t="s">
        <v>255</v>
      </c>
      <c r="B10029" t="s">
        <v>256</v>
      </c>
      <c r="C10029">
        <v>2003</v>
      </c>
      <c r="D10029">
        <v>46.052</v>
      </c>
    </row>
    <row r="10030" spans="1:4" hidden="1" x14ac:dyDescent="0.25">
      <c r="A10030" t="s">
        <v>255</v>
      </c>
      <c r="B10030" t="s">
        <v>256</v>
      </c>
      <c r="C10030">
        <v>2004</v>
      </c>
      <c r="D10030">
        <v>46.823</v>
      </c>
    </row>
    <row r="10031" spans="1:4" hidden="1" x14ac:dyDescent="0.25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 x14ac:dyDescent="0.25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 x14ac:dyDescent="0.25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 x14ac:dyDescent="0.25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 x14ac:dyDescent="0.25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 x14ac:dyDescent="0.25">
      <c r="A10036" t="s">
        <v>255</v>
      </c>
      <c r="B10036" t="s">
        <v>256</v>
      </c>
      <c r="C10036">
        <v>2010</v>
      </c>
      <c r="D10036">
        <v>55.564</v>
      </c>
    </row>
    <row r="10037" spans="1:4" hidden="1" x14ac:dyDescent="0.25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 x14ac:dyDescent="0.25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 x14ac:dyDescent="0.25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 x14ac:dyDescent="0.25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 x14ac:dyDescent="0.25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 x14ac:dyDescent="0.25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 x14ac:dyDescent="0.25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 x14ac:dyDescent="0.25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 x14ac:dyDescent="0.25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 x14ac:dyDescent="0.25">
      <c r="A10046" t="s">
        <v>257</v>
      </c>
      <c r="B10046" t="s">
        <v>258</v>
      </c>
      <c r="C10046">
        <v>1950</v>
      </c>
      <c r="D10046">
        <v>53.302</v>
      </c>
    </row>
    <row r="10047" spans="1:4" hidden="1" x14ac:dyDescent="0.25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 x14ac:dyDescent="0.25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 x14ac:dyDescent="0.25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 x14ac:dyDescent="0.25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 x14ac:dyDescent="0.25">
      <c r="A10051" t="s">
        <v>257</v>
      </c>
      <c r="B10051" t="s">
        <v>258</v>
      </c>
      <c r="C10051">
        <v>1955</v>
      </c>
      <c r="D10051">
        <v>56.875</v>
      </c>
    </row>
    <row r="10052" spans="1:4" hidden="1" x14ac:dyDescent="0.25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 x14ac:dyDescent="0.25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 x14ac:dyDescent="0.25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 x14ac:dyDescent="0.25">
      <c r="A10055" t="s">
        <v>257</v>
      </c>
      <c r="B10055" t="s">
        <v>258</v>
      </c>
      <c r="C10055">
        <v>1959</v>
      </c>
      <c r="D10055">
        <v>59.436</v>
      </c>
    </row>
    <row r="10056" spans="1:4" hidden="1" x14ac:dyDescent="0.25">
      <c r="A10056" t="s">
        <v>257</v>
      </c>
      <c r="B10056" t="s">
        <v>258</v>
      </c>
      <c r="C10056">
        <v>1960</v>
      </c>
      <c r="D10056">
        <v>59.991</v>
      </c>
    </row>
    <row r="10057" spans="1:4" hidden="1" x14ac:dyDescent="0.25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 x14ac:dyDescent="0.25">
      <c r="A10058" t="s">
        <v>257</v>
      </c>
      <c r="B10058" t="s">
        <v>258</v>
      </c>
      <c r="C10058">
        <v>1962</v>
      </c>
      <c r="D10058">
        <v>61.012</v>
      </c>
    </row>
    <row r="10059" spans="1:4" hidden="1" x14ac:dyDescent="0.25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 x14ac:dyDescent="0.25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 x14ac:dyDescent="0.25">
      <c r="A10061" t="s">
        <v>257</v>
      </c>
      <c r="B10061" t="s">
        <v>258</v>
      </c>
      <c r="C10061">
        <v>1965</v>
      </c>
      <c r="D10061">
        <v>62.39</v>
      </c>
    </row>
    <row r="10062" spans="1:4" hidden="1" x14ac:dyDescent="0.25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 x14ac:dyDescent="0.25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 x14ac:dyDescent="0.25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 x14ac:dyDescent="0.25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 x14ac:dyDescent="0.25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 x14ac:dyDescent="0.25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 x14ac:dyDescent="0.25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 x14ac:dyDescent="0.25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 x14ac:dyDescent="0.25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 x14ac:dyDescent="0.25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 x14ac:dyDescent="0.25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 x14ac:dyDescent="0.25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 x14ac:dyDescent="0.25">
      <c r="A10074" t="s">
        <v>257</v>
      </c>
      <c r="B10074" t="s">
        <v>258</v>
      </c>
      <c r="C10074">
        <v>1978</v>
      </c>
      <c r="D10074">
        <v>67.42</v>
      </c>
    </row>
    <row r="10075" spans="1:4" hidden="1" x14ac:dyDescent="0.25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 x14ac:dyDescent="0.25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 x14ac:dyDescent="0.25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 x14ac:dyDescent="0.25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 x14ac:dyDescent="0.25">
      <c r="A10079" t="s">
        <v>257</v>
      </c>
      <c r="B10079" t="s">
        <v>258</v>
      </c>
      <c r="C10079">
        <v>1983</v>
      </c>
      <c r="D10079">
        <v>69.09</v>
      </c>
    </row>
    <row r="10080" spans="1:4" hidden="1" x14ac:dyDescent="0.25">
      <c r="A10080" t="s">
        <v>257</v>
      </c>
      <c r="B10080" t="s">
        <v>258</v>
      </c>
      <c r="C10080">
        <v>1984</v>
      </c>
      <c r="D10080">
        <v>69.366</v>
      </c>
    </row>
    <row r="10081" spans="1:4" hidden="1" x14ac:dyDescent="0.25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 x14ac:dyDescent="0.25">
      <c r="A10082" t="s">
        <v>257</v>
      </c>
      <c r="B10082" t="s">
        <v>258</v>
      </c>
      <c r="C10082">
        <v>1986</v>
      </c>
      <c r="D10082">
        <v>69.866</v>
      </c>
    </row>
    <row r="10083" spans="1:4" hidden="1" x14ac:dyDescent="0.25">
      <c r="A10083" t="s">
        <v>257</v>
      </c>
      <c r="B10083" t="s">
        <v>258</v>
      </c>
      <c r="C10083">
        <v>1987</v>
      </c>
      <c r="D10083">
        <v>70.11</v>
      </c>
    </row>
    <row r="10084" spans="1:4" hidden="1" x14ac:dyDescent="0.25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 x14ac:dyDescent="0.25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 x14ac:dyDescent="0.25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 x14ac:dyDescent="0.25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 x14ac:dyDescent="0.25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 x14ac:dyDescent="0.25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 x14ac:dyDescent="0.25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 x14ac:dyDescent="0.25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 x14ac:dyDescent="0.25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 x14ac:dyDescent="0.25">
      <c r="A10093" t="s">
        <v>257</v>
      </c>
      <c r="B10093" t="s">
        <v>258</v>
      </c>
      <c r="C10093">
        <v>1997</v>
      </c>
      <c r="D10093">
        <v>72.11</v>
      </c>
    </row>
    <row r="10094" spans="1:4" hidden="1" x14ac:dyDescent="0.25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 x14ac:dyDescent="0.25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 x14ac:dyDescent="0.25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 x14ac:dyDescent="0.25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 x14ac:dyDescent="0.25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 x14ac:dyDescent="0.25">
      <c r="A10099" t="s">
        <v>257</v>
      </c>
      <c r="B10099" t="s">
        <v>258</v>
      </c>
      <c r="C10099">
        <v>2003</v>
      </c>
      <c r="D10099">
        <v>73.17</v>
      </c>
    </row>
    <row r="10100" spans="1:4" hidden="1" x14ac:dyDescent="0.25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 x14ac:dyDescent="0.25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 x14ac:dyDescent="0.25">
      <c r="A10102" t="s">
        <v>257</v>
      </c>
      <c r="B10102" t="s">
        <v>258</v>
      </c>
      <c r="C10102">
        <v>2006</v>
      </c>
      <c r="D10102">
        <v>73.744</v>
      </c>
    </row>
    <row r="10103" spans="1:4" hidden="1" x14ac:dyDescent="0.25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 x14ac:dyDescent="0.25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 x14ac:dyDescent="0.25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 x14ac:dyDescent="0.25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 x14ac:dyDescent="0.25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 x14ac:dyDescent="0.25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 x14ac:dyDescent="0.25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 x14ac:dyDescent="0.25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 x14ac:dyDescent="0.25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 x14ac:dyDescent="0.25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 x14ac:dyDescent="0.25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 x14ac:dyDescent="0.25">
      <c r="A10114" t="s">
        <v>257</v>
      </c>
      <c r="B10114" t="s">
        <v>258</v>
      </c>
      <c r="C10114">
        <v>2018</v>
      </c>
      <c r="D10114">
        <v>75.997</v>
      </c>
    </row>
    <row r="10115" spans="1:4" hidden="1" x14ac:dyDescent="0.25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 x14ac:dyDescent="0.25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 x14ac:dyDescent="0.25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 x14ac:dyDescent="0.25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 x14ac:dyDescent="0.25">
      <c r="A10119" t="s">
        <v>259</v>
      </c>
      <c r="B10119" t="s">
        <v>260</v>
      </c>
      <c r="C10119">
        <v>1953</v>
      </c>
      <c r="D10119">
        <v>34.5</v>
      </c>
    </row>
    <row r="10120" spans="1:4" hidden="1" x14ac:dyDescent="0.25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 x14ac:dyDescent="0.25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 x14ac:dyDescent="0.25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 x14ac:dyDescent="0.25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 x14ac:dyDescent="0.25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 x14ac:dyDescent="0.25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 x14ac:dyDescent="0.25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 x14ac:dyDescent="0.25">
      <c r="A10127" t="s">
        <v>259</v>
      </c>
      <c r="B10127" t="s">
        <v>260</v>
      </c>
      <c r="C10127">
        <v>1961</v>
      </c>
      <c r="D10127">
        <v>37.936</v>
      </c>
    </row>
    <row r="10128" spans="1:4" hidden="1" x14ac:dyDescent="0.25">
      <c r="A10128" t="s">
        <v>259</v>
      </c>
      <c r="B10128" t="s">
        <v>260</v>
      </c>
      <c r="C10128">
        <v>1962</v>
      </c>
      <c r="D10128">
        <v>38.56</v>
      </c>
    </row>
    <row r="10129" spans="1:4" hidden="1" x14ac:dyDescent="0.25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 x14ac:dyDescent="0.25">
      <c r="A10130" t="s">
        <v>259</v>
      </c>
      <c r="B10130" t="s">
        <v>260</v>
      </c>
      <c r="C10130">
        <v>1964</v>
      </c>
      <c r="D10130">
        <v>39.878</v>
      </c>
    </row>
    <row r="10131" spans="1:4" hidden="1" x14ac:dyDescent="0.25">
      <c r="A10131" t="s">
        <v>259</v>
      </c>
      <c r="B10131" t="s">
        <v>260</v>
      </c>
      <c r="C10131">
        <v>1965</v>
      </c>
      <c r="D10131">
        <v>40.56</v>
      </c>
    </row>
    <row r="10132" spans="1:4" hidden="1" x14ac:dyDescent="0.25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 x14ac:dyDescent="0.25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 x14ac:dyDescent="0.25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 x14ac:dyDescent="0.25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 x14ac:dyDescent="0.25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 x14ac:dyDescent="0.25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 x14ac:dyDescent="0.25">
      <c r="A10138" t="s">
        <v>259</v>
      </c>
      <c r="B10138" t="s">
        <v>260</v>
      </c>
      <c r="C10138">
        <v>1972</v>
      </c>
      <c r="D10138">
        <v>45.7</v>
      </c>
    </row>
    <row r="10139" spans="1:4" hidden="1" x14ac:dyDescent="0.25">
      <c r="A10139" t="s">
        <v>259</v>
      </c>
      <c r="B10139" t="s">
        <v>260</v>
      </c>
      <c r="C10139">
        <v>1973</v>
      </c>
      <c r="D10139">
        <v>46.52</v>
      </c>
    </row>
    <row r="10140" spans="1:4" hidden="1" x14ac:dyDescent="0.25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 x14ac:dyDescent="0.25">
      <c r="A10141" t="s">
        <v>259</v>
      </c>
      <c r="B10141" t="s">
        <v>260</v>
      </c>
      <c r="C10141">
        <v>1975</v>
      </c>
      <c r="D10141">
        <v>48.25</v>
      </c>
    </row>
    <row r="10142" spans="1:4" hidden="1" x14ac:dyDescent="0.25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 x14ac:dyDescent="0.25">
      <c r="A10143" t="s">
        <v>259</v>
      </c>
      <c r="B10143" t="s">
        <v>260</v>
      </c>
      <c r="C10143">
        <v>1977</v>
      </c>
      <c r="D10143">
        <v>50.116</v>
      </c>
    </row>
    <row r="10144" spans="1:4" hidden="1" x14ac:dyDescent="0.25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 x14ac:dyDescent="0.25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 x14ac:dyDescent="0.25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 x14ac:dyDescent="0.25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 x14ac:dyDescent="0.25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 x14ac:dyDescent="0.25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 x14ac:dyDescent="0.25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 x14ac:dyDescent="0.25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 x14ac:dyDescent="0.25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 x14ac:dyDescent="0.25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 x14ac:dyDescent="0.25">
      <c r="A10154" t="s">
        <v>259</v>
      </c>
      <c r="B10154" t="s">
        <v>260</v>
      </c>
      <c r="C10154">
        <v>1988</v>
      </c>
      <c r="D10154">
        <v>59.823</v>
      </c>
    </row>
    <row r="10155" spans="1:4" hidden="1" x14ac:dyDescent="0.25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 x14ac:dyDescent="0.25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 x14ac:dyDescent="0.25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 x14ac:dyDescent="0.25">
      <c r="A10158" t="s">
        <v>259</v>
      </c>
      <c r="B10158" t="s">
        <v>260</v>
      </c>
      <c r="C10158">
        <v>1992</v>
      </c>
      <c r="D10158">
        <v>63.302</v>
      </c>
    </row>
    <row r="10159" spans="1:4" hidden="1" x14ac:dyDescent="0.25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 x14ac:dyDescent="0.25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 x14ac:dyDescent="0.25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 x14ac:dyDescent="0.25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 x14ac:dyDescent="0.25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 x14ac:dyDescent="0.25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 x14ac:dyDescent="0.25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 x14ac:dyDescent="0.25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 x14ac:dyDescent="0.25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 x14ac:dyDescent="0.25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 x14ac:dyDescent="0.25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 x14ac:dyDescent="0.25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 x14ac:dyDescent="0.25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 x14ac:dyDescent="0.25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 x14ac:dyDescent="0.25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 x14ac:dyDescent="0.25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 x14ac:dyDescent="0.25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 x14ac:dyDescent="0.25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 x14ac:dyDescent="0.25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 x14ac:dyDescent="0.25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 x14ac:dyDescent="0.25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 x14ac:dyDescent="0.25">
      <c r="A10180" t="s">
        <v>259</v>
      </c>
      <c r="B10180" t="s">
        <v>260</v>
      </c>
      <c r="C10180">
        <v>2014</v>
      </c>
      <c r="D10180">
        <v>77.36</v>
      </c>
    </row>
    <row r="10181" spans="1:4" hidden="1" x14ac:dyDescent="0.25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 x14ac:dyDescent="0.25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 x14ac:dyDescent="0.25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 x14ac:dyDescent="0.25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 x14ac:dyDescent="0.25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 x14ac:dyDescent="0.25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 x14ac:dyDescent="0.25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 x14ac:dyDescent="0.25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 x14ac:dyDescent="0.25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 x14ac:dyDescent="0.25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 x14ac:dyDescent="0.25">
      <c r="A10191" t="s">
        <v>261</v>
      </c>
      <c r="B10191" t="s">
        <v>262</v>
      </c>
      <c r="C10191">
        <v>1955</v>
      </c>
      <c r="D10191">
        <v>27.54</v>
      </c>
    </row>
    <row r="10192" spans="1:4" hidden="1" x14ac:dyDescent="0.25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 x14ac:dyDescent="0.25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 x14ac:dyDescent="0.25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 x14ac:dyDescent="0.25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 x14ac:dyDescent="0.25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 x14ac:dyDescent="0.25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 x14ac:dyDescent="0.25">
      <c r="A10198" t="s">
        <v>261</v>
      </c>
      <c r="B10198" t="s">
        <v>262</v>
      </c>
      <c r="C10198">
        <v>1962</v>
      </c>
      <c r="D10198">
        <v>28.535</v>
      </c>
    </row>
    <row r="10199" spans="1:4" hidden="1" x14ac:dyDescent="0.25">
      <c r="A10199" t="s">
        <v>261</v>
      </c>
      <c r="B10199" t="s">
        <v>262</v>
      </c>
      <c r="C10199">
        <v>1963</v>
      </c>
      <c r="D10199">
        <v>28.782</v>
      </c>
    </row>
    <row r="10200" spans="1:4" hidden="1" x14ac:dyDescent="0.25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 x14ac:dyDescent="0.25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 x14ac:dyDescent="0.25">
      <c r="A10202" t="s">
        <v>261</v>
      </c>
      <c r="B10202" t="s">
        <v>262</v>
      </c>
      <c r="C10202">
        <v>1966</v>
      </c>
      <c r="D10202">
        <v>29.959</v>
      </c>
    </row>
    <row r="10203" spans="1:4" hidden="1" x14ac:dyDescent="0.25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 x14ac:dyDescent="0.25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 x14ac:dyDescent="0.25">
      <c r="A10205" t="s">
        <v>261</v>
      </c>
      <c r="B10205" t="s">
        <v>262</v>
      </c>
      <c r="C10205">
        <v>1969</v>
      </c>
      <c r="D10205">
        <v>31.72</v>
      </c>
    </row>
    <row r="10206" spans="1:4" hidden="1" x14ac:dyDescent="0.25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 x14ac:dyDescent="0.25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 x14ac:dyDescent="0.25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 x14ac:dyDescent="0.25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 x14ac:dyDescent="0.25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 x14ac:dyDescent="0.25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 x14ac:dyDescent="0.25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 x14ac:dyDescent="0.25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 x14ac:dyDescent="0.25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 x14ac:dyDescent="0.25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 x14ac:dyDescent="0.25">
      <c r="A10216" t="s">
        <v>261</v>
      </c>
      <c r="B10216" t="s">
        <v>262</v>
      </c>
      <c r="C10216">
        <v>1980</v>
      </c>
      <c r="D10216">
        <v>39.677</v>
      </c>
    </row>
    <row r="10217" spans="1:4" hidden="1" x14ac:dyDescent="0.25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 x14ac:dyDescent="0.25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 x14ac:dyDescent="0.25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 x14ac:dyDescent="0.25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 x14ac:dyDescent="0.25">
      <c r="A10221" t="s">
        <v>261</v>
      </c>
      <c r="B10221" t="s">
        <v>262</v>
      </c>
      <c r="C10221">
        <v>1985</v>
      </c>
      <c r="D10221">
        <v>43.17</v>
      </c>
    </row>
    <row r="10222" spans="1:4" hidden="1" x14ac:dyDescent="0.25">
      <c r="A10222" t="s">
        <v>261</v>
      </c>
      <c r="B10222" t="s">
        <v>262</v>
      </c>
      <c r="C10222">
        <v>1986</v>
      </c>
      <c r="D10222">
        <v>43.759</v>
      </c>
    </row>
    <row r="10223" spans="1:4" hidden="1" x14ac:dyDescent="0.25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 x14ac:dyDescent="0.25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 x14ac:dyDescent="0.25">
      <c r="A10225" t="s">
        <v>261</v>
      </c>
      <c r="B10225" t="s">
        <v>262</v>
      </c>
      <c r="C10225">
        <v>1989</v>
      </c>
      <c r="D10225">
        <v>45.323</v>
      </c>
    </row>
    <row r="10226" spans="1:4" hidden="1" x14ac:dyDescent="0.25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 x14ac:dyDescent="0.25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 x14ac:dyDescent="0.25">
      <c r="A10228" t="s">
        <v>261</v>
      </c>
      <c r="B10228" t="s">
        <v>262</v>
      </c>
      <c r="C10228">
        <v>1992</v>
      </c>
      <c r="D10228">
        <v>46.305</v>
      </c>
    </row>
    <row r="10229" spans="1:4" hidden="1" x14ac:dyDescent="0.25">
      <c r="A10229" t="s">
        <v>261</v>
      </c>
      <c r="B10229" t="s">
        <v>262</v>
      </c>
      <c r="C10229">
        <v>1993</v>
      </c>
      <c r="D10229">
        <v>46.445</v>
      </c>
    </row>
    <row r="10230" spans="1:4" hidden="1" x14ac:dyDescent="0.25">
      <c r="A10230" t="s">
        <v>261</v>
      </c>
      <c r="B10230" t="s">
        <v>262</v>
      </c>
      <c r="C10230">
        <v>1994</v>
      </c>
      <c r="D10230">
        <v>46.52</v>
      </c>
    </row>
    <row r="10231" spans="1:4" hidden="1" x14ac:dyDescent="0.25">
      <c r="A10231" t="s">
        <v>261</v>
      </c>
      <c r="B10231" t="s">
        <v>262</v>
      </c>
      <c r="C10231">
        <v>1995</v>
      </c>
      <c r="D10231">
        <v>46.573</v>
      </c>
    </row>
    <row r="10232" spans="1:4" hidden="1" x14ac:dyDescent="0.25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 x14ac:dyDescent="0.25">
      <c r="A10233" t="s">
        <v>261</v>
      </c>
      <c r="B10233" t="s">
        <v>262</v>
      </c>
      <c r="C10233">
        <v>1997</v>
      </c>
      <c r="D10233">
        <v>46.823</v>
      </c>
    </row>
    <row r="10234" spans="1:4" hidden="1" x14ac:dyDescent="0.25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 x14ac:dyDescent="0.25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 x14ac:dyDescent="0.25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 x14ac:dyDescent="0.25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 x14ac:dyDescent="0.25">
      <c r="A10238" t="s">
        <v>261</v>
      </c>
      <c r="B10238" t="s">
        <v>262</v>
      </c>
      <c r="C10238">
        <v>2002</v>
      </c>
      <c r="D10238">
        <v>49.54</v>
      </c>
    </row>
    <row r="10239" spans="1:4" hidden="1" x14ac:dyDescent="0.25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 x14ac:dyDescent="0.25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 x14ac:dyDescent="0.25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 x14ac:dyDescent="0.25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 x14ac:dyDescent="0.25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 x14ac:dyDescent="0.25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 x14ac:dyDescent="0.25">
      <c r="A10245" t="s">
        <v>261</v>
      </c>
      <c r="B10245" t="s">
        <v>262</v>
      </c>
      <c r="C10245">
        <v>2009</v>
      </c>
      <c r="D10245">
        <v>54.756</v>
      </c>
    </row>
    <row r="10246" spans="1:4" hidden="1" x14ac:dyDescent="0.25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 x14ac:dyDescent="0.25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 x14ac:dyDescent="0.25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 x14ac:dyDescent="0.25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 x14ac:dyDescent="0.25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 x14ac:dyDescent="0.25">
      <c r="A10251" t="s">
        <v>261</v>
      </c>
      <c r="B10251" t="s">
        <v>262</v>
      </c>
      <c r="C10251">
        <v>2015</v>
      </c>
      <c r="D10251">
        <v>57.509</v>
      </c>
    </row>
    <row r="10252" spans="1:4" hidden="1" x14ac:dyDescent="0.25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 x14ac:dyDescent="0.25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 x14ac:dyDescent="0.25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 x14ac:dyDescent="0.25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 x14ac:dyDescent="0.25">
      <c r="A10256" t="s">
        <v>263</v>
      </c>
      <c r="B10256" t="s">
        <v>264</v>
      </c>
      <c r="C10256">
        <v>1950</v>
      </c>
      <c r="D10256">
        <v>64.125</v>
      </c>
    </row>
    <row r="10257" spans="1:4" hidden="1" x14ac:dyDescent="0.25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 x14ac:dyDescent="0.25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 x14ac:dyDescent="0.25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 x14ac:dyDescent="0.25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 x14ac:dyDescent="0.25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 x14ac:dyDescent="0.25">
      <c r="A10262" t="s">
        <v>263</v>
      </c>
      <c r="B10262" t="s">
        <v>264</v>
      </c>
      <c r="C10262">
        <v>1956</v>
      </c>
      <c r="D10262">
        <v>68.131</v>
      </c>
    </row>
    <row r="10263" spans="1:4" hidden="1" x14ac:dyDescent="0.25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 x14ac:dyDescent="0.25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 x14ac:dyDescent="0.25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 x14ac:dyDescent="0.25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 x14ac:dyDescent="0.25">
      <c r="A10267" t="s">
        <v>263</v>
      </c>
      <c r="B10267" t="s">
        <v>264</v>
      </c>
      <c r="C10267">
        <v>1961</v>
      </c>
      <c r="D10267">
        <v>69.631</v>
      </c>
    </row>
    <row r="10268" spans="1:4" hidden="1" x14ac:dyDescent="0.25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 x14ac:dyDescent="0.25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 x14ac:dyDescent="0.25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 x14ac:dyDescent="0.25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 x14ac:dyDescent="0.25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 x14ac:dyDescent="0.25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 x14ac:dyDescent="0.25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 x14ac:dyDescent="0.25">
      <c r="A10275" t="s">
        <v>263</v>
      </c>
      <c r="B10275" t="s">
        <v>264</v>
      </c>
      <c r="C10275">
        <v>1969</v>
      </c>
      <c r="D10275">
        <v>71.131</v>
      </c>
    </row>
    <row r="10276" spans="1:4" hidden="1" x14ac:dyDescent="0.25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 x14ac:dyDescent="0.25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 x14ac:dyDescent="0.25">
      <c r="A10278" t="s">
        <v>263</v>
      </c>
      <c r="B10278" t="s">
        <v>264</v>
      </c>
      <c r="C10278">
        <v>1972</v>
      </c>
      <c r="D10278">
        <v>71.78</v>
      </c>
    </row>
    <row r="10279" spans="1:4" hidden="1" x14ac:dyDescent="0.25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 x14ac:dyDescent="0.25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 x14ac:dyDescent="0.25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 x14ac:dyDescent="0.25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 x14ac:dyDescent="0.25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 x14ac:dyDescent="0.25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 x14ac:dyDescent="0.25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 x14ac:dyDescent="0.25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 x14ac:dyDescent="0.25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 x14ac:dyDescent="0.25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 x14ac:dyDescent="0.25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 x14ac:dyDescent="0.25">
      <c r="A10290" t="s">
        <v>263</v>
      </c>
      <c r="B10290" t="s">
        <v>264</v>
      </c>
      <c r="C10290">
        <v>1984</v>
      </c>
      <c r="D10290">
        <v>74.381</v>
      </c>
    </row>
    <row r="10291" spans="1:4" hidden="1" x14ac:dyDescent="0.25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 x14ac:dyDescent="0.25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 x14ac:dyDescent="0.25">
      <c r="A10293" t="s">
        <v>263</v>
      </c>
      <c r="B10293" t="s">
        <v>264</v>
      </c>
      <c r="C10293">
        <v>1987</v>
      </c>
      <c r="D10293">
        <v>75.741</v>
      </c>
    </row>
    <row r="10294" spans="1:4" hidden="1" x14ac:dyDescent="0.25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 x14ac:dyDescent="0.25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 x14ac:dyDescent="0.25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 x14ac:dyDescent="0.25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 x14ac:dyDescent="0.25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 x14ac:dyDescent="0.25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 x14ac:dyDescent="0.25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 x14ac:dyDescent="0.25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 x14ac:dyDescent="0.25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 x14ac:dyDescent="0.25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 x14ac:dyDescent="0.25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 x14ac:dyDescent="0.25">
      <c r="A10305" t="s">
        <v>263</v>
      </c>
      <c r="B10305" t="s">
        <v>264</v>
      </c>
      <c r="C10305">
        <v>1999</v>
      </c>
      <c r="D10305">
        <v>78.88</v>
      </c>
    </row>
    <row r="10306" spans="1:4" hidden="1" x14ac:dyDescent="0.25">
      <c r="A10306" t="s">
        <v>263</v>
      </c>
      <c r="B10306" t="s">
        <v>264</v>
      </c>
      <c r="C10306">
        <v>2000</v>
      </c>
      <c r="D10306">
        <v>79.05</v>
      </c>
    </row>
    <row r="10307" spans="1:4" hidden="1" x14ac:dyDescent="0.25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 x14ac:dyDescent="0.25">
      <c r="A10308" t="s">
        <v>263</v>
      </c>
      <c r="B10308" t="s">
        <v>264</v>
      </c>
      <c r="C10308">
        <v>2002</v>
      </c>
      <c r="D10308">
        <v>79.38</v>
      </c>
    </row>
    <row r="10309" spans="1:4" hidden="1" x14ac:dyDescent="0.25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 x14ac:dyDescent="0.25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 x14ac:dyDescent="0.25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 x14ac:dyDescent="0.25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 x14ac:dyDescent="0.25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 x14ac:dyDescent="0.25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 x14ac:dyDescent="0.25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 x14ac:dyDescent="0.25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 x14ac:dyDescent="0.25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 x14ac:dyDescent="0.25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 x14ac:dyDescent="0.25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 x14ac:dyDescent="0.25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 x14ac:dyDescent="0.25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 x14ac:dyDescent="0.25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 x14ac:dyDescent="0.25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 x14ac:dyDescent="0.25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 x14ac:dyDescent="0.25">
      <c r="A10325" t="s">
        <v>263</v>
      </c>
      <c r="B10325" t="s">
        <v>264</v>
      </c>
      <c r="C10325">
        <v>2019</v>
      </c>
      <c r="D10325">
        <v>82.53</v>
      </c>
    </row>
    <row r="10326" spans="1:4" hidden="1" x14ac:dyDescent="0.25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 x14ac:dyDescent="0.25">
      <c r="A10327" t="s">
        <v>265</v>
      </c>
      <c r="B10327" t="s">
        <v>266</v>
      </c>
      <c r="C10327">
        <v>1951</v>
      </c>
      <c r="D10327">
        <v>54.433</v>
      </c>
    </row>
    <row r="10328" spans="1:4" hidden="1" x14ac:dyDescent="0.25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 x14ac:dyDescent="0.25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 x14ac:dyDescent="0.25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 x14ac:dyDescent="0.25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 x14ac:dyDescent="0.25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 x14ac:dyDescent="0.25">
      <c r="A10333" t="s">
        <v>265</v>
      </c>
      <c r="B10333" t="s">
        <v>266</v>
      </c>
      <c r="C10333">
        <v>1957</v>
      </c>
      <c r="D10333">
        <v>55.006</v>
      </c>
    </row>
    <row r="10334" spans="1:4" hidden="1" x14ac:dyDescent="0.25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 x14ac:dyDescent="0.25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 x14ac:dyDescent="0.25">
      <c r="A10336" t="s">
        <v>265</v>
      </c>
      <c r="B10336" t="s">
        <v>266</v>
      </c>
      <c r="C10336">
        <v>1960</v>
      </c>
      <c r="D10336">
        <v>55.369</v>
      </c>
    </row>
    <row r="10337" spans="1:4" hidden="1" x14ac:dyDescent="0.25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 x14ac:dyDescent="0.25">
      <c r="A10338" t="s">
        <v>265</v>
      </c>
      <c r="B10338" t="s">
        <v>266</v>
      </c>
      <c r="C10338">
        <v>1962</v>
      </c>
      <c r="D10338">
        <v>55.64</v>
      </c>
    </row>
    <row r="10339" spans="1:4" hidden="1" x14ac:dyDescent="0.25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 x14ac:dyDescent="0.25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 x14ac:dyDescent="0.25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 x14ac:dyDescent="0.25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 x14ac:dyDescent="0.25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 x14ac:dyDescent="0.25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 x14ac:dyDescent="0.25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 x14ac:dyDescent="0.25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 x14ac:dyDescent="0.25">
      <c r="A10347" t="s">
        <v>265</v>
      </c>
      <c r="B10347" t="s">
        <v>266</v>
      </c>
      <c r="C10347">
        <v>1971</v>
      </c>
      <c r="D10347">
        <v>57.16</v>
      </c>
    </row>
    <row r="10348" spans="1:4" hidden="1" x14ac:dyDescent="0.25">
      <c r="A10348" t="s">
        <v>265</v>
      </c>
      <c r="B10348" t="s">
        <v>266</v>
      </c>
      <c r="C10348">
        <v>1972</v>
      </c>
      <c r="D10348">
        <v>57.36</v>
      </c>
    </row>
    <row r="10349" spans="1:4" hidden="1" x14ac:dyDescent="0.25">
      <c r="A10349" t="s">
        <v>265</v>
      </c>
      <c r="B10349" t="s">
        <v>266</v>
      </c>
      <c r="C10349">
        <v>1973</v>
      </c>
      <c r="D10349">
        <v>57.567</v>
      </c>
    </row>
    <row r="10350" spans="1:4" hidden="1" x14ac:dyDescent="0.25">
      <c r="A10350" t="s">
        <v>265</v>
      </c>
      <c r="B10350" t="s">
        <v>266</v>
      </c>
      <c r="C10350">
        <v>1974</v>
      </c>
      <c r="D10350">
        <v>57.78</v>
      </c>
    </row>
    <row r="10351" spans="1:4" hidden="1" x14ac:dyDescent="0.25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 x14ac:dyDescent="0.25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 x14ac:dyDescent="0.25">
      <c r="A10353" t="s">
        <v>265</v>
      </c>
      <c r="B10353" t="s">
        <v>266</v>
      </c>
      <c r="C10353">
        <v>1977</v>
      </c>
      <c r="D10353">
        <v>58.43</v>
      </c>
    </row>
    <row r="10354" spans="1:4" hidden="1" x14ac:dyDescent="0.25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 x14ac:dyDescent="0.25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 x14ac:dyDescent="0.25">
      <c r="A10356" t="s">
        <v>265</v>
      </c>
      <c r="B10356" t="s">
        <v>266</v>
      </c>
      <c r="C10356">
        <v>1980</v>
      </c>
      <c r="D10356">
        <v>59.11</v>
      </c>
    </row>
    <row r="10357" spans="1:4" hidden="1" x14ac:dyDescent="0.25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 x14ac:dyDescent="0.25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 x14ac:dyDescent="0.25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 x14ac:dyDescent="0.25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 x14ac:dyDescent="0.25">
      <c r="A10361" t="s">
        <v>265</v>
      </c>
      <c r="B10361" t="s">
        <v>266</v>
      </c>
      <c r="C10361">
        <v>1985</v>
      </c>
      <c r="D10361">
        <v>60.67</v>
      </c>
    </row>
    <row r="10362" spans="1:4" hidden="1" x14ac:dyDescent="0.25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 x14ac:dyDescent="0.25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 x14ac:dyDescent="0.25">
      <c r="A10364" t="s">
        <v>265</v>
      </c>
      <c r="B10364" t="s">
        <v>266</v>
      </c>
      <c r="C10364">
        <v>1988</v>
      </c>
      <c r="D10364">
        <v>61.991</v>
      </c>
    </row>
    <row r="10365" spans="1:4" hidden="1" x14ac:dyDescent="0.25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 x14ac:dyDescent="0.25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 x14ac:dyDescent="0.25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 x14ac:dyDescent="0.25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 x14ac:dyDescent="0.25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 x14ac:dyDescent="0.25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 x14ac:dyDescent="0.25">
      <c r="A10371" t="s">
        <v>265</v>
      </c>
      <c r="B10371" t="s">
        <v>266</v>
      </c>
      <c r="C10371">
        <v>1995</v>
      </c>
      <c r="D10371">
        <v>65.98</v>
      </c>
    </row>
    <row r="10372" spans="1:4" hidden="1" x14ac:dyDescent="0.25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 x14ac:dyDescent="0.25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 x14ac:dyDescent="0.25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 x14ac:dyDescent="0.25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 x14ac:dyDescent="0.25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 x14ac:dyDescent="0.25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 x14ac:dyDescent="0.25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 x14ac:dyDescent="0.25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 x14ac:dyDescent="0.25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 x14ac:dyDescent="0.25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 x14ac:dyDescent="0.25">
      <c r="A10382" t="s">
        <v>265</v>
      </c>
      <c r="B10382" t="s">
        <v>266</v>
      </c>
      <c r="C10382">
        <v>2006</v>
      </c>
      <c r="D10382">
        <v>70.256</v>
      </c>
    </row>
    <row r="10383" spans="1:4" hidden="1" x14ac:dyDescent="0.25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 x14ac:dyDescent="0.25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 x14ac:dyDescent="0.25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 x14ac:dyDescent="0.25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 x14ac:dyDescent="0.25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 x14ac:dyDescent="0.25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 x14ac:dyDescent="0.25">
      <c r="A10389" t="s">
        <v>265</v>
      </c>
      <c r="B10389" t="s">
        <v>266</v>
      </c>
      <c r="C10389">
        <v>2013</v>
      </c>
      <c r="D10389">
        <v>72.247</v>
      </c>
    </row>
    <row r="10390" spans="1:4" hidden="1" x14ac:dyDescent="0.25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 x14ac:dyDescent="0.25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 x14ac:dyDescent="0.25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 x14ac:dyDescent="0.25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 x14ac:dyDescent="0.25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 x14ac:dyDescent="0.25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 x14ac:dyDescent="0.25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 x14ac:dyDescent="0.25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 x14ac:dyDescent="0.25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 x14ac:dyDescent="0.25">
      <c r="A10399" t="s">
        <v>267</v>
      </c>
      <c r="B10399" t="s">
        <v>268</v>
      </c>
      <c r="C10399">
        <v>1953</v>
      </c>
      <c r="D10399">
        <v>55.927</v>
      </c>
    </row>
    <row r="10400" spans="1:4" hidden="1" x14ac:dyDescent="0.25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 x14ac:dyDescent="0.25">
      <c r="A10401" t="s">
        <v>267</v>
      </c>
      <c r="B10401" t="s">
        <v>268</v>
      </c>
      <c r="C10401">
        <v>1955</v>
      </c>
      <c r="D10401">
        <v>57.28</v>
      </c>
    </row>
    <row r="10402" spans="1:4" hidden="1" x14ac:dyDescent="0.25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 x14ac:dyDescent="0.25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 x14ac:dyDescent="0.25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 x14ac:dyDescent="0.25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 x14ac:dyDescent="0.25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 x14ac:dyDescent="0.25">
      <c r="A10407" t="s">
        <v>267</v>
      </c>
      <c r="B10407" t="s">
        <v>268</v>
      </c>
      <c r="C10407">
        <v>1961</v>
      </c>
      <c r="D10407">
        <v>61.003</v>
      </c>
    </row>
    <row r="10408" spans="1:4" hidden="1" x14ac:dyDescent="0.25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 x14ac:dyDescent="0.25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 x14ac:dyDescent="0.25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 x14ac:dyDescent="0.25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 x14ac:dyDescent="0.25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 x14ac:dyDescent="0.25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 x14ac:dyDescent="0.25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 x14ac:dyDescent="0.25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 x14ac:dyDescent="0.25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 x14ac:dyDescent="0.25">
      <c r="A10417" t="s">
        <v>267</v>
      </c>
      <c r="B10417" t="s">
        <v>268</v>
      </c>
      <c r="C10417">
        <v>1971</v>
      </c>
      <c r="D10417">
        <v>66.506</v>
      </c>
    </row>
    <row r="10418" spans="1:4" hidden="1" x14ac:dyDescent="0.25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 x14ac:dyDescent="0.25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 x14ac:dyDescent="0.25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 x14ac:dyDescent="0.25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 x14ac:dyDescent="0.25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 x14ac:dyDescent="0.25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 x14ac:dyDescent="0.25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 x14ac:dyDescent="0.25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 x14ac:dyDescent="0.25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 x14ac:dyDescent="0.25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 x14ac:dyDescent="0.25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 x14ac:dyDescent="0.25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 x14ac:dyDescent="0.25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 x14ac:dyDescent="0.25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 x14ac:dyDescent="0.25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 x14ac:dyDescent="0.25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 x14ac:dyDescent="0.25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 x14ac:dyDescent="0.25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 x14ac:dyDescent="0.25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 x14ac:dyDescent="0.25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 x14ac:dyDescent="0.25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 x14ac:dyDescent="0.25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 x14ac:dyDescent="0.25">
      <c r="A10440" t="s">
        <v>267</v>
      </c>
      <c r="B10440" t="s">
        <v>268</v>
      </c>
      <c r="C10440">
        <v>1994</v>
      </c>
      <c r="D10440">
        <v>76.2</v>
      </c>
    </row>
    <row r="10441" spans="1:4" hidden="1" x14ac:dyDescent="0.25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 x14ac:dyDescent="0.25">
      <c r="A10442" t="s">
        <v>267</v>
      </c>
      <c r="B10442" t="s">
        <v>268</v>
      </c>
      <c r="C10442">
        <v>1996</v>
      </c>
      <c r="D10442">
        <v>76.88</v>
      </c>
    </row>
    <row r="10443" spans="1:4" hidden="1" x14ac:dyDescent="0.25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 x14ac:dyDescent="0.25">
      <c r="A10444" t="s">
        <v>267</v>
      </c>
      <c r="B10444" t="s">
        <v>268</v>
      </c>
      <c r="C10444">
        <v>1998</v>
      </c>
      <c r="D10444">
        <v>77.55</v>
      </c>
    </row>
    <row r="10445" spans="1:4" hidden="1" x14ac:dyDescent="0.25">
      <c r="A10445" t="s">
        <v>267</v>
      </c>
      <c r="B10445" t="s">
        <v>268</v>
      </c>
      <c r="C10445">
        <v>1999</v>
      </c>
      <c r="D10445">
        <v>77.878</v>
      </c>
    </row>
    <row r="10446" spans="1:4" hidden="1" x14ac:dyDescent="0.25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 x14ac:dyDescent="0.25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 x14ac:dyDescent="0.25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 x14ac:dyDescent="0.25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 x14ac:dyDescent="0.25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 x14ac:dyDescent="0.25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 x14ac:dyDescent="0.25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 x14ac:dyDescent="0.25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 x14ac:dyDescent="0.25">
      <c r="A10454" t="s">
        <v>267</v>
      </c>
      <c r="B10454" t="s">
        <v>268</v>
      </c>
      <c r="C10454">
        <v>2008</v>
      </c>
      <c r="D10454">
        <v>80.23</v>
      </c>
    </row>
    <row r="10455" spans="1:4" hidden="1" x14ac:dyDescent="0.25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 x14ac:dyDescent="0.25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 x14ac:dyDescent="0.25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 x14ac:dyDescent="0.25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 x14ac:dyDescent="0.25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 x14ac:dyDescent="0.25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 x14ac:dyDescent="0.25">
      <c r="A10461" t="s">
        <v>267</v>
      </c>
      <c r="B10461" t="s">
        <v>268</v>
      </c>
      <c r="C10461">
        <v>2015</v>
      </c>
      <c r="D10461">
        <v>81.753</v>
      </c>
    </row>
    <row r="10462" spans="1:4" hidden="1" x14ac:dyDescent="0.25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 x14ac:dyDescent="0.25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 x14ac:dyDescent="0.25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 x14ac:dyDescent="0.25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 x14ac:dyDescent="0.25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 x14ac:dyDescent="0.25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 x14ac:dyDescent="0.25">
      <c r="A10468" t="s">
        <v>269</v>
      </c>
      <c r="B10468" t="s">
        <v>270</v>
      </c>
      <c r="C10468">
        <v>1952</v>
      </c>
      <c r="D10468">
        <v>39.262</v>
      </c>
    </row>
    <row r="10469" spans="1:4" hidden="1" x14ac:dyDescent="0.25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 x14ac:dyDescent="0.25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 x14ac:dyDescent="0.25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 x14ac:dyDescent="0.25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 x14ac:dyDescent="0.25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 x14ac:dyDescent="0.25">
      <c r="A10474" t="s">
        <v>269</v>
      </c>
      <c r="B10474" t="s">
        <v>270</v>
      </c>
      <c r="C10474">
        <v>1958</v>
      </c>
      <c r="D10474">
        <v>43.06</v>
      </c>
    </row>
    <row r="10475" spans="1:4" hidden="1" x14ac:dyDescent="0.25">
      <c r="A10475" t="s">
        <v>269</v>
      </c>
      <c r="B10475" t="s">
        <v>270</v>
      </c>
      <c r="C10475">
        <v>1959</v>
      </c>
      <c r="D10475">
        <v>43.74</v>
      </c>
    </row>
    <row r="10476" spans="1:4" hidden="1" x14ac:dyDescent="0.25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 x14ac:dyDescent="0.25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 x14ac:dyDescent="0.25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 x14ac:dyDescent="0.25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 x14ac:dyDescent="0.25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 x14ac:dyDescent="0.25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 x14ac:dyDescent="0.25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 x14ac:dyDescent="0.25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 x14ac:dyDescent="0.25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 x14ac:dyDescent="0.25">
      <c r="A10485" t="s">
        <v>269</v>
      </c>
      <c r="B10485" t="s">
        <v>270</v>
      </c>
      <c r="C10485">
        <v>1969</v>
      </c>
      <c r="D10485">
        <v>49.99</v>
      </c>
    </row>
    <row r="10486" spans="1:4" hidden="1" x14ac:dyDescent="0.25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 x14ac:dyDescent="0.25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 x14ac:dyDescent="0.25">
      <c r="A10488" t="s">
        <v>269</v>
      </c>
      <c r="B10488" t="s">
        <v>270</v>
      </c>
      <c r="C10488">
        <v>1972</v>
      </c>
      <c r="D10488">
        <v>51.16</v>
      </c>
    </row>
    <row r="10489" spans="1:4" hidden="1" x14ac:dyDescent="0.25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 x14ac:dyDescent="0.25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 x14ac:dyDescent="0.25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 x14ac:dyDescent="0.25">
      <c r="A10492" t="s">
        <v>269</v>
      </c>
      <c r="B10492" t="s">
        <v>270</v>
      </c>
      <c r="C10492">
        <v>1976</v>
      </c>
      <c r="D10492">
        <v>52.817</v>
      </c>
    </row>
    <row r="10493" spans="1:4" hidden="1" x14ac:dyDescent="0.25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 x14ac:dyDescent="0.25">
      <c r="A10494" t="s">
        <v>269</v>
      </c>
      <c r="B10494" t="s">
        <v>270</v>
      </c>
      <c r="C10494">
        <v>1978</v>
      </c>
      <c r="D10494">
        <v>53.82</v>
      </c>
    </row>
    <row r="10495" spans="1:4" hidden="1" x14ac:dyDescent="0.25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 x14ac:dyDescent="0.25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 x14ac:dyDescent="0.25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 x14ac:dyDescent="0.25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 x14ac:dyDescent="0.25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 x14ac:dyDescent="0.25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 x14ac:dyDescent="0.25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 x14ac:dyDescent="0.25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 x14ac:dyDescent="0.25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 x14ac:dyDescent="0.25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 x14ac:dyDescent="0.25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 x14ac:dyDescent="0.25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 x14ac:dyDescent="0.25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 x14ac:dyDescent="0.25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 x14ac:dyDescent="0.25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 x14ac:dyDescent="0.25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 x14ac:dyDescent="0.25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 x14ac:dyDescent="0.25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 x14ac:dyDescent="0.25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 x14ac:dyDescent="0.25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 x14ac:dyDescent="0.25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 x14ac:dyDescent="0.25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 x14ac:dyDescent="0.25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 x14ac:dyDescent="0.25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 x14ac:dyDescent="0.25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 x14ac:dyDescent="0.25">
      <c r="A10520" t="s">
        <v>269</v>
      </c>
      <c r="B10520" t="s">
        <v>270</v>
      </c>
      <c r="C10520">
        <v>2004</v>
      </c>
      <c r="D10520">
        <v>61.17</v>
      </c>
    </row>
    <row r="10521" spans="1:4" hidden="1" x14ac:dyDescent="0.25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 x14ac:dyDescent="0.25">
      <c r="A10522" t="s">
        <v>269</v>
      </c>
      <c r="B10522" t="s">
        <v>270</v>
      </c>
      <c r="C10522">
        <v>2006</v>
      </c>
      <c r="D10522">
        <v>61.552</v>
      </c>
    </row>
    <row r="10523" spans="1:4" hidden="1" x14ac:dyDescent="0.25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 x14ac:dyDescent="0.25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 x14ac:dyDescent="0.25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 x14ac:dyDescent="0.25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 x14ac:dyDescent="0.25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 x14ac:dyDescent="0.25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 x14ac:dyDescent="0.25">
      <c r="A10529" t="s">
        <v>269</v>
      </c>
      <c r="B10529" t="s">
        <v>270</v>
      </c>
      <c r="C10529">
        <v>2013</v>
      </c>
      <c r="D10529">
        <v>63.366</v>
      </c>
    </row>
    <row r="10530" spans="1:4" hidden="1" x14ac:dyDescent="0.25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 x14ac:dyDescent="0.25">
      <c r="A10531" t="s">
        <v>269</v>
      </c>
      <c r="B10531" t="s">
        <v>270</v>
      </c>
      <c r="C10531">
        <v>2015</v>
      </c>
      <c r="D10531">
        <v>63.936</v>
      </c>
    </row>
    <row r="10532" spans="1:4" hidden="1" x14ac:dyDescent="0.25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 x14ac:dyDescent="0.25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 x14ac:dyDescent="0.25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 x14ac:dyDescent="0.25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 x14ac:dyDescent="0.25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 x14ac:dyDescent="0.25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 x14ac:dyDescent="0.25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 x14ac:dyDescent="0.25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 x14ac:dyDescent="0.25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 x14ac:dyDescent="0.25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 x14ac:dyDescent="0.25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 x14ac:dyDescent="0.25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 x14ac:dyDescent="0.25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 x14ac:dyDescent="0.25">
      <c r="A10545" t="s">
        <v>271</v>
      </c>
      <c r="B10545" t="s">
        <v>272</v>
      </c>
      <c r="C10545">
        <v>1954</v>
      </c>
      <c r="D10545">
        <v>51.82</v>
      </c>
    </row>
    <row r="10546" spans="1:4" hidden="1" x14ac:dyDescent="0.25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 x14ac:dyDescent="0.25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 x14ac:dyDescent="0.25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 x14ac:dyDescent="0.25">
      <c r="A10549" t="s">
        <v>271</v>
      </c>
      <c r="B10549" t="s">
        <v>272</v>
      </c>
      <c r="C10549">
        <v>1958</v>
      </c>
      <c r="D10549">
        <v>56.512</v>
      </c>
    </row>
    <row r="10550" spans="1:4" hidden="1" x14ac:dyDescent="0.25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 x14ac:dyDescent="0.25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 x14ac:dyDescent="0.25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 x14ac:dyDescent="0.25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 x14ac:dyDescent="0.25">
      <c r="A10554" t="s">
        <v>271</v>
      </c>
      <c r="B10554" t="s">
        <v>272</v>
      </c>
      <c r="C10554">
        <v>1963</v>
      </c>
      <c r="D10554">
        <v>61.439</v>
      </c>
    </row>
    <row r="10555" spans="1:4" hidden="1" x14ac:dyDescent="0.25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 x14ac:dyDescent="0.25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 x14ac:dyDescent="0.25">
      <c r="A10557" t="s">
        <v>271</v>
      </c>
      <c r="B10557" t="s">
        <v>272</v>
      </c>
      <c r="C10557">
        <v>1966</v>
      </c>
      <c r="D10557">
        <v>62.744</v>
      </c>
    </row>
    <row r="10558" spans="1:4" hidden="1" x14ac:dyDescent="0.25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 x14ac:dyDescent="0.25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 x14ac:dyDescent="0.25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 x14ac:dyDescent="0.25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 x14ac:dyDescent="0.25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 x14ac:dyDescent="0.25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 x14ac:dyDescent="0.25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 x14ac:dyDescent="0.25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 x14ac:dyDescent="0.25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 x14ac:dyDescent="0.25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 x14ac:dyDescent="0.25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 x14ac:dyDescent="0.25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 x14ac:dyDescent="0.25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 x14ac:dyDescent="0.25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 x14ac:dyDescent="0.25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 x14ac:dyDescent="0.25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 x14ac:dyDescent="0.25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 x14ac:dyDescent="0.25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 x14ac:dyDescent="0.25">
      <c r="A10576" t="s">
        <v>271</v>
      </c>
      <c r="B10576" t="s">
        <v>272</v>
      </c>
      <c r="C10576">
        <v>1985</v>
      </c>
      <c r="D10576">
        <v>68.381</v>
      </c>
    </row>
    <row r="10577" spans="1:4" hidden="1" x14ac:dyDescent="0.25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 x14ac:dyDescent="0.25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 x14ac:dyDescent="0.25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 x14ac:dyDescent="0.25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 x14ac:dyDescent="0.25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 x14ac:dyDescent="0.25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 x14ac:dyDescent="0.25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 x14ac:dyDescent="0.25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 x14ac:dyDescent="0.25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 x14ac:dyDescent="0.25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 x14ac:dyDescent="0.25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 x14ac:dyDescent="0.25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 x14ac:dyDescent="0.25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 x14ac:dyDescent="0.25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 x14ac:dyDescent="0.25">
      <c r="A10591" t="s">
        <v>271</v>
      </c>
      <c r="B10591" t="s">
        <v>272</v>
      </c>
      <c r="C10591">
        <v>2000</v>
      </c>
      <c r="D10591">
        <v>71.2</v>
      </c>
    </row>
    <row r="10592" spans="1:4" hidden="1" x14ac:dyDescent="0.25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 x14ac:dyDescent="0.25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 x14ac:dyDescent="0.25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 x14ac:dyDescent="0.25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 x14ac:dyDescent="0.25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 x14ac:dyDescent="0.25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 x14ac:dyDescent="0.25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 x14ac:dyDescent="0.25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 x14ac:dyDescent="0.25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 x14ac:dyDescent="0.25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 x14ac:dyDescent="0.25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 x14ac:dyDescent="0.25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 x14ac:dyDescent="0.25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 x14ac:dyDescent="0.25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 x14ac:dyDescent="0.25">
      <c r="A10606" t="s">
        <v>271</v>
      </c>
      <c r="B10606" t="s">
        <v>272</v>
      </c>
      <c r="C10606">
        <v>2015</v>
      </c>
      <c r="D10606">
        <v>74.5</v>
      </c>
    </row>
    <row r="10607" spans="1:4" hidden="1" x14ac:dyDescent="0.25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 x14ac:dyDescent="0.25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 x14ac:dyDescent="0.25">
      <c r="A10609" t="s">
        <v>271</v>
      </c>
      <c r="B10609" t="s">
        <v>272</v>
      </c>
      <c r="C10609">
        <v>2018</v>
      </c>
      <c r="D10609">
        <v>74.863</v>
      </c>
    </row>
    <row r="10610" spans="1:4" hidden="1" x14ac:dyDescent="0.25">
      <c r="A10610" t="s">
        <v>271</v>
      </c>
      <c r="B10610" t="s">
        <v>272</v>
      </c>
      <c r="C10610">
        <v>2019</v>
      </c>
      <c r="D10610">
        <v>74.991</v>
      </c>
    </row>
    <row r="10611" spans="1:4" hidden="1" x14ac:dyDescent="0.25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 x14ac:dyDescent="0.25">
      <c r="A10612" t="s">
        <v>273</v>
      </c>
      <c r="B10612" t="s">
        <v>274</v>
      </c>
      <c r="C10612">
        <v>1951</v>
      </c>
      <c r="D10612">
        <v>45.375</v>
      </c>
    </row>
    <row r="10613" spans="1:4" hidden="1" x14ac:dyDescent="0.25">
      <c r="A10613" t="s">
        <v>273</v>
      </c>
      <c r="B10613" t="s">
        <v>274</v>
      </c>
      <c r="C10613">
        <v>1952</v>
      </c>
      <c r="D10613">
        <v>46.677</v>
      </c>
    </row>
    <row r="10614" spans="1:4" hidden="1" x14ac:dyDescent="0.25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 x14ac:dyDescent="0.25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 x14ac:dyDescent="0.25">
      <c r="A10616" t="s">
        <v>273</v>
      </c>
      <c r="B10616" t="s">
        <v>274</v>
      </c>
      <c r="C10616">
        <v>1955</v>
      </c>
      <c r="D10616">
        <v>50.241</v>
      </c>
    </row>
    <row r="10617" spans="1:4" hidden="1" x14ac:dyDescent="0.25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 x14ac:dyDescent="0.25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 x14ac:dyDescent="0.25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 x14ac:dyDescent="0.25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 x14ac:dyDescent="0.25">
      <c r="A10621" t="s">
        <v>273</v>
      </c>
      <c r="B10621" t="s">
        <v>274</v>
      </c>
      <c r="C10621">
        <v>1960</v>
      </c>
      <c r="D10621">
        <v>55.09</v>
      </c>
    </row>
    <row r="10622" spans="1:4" hidden="1" x14ac:dyDescent="0.25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 x14ac:dyDescent="0.25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 x14ac:dyDescent="0.25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 x14ac:dyDescent="0.25">
      <c r="A10625" t="s">
        <v>273</v>
      </c>
      <c r="B10625" t="s">
        <v>274</v>
      </c>
      <c r="C10625">
        <v>1964</v>
      </c>
      <c r="D10625">
        <v>58.247</v>
      </c>
    </row>
    <row r="10626" spans="1:4" hidden="1" x14ac:dyDescent="0.25">
      <c r="A10626" t="s">
        <v>273</v>
      </c>
      <c r="B10626" t="s">
        <v>274</v>
      </c>
      <c r="C10626">
        <v>1965</v>
      </c>
      <c r="D10626">
        <v>58.98</v>
      </c>
    </row>
    <row r="10627" spans="1:4" hidden="1" x14ac:dyDescent="0.25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 x14ac:dyDescent="0.25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 x14ac:dyDescent="0.25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 x14ac:dyDescent="0.25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 x14ac:dyDescent="0.25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 x14ac:dyDescent="0.25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 x14ac:dyDescent="0.25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 x14ac:dyDescent="0.25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 x14ac:dyDescent="0.25">
      <c r="A10635" t="s">
        <v>273</v>
      </c>
      <c r="B10635" t="s">
        <v>274</v>
      </c>
      <c r="C10635">
        <v>1974</v>
      </c>
      <c r="D10635">
        <v>64.744</v>
      </c>
    </row>
    <row r="10636" spans="1:4" hidden="1" x14ac:dyDescent="0.25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 x14ac:dyDescent="0.25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 x14ac:dyDescent="0.25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 x14ac:dyDescent="0.25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 x14ac:dyDescent="0.25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 x14ac:dyDescent="0.25">
      <c r="A10641" t="s">
        <v>273</v>
      </c>
      <c r="B10641" t="s">
        <v>274</v>
      </c>
      <c r="C10641">
        <v>1980</v>
      </c>
      <c r="D10641">
        <v>67.863</v>
      </c>
    </row>
    <row r="10642" spans="1:4" hidden="1" x14ac:dyDescent="0.25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 x14ac:dyDescent="0.25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 x14ac:dyDescent="0.25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 x14ac:dyDescent="0.25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 x14ac:dyDescent="0.25">
      <c r="A10646" t="s">
        <v>273</v>
      </c>
      <c r="B10646" t="s">
        <v>274</v>
      </c>
      <c r="C10646">
        <v>1985</v>
      </c>
      <c r="D10646">
        <v>70.116</v>
      </c>
    </row>
    <row r="10647" spans="1:4" hidden="1" x14ac:dyDescent="0.25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 x14ac:dyDescent="0.25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 x14ac:dyDescent="0.25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 x14ac:dyDescent="0.25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 x14ac:dyDescent="0.25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 x14ac:dyDescent="0.25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 x14ac:dyDescent="0.25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 x14ac:dyDescent="0.25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 x14ac:dyDescent="0.25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 x14ac:dyDescent="0.25">
      <c r="A10656" t="s">
        <v>273</v>
      </c>
      <c r="B10656" t="s">
        <v>274</v>
      </c>
      <c r="C10656">
        <v>1995</v>
      </c>
      <c r="D10656">
        <v>74</v>
      </c>
    </row>
    <row r="10657" spans="1:4" hidden="1" x14ac:dyDescent="0.25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 x14ac:dyDescent="0.25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 x14ac:dyDescent="0.25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 x14ac:dyDescent="0.25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 x14ac:dyDescent="0.25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 x14ac:dyDescent="0.25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 x14ac:dyDescent="0.25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 x14ac:dyDescent="0.25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 x14ac:dyDescent="0.25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 x14ac:dyDescent="0.25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 x14ac:dyDescent="0.25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 x14ac:dyDescent="0.25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 x14ac:dyDescent="0.25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 x14ac:dyDescent="0.25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 x14ac:dyDescent="0.25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 x14ac:dyDescent="0.25">
      <c r="A10672" t="s">
        <v>273</v>
      </c>
      <c r="B10672" t="s">
        <v>274</v>
      </c>
      <c r="C10672">
        <v>2011</v>
      </c>
      <c r="D10672">
        <v>78.997</v>
      </c>
    </row>
    <row r="10673" spans="1:4" hidden="1" x14ac:dyDescent="0.25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 x14ac:dyDescent="0.25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 x14ac:dyDescent="0.25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 x14ac:dyDescent="0.25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 x14ac:dyDescent="0.25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 x14ac:dyDescent="0.25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 x14ac:dyDescent="0.25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 x14ac:dyDescent="0.25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 x14ac:dyDescent="0.25">
      <c r="A10681" t="s">
        <v>275</v>
      </c>
      <c r="B10681" t="s">
        <v>276</v>
      </c>
      <c r="C10681">
        <v>1893</v>
      </c>
      <c r="D10681">
        <v>23.290001</v>
      </c>
    </row>
    <row r="10682" spans="1:4" hidden="1" x14ac:dyDescent="0.25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 x14ac:dyDescent="0.25">
      <c r="A10683" t="s">
        <v>275</v>
      </c>
      <c r="B10683" t="s">
        <v>276</v>
      </c>
      <c r="C10683">
        <v>1895</v>
      </c>
      <c r="D10683">
        <v>29.52</v>
      </c>
    </row>
    <row r="10684" spans="1:4" hidden="1" x14ac:dyDescent="0.25">
      <c r="A10684" t="s">
        <v>275</v>
      </c>
      <c r="B10684" t="s">
        <v>276</v>
      </c>
      <c r="C10684">
        <v>1896</v>
      </c>
      <c r="D10684">
        <v>28.799999</v>
      </c>
    </row>
    <row r="10685" spans="1:4" hidden="1" x14ac:dyDescent="0.25">
      <c r="A10685" t="s">
        <v>275</v>
      </c>
      <c r="B10685" t="s">
        <v>276</v>
      </c>
      <c r="C10685">
        <v>1897</v>
      </c>
      <c r="D10685">
        <v>26.24</v>
      </c>
    </row>
    <row r="10686" spans="1:4" hidden="1" x14ac:dyDescent="0.25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 x14ac:dyDescent="0.25">
      <c r="A10687" t="s">
        <v>275</v>
      </c>
      <c r="B10687" t="s">
        <v>276</v>
      </c>
      <c r="C10687">
        <v>1899</v>
      </c>
      <c r="D10687">
        <v>24.98</v>
      </c>
    </row>
    <row r="10688" spans="1:4" hidden="1" x14ac:dyDescent="0.25">
      <c r="A10688" t="s">
        <v>275</v>
      </c>
      <c r="B10688" t="s">
        <v>276</v>
      </c>
      <c r="C10688">
        <v>1900</v>
      </c>
      <c r="D10688">
        <v>25</v>
      </c>
    </row>
    <row r="10689" spans="1:4" hidden="1" x14ac:dyDescent="0.25">
      <c r="A10689" t="s">
        <v>275</v>
      </c>
      <c r="B10689" t="s">
        <v>276</v>
      </c>
      <c r="C10689">
        <v>1901</v>
      </c>
      <c r="D10689">
        <v>26.65</v>
      </c>
    </row>
    <row r="10690" spans="1:4" hidden="1" x14ac:dyDescent="0.25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 x14ac:dyDescent="0.25">
      <c r="A10691" t="s">
        <v>275</v>
      </c>
      <c r="B10691" t="s">
        <v>276</v>
      </c>
      <c r="C10691">
        <v>1903</v>
      </c>
      <c r="D10691">
        <v>28.68</v>
      </c>
    </row>
    <row r="10692" spans="1:4" hidden="1" x14ac:dyDescent="0.25">
      <c r="A10692" t="s">
        <v>275</v>
      </c>
      <c r="B10692" t="s">
        <v>276</v>
      </c>
      <c r="C10692">
        <v>1904</v>
      </c>
      <c r="D10692">
        <v>29.09</v>
      </c>
    </row>
    <row r="10693" spans="1:4" hidden="1" x14ac:dyDescent="0.25">
      <c r="A10693" t="s">
        <v>275</v>
      </c>
      <c r="B10693" t="s">
        <v>276</v>
      </c>
      <c r="C10693">
        <v>1905</v>
      </c>
      <c r="D10693">
        <v>26.799999</v>
      </c>
    </row>
    <row r="10694" spans="1:4" hidden="1" x14ac:dyDescent="0.25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 x14ac:dyDescent="0.25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 x14ac:dyDescent="0.25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 x14ac:dyDescent="0.25">
      <c r="A10697" t="s">
        <v>275</v>
      </c>
      <c r="B10697" t="s">
        <v>276</v>
      </c>
      <c r="C10697">
        <v>1909</v>
      </c>
      <c r="D10697">
        <v>29.209999</v>
      </c>
    </row>
    <row r="10698" spans="1:4" hidden="1" x14ac:dyDescent="0.25">
      <c r="A10698" t="s">
        <v>275</v>
      </c>
      <c r="B10698" t="s">
        <v>276</v>
      </c>
      <c r="C10698">
        <v>1910</v>
      </c>
      <c r="D10698">
        <v>28</v>
      </c>
    </row>
    <row r="10699" spans="1:4" hidden="1" x14ac:dyDescent="0.25">
      <c r="A10699" t="s">
        <v>275</v>
      </c>
      <c r="B10699" t="s">
        <v>276</v>
      </c>
      <c r="C10699">
        <v>1920</v>
      </c>
      <c r="D10699">
        <v>34</v>
      </c>
    </row>
    <row r="10700" spans="1:4" hidden="1" x14ac:dyDescent="0.25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 x14ac:dyDescent="0.25">
      <c r="A10701" t="s">
        <v>275</v>
      </c>
      <c r="B10701" t="s">
        <v>276</v>
      </c>
      <c r="C10701">
        <v>1923</v>
      </c>
      <c r="D10701">
        <v>33.5</v>
      </c>
    </row>
    <row r="10702" spans="1:4" hidden="1" x14ac:dyDescent="0.25">
      <c r="A10702" t="s">
        <v>275</v>
      </c>
      <c r="B10702" t="s">
        <v>276</v>
      </c>
      <c r="C10702">
        <v>1924</v>
      </c>
      <c r="D10702">
        <v>32.799999</v>
      </c>
    </row>
    <row r="10703" spans="1:4" hidden="1" x14ac:dyDescent="0.25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 x14ac:dyDescent="0.25">
      <c r="A10704" t="s">
        <v>275</v>
      </c>
      <c r="B10704" t="s">
        <v>276</v>
      </c>
      <c r="C10704">
        <v>1926</v>
      </c>
      <c r="D10704">
        <v>34.200001</v>
      </c>
    </row>
    <row r="10705" spans="1:4" hidden="1" x14ac:dyDescent="0.25">
      <c r="A10705" t="s">
        <v>275</v>
      </c>
      <c r="B10705" t="s">
        <v>276</v>
      </c>
      <c r="C10705">
        <v>1927</v>
      </c>
      <c r="D10705">
        <v>40.299999</v>
      </c>
    </row>
    <row r="10706" spans="1:4" hidden="1" x14ac:dyDescent="0.25">
      <c r="A10706" t="s">
        <v>275</v>
      </c>
      <c r="B10706" t="s">
        <v>276</v>
      </c>
      <c r="C10706">
        <v>1928</v>
      </c>
      <c r="D10706">
        <v>34.5</v>
      </c>
    </row>
    <row r="10707" spans="1:4" hidden="1" x14ac:dyDescent="0.25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 x14ac:dyDescent="0.25">
      <c r="A10708" t="s">
        <v>275</v>
      </c>
      <c r="B10708" t="s">
        <v>276</v>
      </c>
      <c r="C10708">
        <v>1930</v>
      </c>
      <c r="D10708">
        <v>34</v>
      </c>
    </row>
    <row r="10709" spans="1:4" hidden="1" x14ac:dyDescent="0.25">
      <c r="A10709" t="s">
        <v>275</v>
      </c>
      <c r="B10709" t="s">
        <v>276</v>
      </c>
      <c r="C10709">
        <v>1931</v>
      </c>
      <c r="D10709">
        <v>37.700001</v>
      </c>
    </row>
    <row r="10710" spans="1:4" hidden="1" x14ac:dyDescent="0.25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 x14ac:dyDescent="0.25">
      <c r="A10711" t="s">
        <v>275</v>
      </c>
      <c r="B10711" t="s">
        <v>276</v>
      </c>
      <c r="C10711">
        <v>1933</v>
      </c>
      <c r="D10711">
        <v>37.299999</v>
      </c>
    </row>
    <row r="10712" spans="1:4" hidden="1" x14ac:dyDescent="0.25">
      <c r="A10712" t="s">
        <v>275</v>
      </c>
      <c r="B10712" t="s">
        <v>276</v>
      </c>
      <c r="C10712">
        <v>1934</v>
      </c>
      <c r="D10712">
        <v>38.200001</v>
      </c>
    </row>
    <row r="10713" spans="1:4" hidden="1" x14ac:dyDescent="0.25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 x14ac:dyDescent="0.25">
      <c r="A10714" t="s">
        <v>275</v>
      </c>
      <c r="B10714" t="s">
        <v>276</v>
      </c>
      <c r="C10714">
        <v>1936</v>
      </c>
      <c r="D10714">
        <v>38.299999</v>
      </c>
    </row>
    <row r="10715" spans="1:4" hidden="1" x14ac:dyDescent="0.25">
      <c r="A10715" t="s">
        <v>275</v>
      </c>
      <c r="B10715" t="s">
        <v>276</v>
      </c>
      <c r="C10715">
        <v>1937</v>
      </c>
      <c r="D10715">
        <v>36.799999</v>
      </c>
    </row>
    <row r="10716" spans="1:4" hidden="1" x14ac:dyDescent="0.25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 x14ac:dyDescent="0.25">
      <c r="A10717" t="s">
        <v>275</v>
      </c>
      <c r="B10717" t="s">
        <v>276</v>
      </c>
      <c r="C10717">
        <v>1939</v>
      </c>
      <c r="D10717">
        <v>45.5</v>
      </c>
    </row>
    <row r="10718" spans="1:4" hidden="1" x14ac:dyDescent="0.25">
      <c r="A10718" t="s">
        <v>275</v>
      </c>
      <c r="B10718" t="s">
        <v>276</v>
      </c>
      <c r="C10718">
        <v>1940</v>
      </c>
      <c r="D10718">
        <v>39</v>
      </c>
    </row>
    <row r="10719" spans="1:4" hidden="1" x14ac:dyDescent="0.25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 x14ac:dyDescent="0.25">
      <c r="A10720" t="s">
        <v>275</v>
      </c>
      <c r="B10720" t="s">
        <v>276</v>
      </c>
      <c r="C10720">
        <v>1942</v>
      </c>
      <c r="D10720">
        <v>39.799999</v>
      </c>
    </row>
    <row r="10721" spans="1:4" hidden="1" x14ac:dyDescent="0.25">
      <c r="A10721" t="s">
        <v>275</v>
      </c>
      <c r="B10721" t="s">
        <v>276</v>
      </c>
      <c r="C10721">
        <v>1943</v>
      </c>
      <c r="D10721">
        <v>42.799999</v>
      </c>
    </row>
    <row r="10722" spans="1:4" hidden="1" x14ac:dyDescent="0.25">
      <c r="A10722" t="s">
        <v>275</v>
      </c>
      <c r="B10722" t="s">
        <v>276</v>
      </c>
      <c r="C10722">
        <v>1944</v>
      </c>
      <c r="D10722">
        <v>43.200001</v>
      </c>
    </row>
    <row r="10723" spans="1:4" hidden="1" x14ac:dyDescent="0.25">
      <c r="A10723" t="s">
        <v>275</v>
      </c>
      <c r="B10723" t="s">
        <v>276</v>
      </c>
      <c r="C10723">
        <v>1945</v>
      </c>
      <c r="D10723">
        <v>44.200001</v>
      </c>
    </row>
    <row r="10724" spans="1:4" hidden="1" x14ac:dyDescent="0.25">
      <c r="A10724" t="s">
        <v>275</v>
      </c>
      <c r="B10724" t="s">
        <v>276</v>
      </c>
      <c r="C10724">
        <v>1946</v>
      </c>
      <c r="D10724">
        <v>44.799999</v>
      </c>
    </row>
    <row r="10725" spans="1:4" hidden="1" x14ac:dyDescent="0.25">
      <c r="A10725" t="s">
        <v>275</v>
      </c>
      <c r="B10725" t="s">
        <v>276</v>
      </c>
      <c r="C10725">
        <v>1947</v>
      </c>
      <c r="D10725">
        <v>46.299999</v>
      </c>
    </row>
    <row r="10726" spans="1:4" hidden="1" x14ac:dyDescent="0.25">
      <c r="A10726" t="s">
        <v>275</v>
      </c>
      <c r="B10726" t="s">
        <v>276</v>
      </c>
      <c r="C10726">
        <v>1948</v>
      </c>
      <c r="D10726">
        <v>48.299999</v>
      </c>
    </row>
    <row r="10727" spans="1:4" hidden="1" x14ac:dyDescent="0.25">
      <c r="A10727" t="s">
        <v>275</v>
      </c>
      <c r="B10727" t="s">
        <v>276</v>
      </c>
      <c r="C10727">
        <v>1949</v>
      </c>
      <c r="D10727">
        <v>45.799999</v>
      </c>
    </row>
    <row r="10728" spans="1:4" hidden="1" x14ac:dyDescent="0.25">
      <c r="A10728" t="s">
        <v>275</v>
      </c>
      <c r="B10728" t="s">
        <v>276</v>
      </c>
      <c r="C10728">
        <v>1950</v>
      </c>
      <c r="D10728">
        <v>48.55</v>
      </c>
    </row>
    <row r="10729" spans="1:4" hidden="1" x14ac:dyDescent="0.25">
      <c r="A10729" t="s">
        <v>275</v>
      </c>
      <c r="B10729" t="s">
        <v>276</v>
      </c>
      <c r="C10729">
        <v>1951</v>
      </c>
      <c r="D10729">
        <v>49.11</v>
      </c>
    </row>
    <row r="10730" spans="1:4" hidden="1" x14ac:dyDescent="0.25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 x14ac:dyDescent="0.25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 x14ac:dyDescent="0.25">
      <c r="A10732" t="s">
        <v>275</v>
      </c>
      <c r="B10732" t="s">
        <v>276</v>
      </c>
      <c r="C10732">
        <v>1954</v>
      </c>
      <c r="D10732">
        <v>52.241</v>
      </c>
    </row>
    <row r="10733" spans="1:4" hidden="1" x14ac:dyDescent="0.25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 x14ac:dyDescent="0.25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 x14ac:dyDescent="0.25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 x14ac:dyDescent="0.25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 x14ac:dyDescent="0.25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 x14ac:dyDescent="0.25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 x14ac:dyDescent="0.25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 x14ac:dyDescent="0.25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 x14ac:dyDescent="0.25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 x14ac:dyDescent="0.25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 x14ac:dyDescent="0.25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 x14ac:dyDescent="0.25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 x14ac:dyDescent="0.25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 x14ac:dyDescent="0.25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 x14ac:dyDescent="0.25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 x14ac:dyDescent="0.25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 x14ac:dyDescent="0.25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 x14ac:dyDescent="0.25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 x14ac:dyDescent="0.25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 x14ac:dyDescent="0.25">
      <c r="A10752" t="s">
        <v>275</v>
      </c>
      <c r="B10752" t="s">
        <v>276</v>
      </c>
      <c r="C10752">
        <v>1974</v>
      </c>
      <c r="D10752">
        <v>63.378</v>
      </c>
    </row>
    <row r="10753" spans="1:4" hidden="1" x14ac:dyDescent="0.25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 x14ac:dyDescent="0.25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 x14ac:dyDescent="0.25">
      <c r="A10755" t="s">
        <v>275</v>
      </c>
      <c r="B10755" t="s">
        <v>276</v>
      </c>
      <c r="C10755">
        <v>1977</v>
      </c>
      <c r="D10755">
        <v>65.009</v>
      </c>
    </row>
    <row r="10756" spans="1:4" hidden="1" x14ac:dyDescent="0.25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 x14ac:dyDescent="0.25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 x14ac:dyDescent="0.25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 x14ac:dyDescent="0.25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 x14ac:dyDescent="0.25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 x14ac:dyDescent="0.25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 x14ac:dyDescent="0.25">
      <c r="A10762" t="s">
        <v>275</v>
      </c>
      <c r="B10762" t="s">
        <v>276</v>
      </c>
      <c r="C10762">
        <v>1984</v>
      </c>
      <c r="D10762">
        <v>68.38</v>
      </c>
    </row>
    <row r="10763" spans="1:4" hidden="1" x14ac:dyDescent="0.25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 x14ac:dyDescent="0.25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 x14ac:dyDescent="0.25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 x14ac:dyDescent="0.25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 x14ac:dyDescent="0.25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 x14ac:dyDescent="0.25">
      <c r="A10768" t="s">
        <v>275</v>
      </c>
      <c r="B10768" t="s">
        <v>276</v>
      </c>
      <c r="C10768">
        <v>1990</v>
      </c>
      <c r="D10768">
        <v>70.866</v>
      </c>
    </row>
    <row r="10769" spans="1:4" hidden="1" x14ac:dyDescent="0.25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 x14ac:dyDescent="0.25">
      <c r="A10770" t="s">
        <v>275</v>
      </c>
      <c r="B10770" t="s">
        <v>276</v>
      </c>
      <c r="C10770">
        <v>1992</v>
      </c>
      <c r="D10770">
        <v>71.61</v>
      </c>
    </row>
    <row r="10771" spans="1:4" hidden="1" x14ac:dyDescent="0.25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 x14ac:dyDescent="0.25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 x14ac:dyDescent="0.25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 x14ac:dyDescent="0.25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 x14ac:dyDescent="0.25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 x14ac:dyDescent="0.25">
      <c r="A10776" t="s">
        <v>275</v>
      </c>
      <c r="B10776" t="s">
        <v>276</v>
      </c>
      <c r="C10776">
        <v>1998</v>
      </c>
      <c r="D10776">
        <v>73.625</v>
      </c>
    </row>
    <row r="10777" spans="1:4" hidden="1" x14ac:dyDescent="0.25">
      <c r="A10777" t="s">
        <v>275</v>
      </c>
      <c r="B10777" t="s">
        <v>276</v>
      </c>
      <c r="C10777">
        <v>1999</v>
      </c>
      <c r="D10777">
        <v>73.988</v>
      </c>
    </row>
    <row r="10778" spans="1:4" hidden="1" x14ac:dyDescent="0.25">
      <c r="A10778" t="s">
        <v>275</v>
      </c>
      <c r="B10778" t="s">
        <v>276</v>
      </c>
      <c r="C10778">
        <v>2000</v>
      </c>
      <c r="D10778">
        <v>74.34</v>
      </c>
    </row>
    <row r="10779" spans="1:4" hidden="1" x14ac:dyDescent="0.25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 x14ac:dyDescent="0.25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 x14ac:dyDescent="0.25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 x14ac:dyDescent="0.25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 x14ac:dyDescent="0.25">
      <c r="A10783" t="s">
        <v>275</v>
      </c>
      <c r="B10783" t="s">
        <v>276</v>
      </c>
      <c r="C10783">
        <v>2005</v>
      </c>
      <c r="D10783">
        <v>75.3</v>
      </c>
    </row>
    <row r="10784" spans="1:4" hidden="1" x14ac:dyDescent="0.25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 x14ac:dyDescent="0.25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 x14ac:dyDescent="0.25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 x14ac:dyDescent="0.25">
      <c r="A10787" t="s">
        <v>275</v>
      </c>
      <c r="B10787" t="s">
        <v>276</v>
      </c>
      <c r="C10787">
        <v>2009</v>
      </c>
      <c r="D10787">
        <v>75.128</v>
      </c>
    </row>
    <row r="10788" spans="1:4" hidden="1" x14ac:dyDescent="0.25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 x14ac:dyDescent="0.25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 x14ac:dyDescent="0.25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 x14ac:dyDescent="0.25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 x14ac:dyDescent="0.25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 x14ac:dyDescent="0.25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 x14ac:dyDescent="0.25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 x14ac:dyDescent="0.25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 x14ac:dyDescent="0.25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 x14ac:dyDescent="0.25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 x14ac:dyDescent="0.25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 x14ac:dyDescent="0.25">
      <c r="A10799" t="s">
        <v>277</v>
      </c>
      <c r="B10799" t="s">
        <v>278</v>
      </c>
      <c r="C10799">
        <v>1951</v>
      </c>
      <c r="D10799">
        <v>50.68</v>
      </c>
    </row>
    <row r="10800" spans="1:4" hidden="1" x14ac:dyDescent="0.25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 x14ac:dyDescent="0.25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 x14ac:dyDescent="0.25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 x14ac:dyDescent="0.25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 x14ac:dyDescent="0.25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 x14ac:dyDescent="0.25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 x14ac:dyDescent="0.25">
      <c r="A10806" t="s">
        <v>277</v>
      </c>
      <c r="B10806" t="s">
        <v>278</v>
      </c>
      <c r="C10806">
        <v>1958</v>
      </c>
      <c r="D10806">
        <v>53.637</v>
      </c>
    </row>
    <row r="10807" spans="1:4" hidden="1" x14ac:dyDescent="0.25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 x14ac:dyDescent="0.25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 x14ac:dyDescent="0.25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 x14ac:dyDescent="0.25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 x14ac:dyDescent="0.25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 x14ac:dyDescent="0.25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 x14ac:dyDescent="0.25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 x14ac:dyDescent="0.25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 x14ac:dyDescent="0.25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 x14ac:dyDescent="0.25">
      <c r="A10816" t="s">
        <v>277</v>
      </c>
      <c r="B10816" t="s">
        <v>278</v>
      </c>
      <c r="C10816">
        <v>1968</v>
      </c>
      <c r="D10816">
        <v>58.012</v>
      </c>
    </row>
    <row r="10817" spans="1:4" hidden="1" x14ac:dyDescent="0.25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 x14ac:dyDescent="0.25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 x14ac:dyDescent="0.25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 x14ac:dyDescent="0.25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 x14ac:dyDescent="0.25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 x14ac:dyDescent="0.25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 x14ac:dyDescent="0.25">
      <c r="A10823" t="s">
        <v>277</v>
      </c>
      <c r="B10823" t="s">
        <v>278</v>
      </c>
      <c r="C10823">
        <v>1975</v>
      </c>
      <c r="D10823">
        <v>60.85</v>
      </c>
    </row>
    <row r="10824" spans="1:4" hidden="1" x14ac:dyDescent="0.25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 x14ac:dyDescent="0.25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 x14ac:dyDescent="0.25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 x14ac:dyDescent="0.25">
      <c r="A10827" t="s">
        <v>277</v>
      </c>
      <c r="B10827" t="s">
        <v>278</v>
      </c>
      <c r="C10827">
        <v>1979</v>
      </c>
      <c r="D10827">
        <v>62.1</v>
      </c>
    </row>
    <row r="10828" spans="1:4" hidden="1" x14ac:dyDescent="0.25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 x14ac:dyDescent="0.25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 x14ac:dyDescent="0.25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 x14ac:dyDescent="0.25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 x14ac:dyDescent="0.25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 x14ac:dyDescent="0.25">
      <c r="A10833" t="s">
        <v>277</v>
      </c>
      <c r="B10833" t="s">
        <v>278</v>
      </c>
      <c r="C10833">
        <v>1985</v>
      </c>
      <c r="D10833">
        <v>63.064</v>
      </c>
    </row>
    <row r="10834" spans="1:4" hidden="1" x14ac:dyDescent="0.25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 x14ac:dyDescent="0.25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 x14ac:dyDescent="0.25">
      <c r="A10836" t="s">
        <v>277</v>
      </c>
      <c r="B10836" t="s">
        <v>278</v>
      </c>
      <c r="C10836">
        <v>1988</v>
      </c>
      <c r="D10836">
        <v>63.38</v>
      </c>
    </row>
    <row r="10837" spans="1:4" hidden="1" x14ac:dyDescent="0.25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 x14ac:dyDescent="0.25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 x14ac:dyDescent="0.25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 x14ac:dyDescent="0.25">
      <c r="A10840" t="s">
        <v>277</v>
      </c>
      <c r="B10840" t="s">
        <v>278</v>
      </c>
      <c r="C10840">
        <v>1992</v>
      </c>
      <c r="D10840">
        <v>63.814</v>
      </c>
    </row>
    <row r="10841" spans="1:4" hidden="1" x14ac:dyDescent="0.25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 x14ac:dyDescent="0.25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 x14ac:dyDescent="0.25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 x14ac:dyDescent="0.25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 x14ac:dyDescent="0.25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 x14ac:dyDescent="0.25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 x14ac:dyDescent="0.25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 x14ac:dyDescent="0.25">
      <c r="A10848" t="s">
        <v>277</v>
      </c>
      <c r="B10848" t="s">
        <v>278</v>
      </c>
      <c r="C10848">
        <v>2000</v>
      </c>
      <c r="D10848">
        <v>64.55</v>
      </c>
    </row>
    <row r="10849" spans="1:4" hidden="1" x14ac:dyDescent="0.25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 x14ac:dyDescent="0.25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 x14ac:dyDescent="0.25">
      <c r="A10851" t="s">
        <v>277</v>
      </c>
      <c r="B10851" t="s">
        <v>278</v>
      </c>
      <c r="C10851">
        <v>2003</v>
      </c>
      <c r="D10851">
        <v>65.08</v>
      </c>
    </row>
    <row r="10852" spans="1:4" hidden="1" x14ac:dyDescent="0.25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 x14ac:dyDescent="0.25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 x14ac:dyDescent="0.25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 x14ac:dyDescent="0.25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 x14ac:dyDescent="0.25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 x14ac:dyDescent="0.25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 x14ac:dyDescent="0.25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 x14ac:dyDescent="0.25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 x14ac:dyDescent="0.25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 x14ac:dyDescent="0.25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 x14ac:dyDescent="0.25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 x14ac:dyDescent="0.25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 x14ac:dyDescent="0.25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 x14ac:dyDescent="0.25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 x14ac:dyDescent="0.25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 x14ac:dyDescent="0.25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 x14ac:dyDescent="0.25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 x14ac:dyDescent="0.25">
      <c r="A10869" t="s">
        <v>279</v>
      </c>
      <c r="B10869" t="s">
        <v>280</v>
      </c>
      <c r="C10869">
        <v>1951</v>
      </c>
      <c r="D10869">
        <v>58.375</v>
      </c>
    </row>
    <row r="10870" spans="1:4" hidden="1" x14ac:dyDescent="0.25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 x14ac:dyDescent="0.25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 x14ac:dyDescent="0.25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 x14ac:dyDescent="0.25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 x14ac:dyDescent="0.25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 x14ac:dyDescent="0.25">
      <c r="A10875" t="s">
        <v>279</v>
      </c>
      <c r="B10875" t="s">
        <v>280</v>
      </c>
      <c r="C10875">
        <v>1957</v>
      </c>
      <c r="D10875">
        <v>60.88</v>
      </c>
    </row>
    <row r="10876" spans="1:4" hidden="1" x14ac:dyDescent="0.25">
      <c r="A10876" t="s">
        <v>279</v>
      </c>
      <c r="B10876" t="s">
        <v>280</v>
      </c>
      <c r="C10876">
        <v>1958</v>
      </c>
      <c r="D10876">
        <v>61.256</v>
      </c>
    </row>
    <row r="10877" spans="1:4" hidden="1" x14ac:dyDescent="0.25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 x14ac:dyDescent="0.25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 x14ac:dyDescent="0.25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 x14ac:dyDescent="0.25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 x14ac:dyDescent="0.25">
      <c r="A10881" t="s">
        <v>279</v>
      </c>
      <c r="B10881" t="s">
        <v>280</v>
      </c>
      <c r="C10881">
        <v>1963</v>
      </c>
      <c r="D10881">
        <v>63.122</v>
      </c>
    </row>
    <row r="10882" spans="1:4" hidden="1" x14ac:dyDescent="0.25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 x14ac:dyDescent="0.25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 x14ac:dyDescent="0.25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 x14ac:dyDescent="0.25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 x14ac:dyDescent="0.25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 x14ac:dyDescent="0.25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 x14ac:dyDescent="0.25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 x14ac:dyDescent="0.25">
      <c r="A10889" t="s">
        <v>279</v>
      </c>
      <c r="B10889" t="s">
        <v>280</v>
      </c>
      <c r="C10889">
        <v>1971</v>
      </c>
      <c r="D10889">
        <v>65.134</v>
      </c>
    </row>
    <row r="10890" spans="1:4" hidden="1" x14ac:dyDescent="0.25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 x14ac:dyDescent="0.25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 x14ac:dyDescent="0.25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 x14ac:dyDescent="0.25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 x14ac:dyDescent="0.25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 x14ac:dyDescent="0.25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 x14ac:dyDescent="0.25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 x14ac:dyDescent="0.25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 x14ac:dyDescent="0.25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 x14ac:dyDescent="0.25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 x14ac:dyDescent="0.25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 x14ac:dyDescent="0.25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 x14ac:dyDescent="0.25">
      <c r="A10902" t="s">
        <v>279</v>
      </c>
      <c r="B10902" t="s">
        <v>280</v>
      </c>
      <c r="C10902">
        <v>1984</v>
      </c>
      <c r="D10902">
        <v>65.887</v>
      </c>
    </row>
    <row r="10903" spans="1:4" hidden="1" x14ac:dyDescent="0.25">
      <c r="A10903" t="s">
        <v>279</v>
      </c>
      <c r="B10903" t="s">
        <v>280</v>
      </c>
      <c r="C10903">
        <v>1985</v>
      </c>
      <c r="D10903">
        <v>66.33</v>
      </c>
    </row>
    <row r="10904" spans="1:4" hidden="1" x14ac:dyDescent="0.25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 x14ac:dyDescent="0.25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 x14ac:dyDescent="0.25">
      <c r="A10906" t="s">
        <v>279</v>
      </c>
      <c r="B10906" t="s">
        <v>280</v>
      </c>
      <c r="C10906">
        <v>1988</v>
      </c>
      <c r="D10906">
        <v>67.44</v>
      </c>
    </row>
    <row r="10907" spans="1:4" hidden="1" x14ac:dyDescent="0.25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 x14ac:dyDescent="0.25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 x14ac:dyDescent="0.25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 x14ac:dyDescent="0.25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 x14ac:dyDescent="0.25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 x14ac:dyDescent="0.25">
      <c r="A10912" t="s">
        <v>279</v>
      </c>
      <c r="B10912" t="s">
        <v>280</v>
      </c>
      <c r="C10912">
        <v>1994</v>
      </c>
      <c r="D10912">
        <v>67.03</v>
      </c>
    </row>
    <row r="10913" spans="1:4" hidden="1" x14ac:dyDescent="0.25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 x14ac:dyDescent="0.25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 x14ac:dyDescent="0.25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 x14ac:dyDescent="0.25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 x14ac:dyDescent="0.25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 x14ac:dyDescent="0.25">
      <c r="A10918" t="s">
        <v>279</v>
      </c>
      <c r="B10918" t="s">
        <v>280</v>
      </c>
      <c r="C10918">
        <v>2000</v>
      </c>
      <c r="D10918">
        <v>67.006</v>
      </c>
    </row>
    <row r="10919" spans="1:4" hidden="1" x14ac:dyDescent="0.25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 x14ac:dyDescent="0.25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 x14ac:dyDescent="0.25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 x14ac:dyDescent="0.25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 x14ac:dyDescent="0.25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 x14ac:dyDescent="0.25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 x14ac:dyDescent="0.25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 x14ac:dyDescent="0.25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 x14ac:dyDescent="0.25">
      <c r="A10927" t="s">
        <v>279</v>
      </c>
      <c r="B10927" t="s">
        <v>280</v>
      </c>
      <c r="C10927">
        <v>2009</v>
      </c>
      <c r="D10927">
        <v>69.119</v>
      </c>
    </row>
    <row r="10928" spans="1:4" hidden="1" x14ac:dyDescent="0.25">
      <c r="A10928" t="s">
        <v>279</v>
      </c>
      <c r="B10928" t="s">
        <v>280</v>
      </c>
      <c r="C10928">
        <v>2010</v>
      </c>
      <c r="D10928">
        <v>69.616</v>
      </c>
    </row>
    <row r="10929" spans="1:4" hidden="1" x14ac:dyDescent="0.25">
      <c r="A10929" t="s">
        <v>279</v>
      </c>
      <c r="B10929" t="s">
        <v>280</v>
      </c>
      <c r="C10929">
        <v>2011</v>
      </c>
      <c r="D10929">
        <v>70.119</v>
      </c>
    </row>
    <row r="10930" spans="1:4" hidden="1" x14ac:dyDescent="0.25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 x14ac:dyDescent="0.25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 x14ac:dyDescent="0.25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 x14ac:dyDescent="0.25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 x14ac:dyDescent="0.25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 x14ac:dyDescent="0.25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 x14ac:dyDescent="0.25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 x14ac:dyDescent="0.25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 x14ac:dyDescent="0.25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 x14ac:dyDescent="0.25">
      <c r="A10939" t="s">
        <v>281</v>
      </c>
      <c r="B10939" t="s">
        <v>282</v>
      </c>
      <c r="C10939">
        <v>1951</v>
      </c>
      <c r="D10939">
        <v>62.692</v>
      </c>
    </row>
    <row r="10940" spans="1:4" hidden="1" x14ac:dyDescent="0.25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 x14ac:dyDescent="0.25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 x14ac:dyDescent="0.25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 x14ac:dyDescent="0.25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 x14ac:dyDescent="0.25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 x14ac:dyDescent="0.25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 x14ac:dyDescent="0.25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 x14ac:dyDescent="0.25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 x14ac:dyDescent="0.25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 x14ac:dyDescent="0.25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 x14ac:dyDescent="0.25">
      <c r="A10950" t="s">
        <v>281</v>
      </c>
      <c r="B10950" t="s">
        <v>282</v>
      </c>
      <c r="C10950">
        <v>1962</v>
      </c>
      <c r="D10950">
        <v>70.27</v>
      </c>
    </row>
    <row r="10951" spans="1:4" hidden="1" x14ac:dyDescent="0.25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 x14ac:dyDescent="0.25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 x14ac:dyDescent="0.25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 x14ac:dyDescent="0.25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 x14ac:dyDescent="0.25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 x14ac:dyDescent="0.25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 x14ac:dyDescent="0.25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 x14ac:dyDescent="0.25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 x14ac:dyDescent="0.25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 x14ac:dyDescent="0.25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 x14ac:dyDescent="0.25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 x14ac:dyDescent="0.25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 x14ac:dyDescent="0.25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 x14ac:dyDescent="0.25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 x14ac:dyDescent="0.25">
      <c r="A10965" t="s">
        <v>281</v>
      </c>
      <c r="B10965" t="s">
        <v>282</v>
      </c>
      <c r="C10965">
        <v>1977</v>
      </c>
      <c r="D10965">
        <v>74.56</v>
      </c>
    </row>
    <row r="10966" spans="1:4" hidden="1" x14ac:dyDescent="0.25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 x14ac:dyDescent="0.25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 x14ac:dyDescent="0.25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 x14ac:dyDescent="0.25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 x14ac:dyDescent="0.25">
      <c r="A10970" t="s">
        <v>281</v>
      </c>
      <c r="B10970" t="s">
        <v>282</v>
      </c>
      <c r="C10970">
        <v>1982</v>
      </c>
      <c r="D10970">
        <v>75.622</v>
      </c>
    </row>
    <row r="10971" spans="1:4" hidden="1" x14ac:dyDescent="0.25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 x14ac:dyDescent="0.25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 x14ac:dyDescent="0.25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 x14ac:dyDescent="0.25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 x14ac:dyDescent="0.25">
      <c r="A10975" t="s">
        <v>281</v>
      </c>
      <c r="B10975" t="s">
        <v>282</v>
      </c>
      <c r="C10975">
        <v>1987</v>
      </c>
      <c r="D10975">
        <v>76.616</v>
      </c>
    </row>
    <row r="10976" spans="1:4" hidden="1" x14ac:dyDescent="0.25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 x14ac:dyDescent="0.25">
      <c r="A10977" t="s">
        <v>281</v>
      </c>
      <c r="B10977" t="s">
        <v>282</v>
      </c>
      <c r="C10977">
        <v>1989</v>
      </c>
      <c r="D10977">
        <v>76.991</v>
      </c>
    </row>
    <row r="10978" spans="1:4" hidden="1" x14ac:dyDescent="0.25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 x14ac:dyDescent="0.25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 x14ac:dyDescent="0.25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 x14ac:dyDescent="0.25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 x14ac:dyDescent="0.25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 x14ac:dyDescent="0.25">
      <c r="A10983" t="s">
        <v>281</v>
      </c>
      <c r="B10983" t="s">
        <v>282</v>
      </c>
      <c r="C10983">
        <v>1995</v>
      </c>
      <c r="D10983">
        <v>78.003</v>
      </c>
    </row>
    <row r="10984" spans="1:4" hidden="1" x14ac:dyDescent="0.25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 x14ac:dyDescent="0.25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 x14ac:dyDescent="0.25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 x14ac:dyDescent="0.25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 x14ac:dyDescent="0.25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 x14ac:dyDescent="0.25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 x14ac:dyDescent="0.25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 x14ac:dyDescent="0.25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 x14ac:dyDescent="0.25">
      <c r="A10992" t="s">
        <v>281</v>
      </c>
      <c r="B10992" t="s">
        <v>282</v>
      </c>
      <c r="C10992">
        <v>2004</v>
      </c>
      <c r="D10992">
        <v>83.253</v>
      </c>
    </row>
    <row r="10993" spans="1:4" hidden="1" x14ac:dyDescent="0.25">
      <c r="A10993" t="s">
        <v>281</v>
      </c>
      <c r="B10993" t="s">
        <v>282</v>
      </c>
      <c r="C10993">
        <v>2005</v>
      </c>
      <c r="D10993">
        <v>83.503</v>
      </c>
    </row>
    <row r="10994" spans="1:4" hidden="1" x14ac:dyDescent="0.25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 x14ac:dyDescent="0.25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 x14ac:dyDescent="0.25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 x14ac:dyDescent="0.25">
      <c r="A10997" t="s">
        <v>281</v>
      </c>
      <c r="B10997" t="s">
        <v>282</v>
      </c>
      <c r="C10997">
        <v>2009</v>
      </c>
      <c r="D10997">
        <v>84.01</v>
      </c>
    </row>
    <row r="10998" spans="1:4" hidden="1" x14ac:dyDescent="0.25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 x14ac:dyDescent="0.25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 x14ac:dyDescent="0.25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 x14ac:dyDescent="0.25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 x14ac:dyDescent="0.25">
      <c r="A11002" t="s">
        <v>281</v>
      </c>
      <c r="B11002" t="s">
        <v>282</v>
      </c>
      <c r="C11002">
        <v>2014</v>
      </c>
      <c r="D11002">
        <v>85.41</v>
      </c>
    </row>
    <row r="11003" spans="1:4" hidden="1" x14ac:dyDescent="0.25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 x14ac:dyDescent="0.25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 x14ac:dyDescent="0.25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 x14ac:dyDescent="0.25">
      <c r="A11006" t="s">
        <v>281</v>
      </c>
      <c r="B11006" t="s">
        <v>282</v>
      </c>
      <c r="C11006">
        <v>2018</v>
      </c>
      <c r="D11006">
        <v>86.56</v>
      </c>
    </row>
    <row r="11007" spans="1:4" hidden="1" x14ac:dyDescent="0.25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 x14ac:dyDescent="0.25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 x14ac:dyDescent="0.25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 x14ac:dyDescent="0.25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 x14ac:dyDescent="0.25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 x14ac:dyDescent="0.25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 x14ac:dyDescent="0.25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 x14ac:dyDescent="0.25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 x14ac:dyDescent="0.25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 x14ac:dyDescent="0.25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 x14ac:dyDescent="0.25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 x14ac:dyDescent="0.25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 x14ac:dyDescent="0.25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 x14ac:dyDescent="0.25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 x14ac:dyDescent="0.25">
      <c r="A11021" t="s">
        <v>283</v>
      </c>
      <c r="B11021" t="s">
        <v>284</v>
      </c>
      <c r="C11021">
        <v>1963</v>
      </c>
      <c r="D11021">
        <v>51.012</v>
      </c>
    </row>
    <row r="11022" spans="1:4" hidden="1" x14ac:dyDescent="0.25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 x14ac:dyDescent="0.25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 x14ac:dyDescent="0.25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 x14ac:dyDescent="0.25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 x14ac:dyDescent="0.25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 x14ac:dyDescent="0.25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 x14ac:dyDescent="0.25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 x14ac:dyDescent="0.25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 x14ac:dyDescent="0.25">
      <c r="A11030" t="s">
        <v>283</v>
      </c>
      <c r="B11030" t="s">
        <v>284</v>
      </c>
      <c r="C11030">
        <v>1972</v>
      </c>
      <c r="D11030">
        <v>56.192</v>
      </c>
    </row>
    <row r="11031" spans="1:4" hidden="1" x14ac:dyDescent="0.25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 x14ac:dyDescent="0.25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 x14ac:dyDescent="0.25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 x14ac:dyDescent="0.25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 x14ac:dyDescent="0.25">
      <c r="A11035" t="s">
        <v>283</v>
      </c>
      <c r="B11035" t="s">
        <v>284</v>
      </c>
      <c r="C11035">
        <v>1977</v>
      </c>
      <c r="D11035">
        <v>56.86</v>
      </c>
    </row>
    <row r="11036" spans="1:4" hidden="1" x14ac:dyDescent="0.25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 x14ac:dyDescent="0.25">
      <c r="A11037" t="s">
        <v>283</v>
      </c>
      <c r="B11037" t="s">
        <v>284</v>
      </c>
      <c r="C11037">
        <v>1979</v>
      </c>
      <c r="D11037">
        <v>56.875</v>
      </c>
    </row>
    <row r="11038" spans="1:4" hidden="1" x14ac:dyDescent="0.25">
      <c r="A11038" t="s">
        <v>283</v>
      </c>
      <c r="B11038" t="s">
        <v>284</v>
      </c>
      <c r="C11038">
        <v>1980</v>
      </c>
      <c r="D11038">
        <v>56.936</v>
      </c>
    </row>
    <row r="11039" spans="1:4" hidden="1" x14ac:dyDescent="0.25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 x14ac:dyDescent="0.25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 x14ac:dyDescent="0.25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 x14ac:dyDescent="0.25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 x14ac:dyDescent="0.25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 x14ac:dyDescent="0.25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 x14ac:dyDescent="0.25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 x14ac:dyDescent="0.25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 x14ac:dyDescent="0.25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 x14ac:dyDescent="0.25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 x14ac:dyDescent="0.25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 x14ac:dyDescent="0.25">
      <c r="A11050" t="s">
        <v>283</v>
      </c>
      <c r="B11050" t="s">
        <v>284</v>
      </c>
      <c r="C11050">
        <v>1992</v>
      </c>
      <c r="D11050">
        <v>60.67</v>
      </c>
    </row>
    <row r="11051" spans="1:4" hidden="1" x14ac:dyDescent="0.25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 x14ac:dyDescent="0.25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 x14ac:dyDescent="0.25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 x14ac:dyDescent="0.25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 x14ac:dyDescent="0.25">
      <c r="A11055" t="s">
        <v>283</v>
      </c>
      <c r="B11055" t="s">
        <v>284</v>
      </c>
      <c r="C11055">
        <v>1997</v>
      </c>
      <c r="D11055">
        <v>61.73</v>
      </c>
    </row>
    <row r="11056" spans="1:4" hidden="1" x14ac:dyDescent="0.25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 x14ac:dyDescent="0.25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 x14ac:dyDescent="0.25">
      <c r="A11058" t="s">
        <v>283</v>
      </c>
      <c r="B11058" t="s">
        <v>284</v>
      </c>
      <c r="C11058">
        <v>2000</v>
      </c>
      <c r="D11058">
        <v>62.869</v>
      </c>
    </row>
    <row r="11059" spans="1:4" hidden="1" x14ac:dyDescent="0.25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 x14ac:dyDescent="0.25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 x14ac:dyDescent="0.25">
      <c r="A11061" t="s">
        <v>283</v>
      </c>
      <c r="B11061" t="s">
        <v>284</v>
      </c>
      <c r="C11061">
        <v>2003</v>
      </c>
      <c r="D11061">
        <v>64.23</v>
      </c>
    </row>
    <row r="11062" spans="1:4" hidden="1" x14ac:dyDescent="0.25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 x14ac:dyDescent="0.25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 x14ac:dyDescent="0.25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 x14ac:dyDescent="0.25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 x14ac:dyDescent="0.25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 x14ac:dyDescent="0.25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 x14ac:dyDescent="0.25">
      <c r="A11068" t="s">
        <v>283</v>
      </c>
      <c r="B11068" t="s">
        <v>284</v>
      </c>
      <c r="C11068">
        <v>2010</v>
      </c>
      <c r="D11068">
        <v>67.38</v>
      </c>
    </row>
    <row r="11069" spans="1:4" hidden="1" x14ac:dyDescent="0.25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 x14ac:dyDescent="0.25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 x14ac:dyDescent="0.25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 x14ac:dyDescent="0.25">
      <c r="A11072" t="s">
        <v>283</v>
      </c>
      <c r="B11072" t="s">
        <v>284</v>
      </c>
      <c r="C11072">
        <v>2014</v>
      </c>
      <c r="D11072">
        <v>68.863</v>
      </c>
    </row>
    <row r="11073" spans="1:4" hidden="1" x14ac:dyDescent="0.25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 x14ac:dyDescent="0.25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 x14ac:dyDescent="0.25">
      <c r="A11075" t="s">
        <v>283</v>
      </c>
      <c r="B11075" t="s">
        <v>284</v>
      </c>
      <c r="C11075">
        <v>2017</v>
      </c>
      <c r="D11075">
        <v>69.509</v>
      </c>
    </row>
    <row r="11076" spans="1:4" hidden="1" x14ac:dyDescent="0.25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 x14ac:dyDescent="0.25">
      <c r="A11077" t="s">
        <v>283</v>
      </c>
      <c r="B11077" t="s">
        <v>284</v>
      </c>
      <c r="C11077">
        <v>2019</v>
      </c>
      <c r="D11077">
        <v>69.87</v>
      </c>
    </row>
    <row r="11078" spans="1:4" hidden="1" x14ac:dyDescent="0.25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 x14ac:dyDescent="0.25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 x14ac:dyDescent="0.25">
      <c r="A11080" t="s">
        <v>285</v>
      </c>
      <c r="B11080" t="s">
        <v>286</v>
      </c>
      <c r="C11080">
        <v>1952</v>
      </c>
      <c r="D11080">
        <v>59.555</v>
      </c>
    </row>
    <row r="11081" spans="1:4" hidden="1" x14ac:dyDescent="0.25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 x14ac:dyDescent="0.25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 x14ac:dyDescent="0.25">
      <c r="A11083" t="s">
        <v>285</v>
      </c>
      <c r="B11083" t="s">
        <v>286</v>
      </c>
      <c r="C11083">
        <v>1955</v>
      </c>
      <c r="D11083">
        <v>60.741</v>
      </c>
    </row>
    <row r="11084" spans="1:4" hidden="1" x14ac:dyDescent="0.25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 x14ac:dyDescent="0.25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 x14ac:dyDescent="0.25">
      <c r="A11086" t="s">
        <v>285</v>
      </c>
      <c r="B11086" t="s">
        <v>286</v>
      </c>
      <c r="C11086">
        <v>1958</v>
      </c>
      <c r="D11086">
        <v>62.47</v>
      </c>
    </row>
    <row r="11087" spans="1:4" hidden="1" x14ac:dyDescent="0.25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 x14ac:dyDescent="0.25">
      <c r="A11088" t="s">
        <v>285</v>
      </c>
      <c r="B11088" t="s">
        <v>286</v>
      </c>
      <c r="C11088">
        <v>1960</v>
      </c>
      <c r="D11088">
        <v>63.82</v>
      </c>
    </row>
    <row r="11089" spans="1:4" hidden="1" x14ac:dyDescent="0.25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 x14ac:dyDescent="0.25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 x14ac:dyDescent="0.25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 x14ac:dyDescent="0.25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 x14ac:dyDescent="0.25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 x14ac:dyDescent="0.25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 x14ac:dyDescent="0.25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 x14ac:dyDescent="0.25">
      <c r="A11096" t="s">
        <v>285</v>
      </c>
      <c r="B11096" t="s">
        <v>286</v>
      </c>
      <c r="C11096">
        <v>1968</v>
      </c>
      <c r="D11096">
        <v>68.756</v>
      </c>
    </row>
    <row r="11097" spans="1:4" hidden="1" x14ac:dyDescent="0.25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 x14ac:dyDescent="0.25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 x14ac:dyDescent="0.25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 x14ac:dyDescent="0.25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 x14ac:dyDescent="0.25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 x14ac:dyDescent="0.25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 x14ac:dyDescent="0.25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 x14ac:dyDescent="0.25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 x14ac:dyDescent="0.25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 x14ac:dyDescent="0.25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 x14ac:dyDescent="0.25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 x14ac:dyDescent="0.25">
      <c r="A11108" t="s">
        <v>285</v>
      </c>
      <c r="B11108" t="s">
        <v>286</v>
      </c>
      <c r="C11108">
        <v>1980</v>
      </c>
      <c r="D11108">
        <v>73.13</v>
      </c>
    </row>
    <row r="11109" spans="1:4" hidden="1" x14ac:dyDescent="0.25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 x14ac:dyDescent="0.25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 x14ac:dyDescent="0.25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 x14ac:dyDescent="0.25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 x14ac:dyDescent="0.25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 x14ac:dyDescent="0.25">
      <c r="A11114" t="s">
        <v>285</v>
      </c>
      <c r="B11114" t="s">
        <v>286</v>
      </c>
      <c r="C11114">
        <v>1986</v>
      </c>
      <c r="D11114">
        <v>74.116</v>
      </c>
    </row>
    <row r="11115" spans="1:4" hidden="1" x14ac:dyDescent="0.25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 x14ac:dyDescent="0.25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 x14ac:dyDescent="0.25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 x14ac:dyDescent="0.25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 x14ac:dyDescent="0.25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 x14ac:dyDescent="0.25">
      <c r="A11120" t="s">
        <v>285</v>
      </c>
      <c r="B11120" t="s">
        <v>286</v>
      </c>
      <c r="C11120">
        <v>1992</v>
      </c>
      <c r="D11120">
        <v>74.634</v>
      </c>
    </row>
    <row r="11121" spans="1:4" hidden="1" x14ac:dyDescent="0.25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 x14ac:dyDescent="0.25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 x14ac:dyDescent="0.25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 x14ac:dyDescent="0.25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 x14ac:dyDescent="0.25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 x14ac:dyDescent="0.25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 x14ac:dyDescent="0.25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 x14ac:dyDescent="0.25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 x14ac:dyDescent="0.25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 x14ac:dyDescent="0.25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 x14ac:dyDescent="0.25">
      <c r="A11131" t="s">
        <v>285</v>
      </c>
      <c r="B11131" t="s">
        <v>286</v>
      </c>
      <c r="C11131">
        <v>2003</v>
      </c>
      <c r="D11131">
        <v>73.37</v>
      </c>
    </row>
    <row r="11132" spans="1:4" hidden="1" x14ac:dyDescent="0.25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 x14ac:dyDescent="0.25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 x14ac:dyDescent="0.25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 x14ac:dyDescent="0.25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 x14ac:dyDescent="0.25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 x14ac:dyDescent="0.25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 x14ac:dyDescent="0.25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 x14ac:dyDescent="0.25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 x14ac:dyDescent="0.25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 x14ac:dyDescent="0.25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 x14ac:dyDescent="0.25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 x14ac:dyDescent="0.25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 x14ac:dyDescent="0.25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 x14ac:dyDescent="0.25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 x14ac:dyDescent="0.25">
      <c r="A11146" t="s">
        <v>285</v>
      </c>
      <c r="B11146" t="s">
        <v>286</v>
      </c>
      <c r="C11146">
        <v>2018</v>
      </c>
      <c r="D11146">
        <v>76.77</v>
      </c>
    </row>
    <row r="11147" spans="1:4" hidden="1" x14ac:dyDescent="0.25">
      <c r="A11147" t="s">
        <v>285</v>
      </c>
      <c r="B11147" t="s">
        <v>286</v>
      </c>
      <c r="C11147">
        <v>2019</v>
      </c>
      <c r="D11147">
        <v>76.884</v>
      </c>
    </row>
    <row r="11148" spans="1:4" hidden="1" x14ac:dyDescent="0.25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 x14ac:dyDescent="0.25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 x14ac:dyDescent="0.25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 x14ac:dyDescent="0.25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 x14ac:dyDescent="0.25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 x14ac:dyDescent="0.25">
      <c r="A11153" t="s">
        <v>287</v>
      </c>
      <c r="B11153" t="s">
        <v>288</v>
      </c>
      <c r="C11153">
        <v>1955</v>
      </c>
      <c r="D11153">
        <v>59.747</v>
      </c>
    </row>
    <row r="11154" spans="1:4" hidden="1" x14ac:dyDescent="0.25">
      <c r="A11154" t="s">
        <v>287</v>
      </c>
      <c r="B11154" t="s">
        <v>288</v>
      </c>
      <c r="C11154">
        <v>1956</v>
      </c>
      <c r="D11154">
        <v>60.381</v>
      </c>
    </row>
    <row r="11155" spans="1:4" hidden="1" x14ac:dyDescent="0.25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 x14ac:dyDescent="0.25">
      <c r="A11156" t="s">
        <v>287</v>
      </c>
      <c r="B11156" t="s">
        <v>288</v>
      </c>
      <c r="C11156">
        <v>1958</v>
      </c>
      <c r="D11156">
        <v>61.433</v>
      </c>
    </row>
    <row r="11157" spans="1:4" hidden="1" x14ac:dyDescent="0.25">
      <c r="A11157" t="s">
        <v>287</v>
      </c>
      <c r="B11157" t="s">
        <v>288</v>
      </c>
      <c r="C11157">
        <v>1959</v>
      </c>
      <c r="D11157">
        <v>61.87</v>
      </c>
    </row>
    <row r="11158" spans="1:4" hidden="1" x14ac:dyDescent="0.25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 x14ac:dyDescent="0.25">
      <c r="A11159" t="s">
        <v>287</v>
      </c>
      <c r="B11159" t="s">
        <v>288</v>
      </c>
      <c r="C11159">
        <v>1961</v>
      </c>
      <c r="D11159">
        <v>62.631</v>
      </c>
    </row>
    <row r="11160" spans="1:4" hidden="1" x14ac:dyDescent="0.25">
      <c r="A11160" t="s">
        <v>287</v>
      </c>
      <c r="B11160" t="s">
        <v>288</v>
      </c>
      <c r="C11160">
        <v>1962</v>
      </c>
      <c r="D11160">
        <v>62.988</v>
      </c>
    </row>
    <row r="11161" spans="1:4" hidden="1" x14ac:dyDescent="0.25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 x14ac:dyDescent="0.25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 x14ac:dyDescent="0.25">
      <c r="A11163" t="s">
        <v>287</v>
      </c>
      <c r="B11163" t="s">
        <v>288</v>
      </c>
      <c r="C11163">
        <v>1965</v>
      </c>
      <c r="D11163">
        <v>64.119</v>
      </c>
    </row>
    <row r="11164" spans="1:4" hidden="1" x14ac:dyDescent="0.25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 x14ac:dyDescent="0.25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 x14ac:dyDescent="0.25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 x14ac:dyDescent="0.25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 x14ac:dyDescent="0.25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 x14ac:dyDescent="0.25">
      <c r="A11169" t="s">
        <v>287</v>
      </c>
      <c r="B11169" t="s">
        <v>288</v>
      </c>
      <c r="C11169">
        <v>1971</v>
      </c>
      <c r="D11169">
        <v>66.616</v>
      </c>
    </row>
    <row r="11170" spans="1:4" hidden="1" x14ac:dyDescent="0.25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 x14ac:dyDescent="0.25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 x14ac:dyDescent="0.25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 x14ac:dyDescent="0.25">
      <c r="A11173" t="s">
        <v>287</v>
      </c>
      <c r="B11173" t="s">
        <v>288</v>
      </c>
      <c r="C11173">
        <v>1975</v>
      </c>
      <c r="D11173">
        <v>68.19</v>
      </c>
    </row>
    <row r="11174" spans="1:4" hidden="1" x14ac:dyDescent="0.25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 x14ac:dyDescent="0.25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 x14ac:dyDescent="0.25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 x14ac:dyDescent="0.25">
      <c r="A11177" t="s">
        <v>287</v>
      </c>
      <c r="B11177" t="s">
        <v>288</v>
      </c>
      <c r="C11177">
        <v>1979</v>
      </c>
      <c r="D11177">
        <v>69.506</v>
      </c>
    </row>
    <row r="11178" spans="1:4" hidden="1" x14ac:dyDescent="0.25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 x14ac:dyDescent="0.25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 x14ac:dyDescent="0.25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 x14ac:dyDescent="0.25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 x14ac:dyDescent="0.25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 x14ac:dyDescent="0.25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 x14ac:dyDescent="0.25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 x14ac:dyDescent="0.25">
      <c r="A11185" t="s">
        <v>287</v>
      </c>
      <c r="B11185" t="s">
        <v>288</v>
      </c>
      <c r="C11185">
        <v>1987</v>
      </c>
      <c r="D11185">
        <v>72.17</v>
      </c>
    </row>
    <row r="11186" spans="1:4" hidden="1" x14ac:dyDescent="0.25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 x14ac:dyDescent="0.25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 x14ac:dyDescent="0.25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 x14ac:dyDescent="0.25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 x14ac:dyDescent="0.25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 x14ac:dyDescent="0.25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 x14ac:dyDescent="0.25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 x14ac:dyDescent="0.25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 x14ac:dyDescent="0.25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 x14ac:dyDescent="0.25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 x14ac:dyDescent="0.25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 x14ac:dyDescent="0.25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 x14ac:dyDescent="0.25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 x14ac:dyDescent="0.25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 x14ac:dyDescent="0.25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 x14ac:dyDescent="0.25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 x14ac:dyDescent="0.25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 x14ac:dyDescent="0.25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 x14ac:dyDescent="0.25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 x14ac:dyDescent="0.25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 x14ac:dyDescent="0.25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 x14ac:dyDescent="0.25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 x14ac:dyDescent="0.25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 x14ac:dyDescent="0.25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 x14ac:dyDescent="0.25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 x14ac:dyDescent="0.25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 x14ac:dyDescent="0.25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 x14ac:dyDescent="0.25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 x14ac:dyDescent="0.25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 x14ac:dyDescent="0.25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 x14ac:dyDescent="0.25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 x14ac:dyDescent="0.25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 x14ac:dyDescent="0.25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 x14ac:dyDescent="0.25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 x14ac:dyDescent="0.25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 x14ac:dyDescent="0.25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 x14ac:dyDescent="0.25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 x14ac:dyDescent="0.25">
      <c r="A11223" t="s">
        <v>289</v>
      </c>
      <c r="B11223" t="s">
        <v>290</v>
      </c>
      <c r="C11223">
        <v>1955</v>
      </c>
      <c r="D11223">
        <v>46.509</v>
      </c>
    </row>
    <row r="11224" spans="1:4" hidden="1" x14ac:dyDescent="0.25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 x14ac:dyDescent="0.25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 x14ac:dyDescent="0.25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 x14ac:dyDescent="0.25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 x14ac:dyDescent="0.25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 x14ac:dyDescent="0.25">
      <c r="A11229" t="s">
        <v>289</v>
      </c>
      <c r="B11229" t="s">
        <v>290</v>
      </c>
      <c r="C11229">
        <v>1961</v>
      </c>
      <c r="D11229">
        <v>48.88</v>
      </c>
    </row>
    <row r="11230" spans="1:4" hidden="1" x14ac:dyDescent="0.25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 x14ac:dyDescent="0.25">
      <c r="A11231" t="s">
        <v>289</v>
      </c>
      <c r="B11231" t="s">
        <v>290</v>
      </c>
      <c r="C11231">
        <v>1963</v>
      </c>
      <c r="D11231">
        <v>49.738</v>
      </c>
    </row>
    <row r="11232" spans="1:4" hidden="1" x14ac:dyDescent="0.25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 x14ac:dyDescent="0.25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 x14ac:dyDescent="0.25">
      <c r="A11234" t="s">
        <v>289</v>
      </c>
      <c r="B11234" t="s">
        <v>290</v>
      </c>
      <c r="C11234">
        <v>1966</v>
      </c>
      <c r="D11234">
        <v>51.009</v>
      </c>
    </row>
    <row r="11235" spans="1:4" hidden="1" x14ac:dyDescent="0.25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 x14ac:dyDescent="0.25">
      <c r="A11236" t="s">
        <v>289</v>
      </c>
      <c r="B11236" t="s">
        <v>290</v>
      </c>
      <c r="C11236">
        <v>1968</v>
      </c>
      <c r="D11236">
        <v>51.808</v>
      </c>
    </row>
    <row r="11237" spans="1:4" hidden="1" x14ac:dyDescent="0.25">
      <c r="A11237" t="s">
        <v>289</v>
      </c>
      <c r="B11237" t="s">
        <v>290</v>
      </c>
      <c r="C11237">
        <v>1969</v>
      </c>
      <c r="D11237">
        <v>52.195</v>
      </c>
    </row>
    <row r="11238" spans="1:4" hidden="1" x14ac:dyDescent="0.25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 x14ac:dyDescent="0.25">
      <c r="A11239" t="s">
        <v>289</v>
      </c>
      <c r="B11239" t="s">
        <v>290</v>
      </c>
      <c r="C11239">
        <v>1971</v>
      </c>
      <c r="D11239">
        <v>52.94</v>
      </c>
    </row>
    <row r="11240" spans="1:4" hidden="1" x14ac:dyDescent="0.25">
      <c r="A11240" t="s">
        <v>289</v>
      </c>
      <c r="B11240" t="s">
        <v>290</v>
      </c>
      <c r="C11240">
        <v>1972</v>
      </c>
      <c r="D11240">
        <v>53.305</v>
      </c>
    </row>
    <row r="11241" spans="1:4" hidden="1" x14ac:dyDescent="0.25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 x14ac:dyDescent="0.25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 x14ac:dyDescent="0.25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 x14ac:dyDescent="0.25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 x14ac:dyDescent="0.25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 x14ac:dyDescent="0.25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 x14ac:dyDescent="0.25">
      <c r="A11247" t="s">
        <v>289</v>
      </c>
      <c r="B11247" t="s">
        <v>290</v>
      </c>
      <c r="C11247">
        <v>1979</v>
      </c>
      <c r="D11247">
        <v>56.823</v>
      </c>
    </row>
    <row r="11248" spans="1:4" hidden="1" x14ac:dyDescent="0.25">
      <c r="A11248" t="s">
        <v>289</v>
      </c>
      <c r="B11248" t="s">
        <v>290</v>
      </c>
      <c r="C11248">
        <v>1980</v>
      </c>
      <c r="D11248">
        <v>57.56</v>
      </c>
    </row>
    <row r="11249" spans="1:4" hidden="1" x14ac:dyDescent="0.25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 x14ac:dyDescent="0.25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 x14ac:dyDescent="0.25">
      <c r="A11251" t="s">
        <v>289</v>
      </c>
      <c r="B11251" t="s">
        <v>290</v>
      </c>
      <c r="C11251">
        <v>1983</v>
      </c>
      <c r="D11251">
        <v>59.936</v>
      </c>
    </row>
    <row r="11252" spans="1:4" hidden="1" x14ac:dyDescent="0.25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 x14ac:dyDescent="0.25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 x14ac:dyDescent="0.25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 x14ac:dyDescent="0.25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 x14ac:dyDescent="0.25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 x14ac:dyDescent="0.25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 x14ac:dyDescent="0.25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 x14ac:dyDescent="0.25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 x14ac:dyDescent="0.25">
      <c r="A11261" t="s">
        <v>289</v>
      </c>
      <c r="B11261" t="s">
        <v>290</v>
      </c>
      <c r="C11261">
        <v>1993</v>
      </c>
      <c r="D11261">
        <v>66.128</v>
      </c>
    </row>
    <row r="11262" spans="1:4" hidden="1" x14ac:dyDescent="0.25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 x14ac:dyDescent="0.25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 x14ac:dyDescent="0.25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 x14ac:dyDescent="0.25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 x14ac:dyDescent="0.25">
      <c r="A11266" t="s">
        <v>289</v>
      </c>
      <c r="B11266" t="s">
        <v>290</v>
      </c>
      <c r="C11266">
        <v>1998</v>
      </c>
      <c r="D11266">
        <v>67.86</v>
      </c>
    </row>
    <row r="11267" spans="1:4" hidden="1" x14ac:dyDescent="0.25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 x14ac:dyDescent="0.25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 x14ac:dyDescent="0.25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 x14ac:dyDescent="0.25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 x14ac:dyDescent="0.25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 x14ac:dyDescent="0.25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 x14ac:dyDescent="0.25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 x14ac:dyDescent="0.25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 x14ac:dyDescent="0.25">
      <c r="A11275" t="s">
        <v>289</v>
      </c>
      <c r="B11275" t="s">
        <v>290</v>
      </c>
      <c r="C11275">
        <v>2007</v>
      </c>
      <c r="D11275">
        <v>73.009</v>
      </c>
    </row>
    <row r="11276" spans="1:4" hidden="1" x14ac:dyDescent="0.25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 x14ac:dyDescent="0.25">
      <c r="A11277" t="s">
        <v>289</v>
      </c>
      <c r="B11277" t="s">
        <v>290</v>
      </c>
      <c r="C11277">
        <v>2009</v>
      </c>
      <c r="D11277">
        <v>74.003</v>
      </c>
    </row>
    <row r="11278" spans="1:4" hidden="1" x14ac:dyDescent="0.25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 x14ac:dyDescent="0.25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 x14ac:dyDescent="0.25">
      <c r="A11280" t="s">
        <v>289</v>
      </c>
      <c r="B11280" t="s">
        <v>290</v>
      </c>
      <c r="C11280">
        <v>2012</v>
      </c>
      <c r="D11280">
        <v>74.97</v>
      </c>
    </row>
    <row r="11281" spans="1:4" hidden="1" x14ac:dyDescent="0.25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 x14ac:dyDescent="0.25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 x14ac:dyDescent="0.25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 x14ac:dyDescent="0.25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 x14ac:dyDescent="0.25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 x14ac:dyDescent="0.25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 x14ac:dyDescent="0.25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 x14ac:dyDescent="0.25">
      <c r="A11288" t="s">
        <v>291</v>
      </c>
      <c r="B11288" t="s">
        <v>292</v>
      </c>
      <c r="C11288">
        <v>1950</v>
      </c>
      <c r="D11288">
        <v>33.756</v>
      </c>
    </row>
    <row r="11289" spans="1:4" hidden="1" x14ac:dyDescent="0.25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 x14ac:dyDescent="0.25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 x14ac:dyDescent="0.25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 x14ac:dyDescent="0.25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 x14ac:dyDescent="0.25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 x14ac:dyDescent="0.25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 x14ac:dyDescent="0.25">
      <c r="A11295" t="s">
        <v>291</v>
      </c>
      <c r="B11295" t="s">
        <v>292</v>
      </c>
      <c r="C11295">
        <v>1957</v>
      </c>
      <c r="D11295">
        <v>37.78</v>
      </c>
    </row>
    <row r="11296" spans="1:4" hidden="1" x14ac:dyDescent="0.25">
      <c r="A11296" t="s">
        <v>291</v>
      </c>
      <c r="B11296" t="s">
        <v>292</v>
      </c>
      <c r="C11296">
        <v>1958</v>
      </c>
      <c r="D11296">
        <v>38.372</v>
      </c>
    </row>
    <row r="11297" spans="1:4" hidden="1" x14ac:dyDescent="0.25">
      <c r="A11297" t="s">
        <v>291</v>
      </c>
      <c r="B11297" t="s">
        <v>292</v>
      </c>
      <c r="C11297">
        <v>1959</v>
      </c>
      <c r="D11297">
        <v>38.93</v>
      </c>
    </row>
    <row r="11298" spans="1:4" hidden="1" x14ac:dyDescent="0.25">
      <c r="A11298" t="s">
        <v>291</v>
      </c>
      <c r="B11298" t="s">
        <v>292</v>
      </c>
      <c r="C11298">
        <v>1960</v>
      </c>
      <c r="D11298">
        <v>39.439</v>
      </c>
    </row>
    <row r="11299" spans="1:4" hidden="1" x14ac:dyDescent="0.25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 x14ac:dyDescent="0.25">
      <c r="A11300" t="s">
        <v>291</v>
      </c>
      <c r="B11300" t="s">
        <v>292</v>
      </c>
      <c r="C11300">
        <v>1962</v>
      </c>
      <c r="D11300">
        <v>40.238</v>
      </c>
    </row>
    <row r="11301" spans="1:4" hidden="1" x14ac:dyDescent="0.25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 x14ac:dyDescent="0.25">
      <c r="A11302" t="s">
        <v>291</v>
      </c>
      <c r="B11302" t="s">
        <v>292</v>
      </c>
      <c r="C11302">
        <v>1964</v>
      </c>
      <c r="D11302">
        <v>40.698</v>
      </c>
    </row>
    <row r="11303" spans="1:4" hidden="1" x14ac:dyDescent="0.25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 x14ac:dyDescent="0.25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 x14ac:dyDescent="0.25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 x14ac:dyDescent="0.25">
      <c r="A11306" t="s">
        <v>291</v>
      </c>
      <c r="B11306" t="s">
        <v>292</v>
      </c>
      <c r="C11306">
        <v>1968</v>
      </c>
      <c r="D11306">
        <v>41.061</v>
      </c>
    </row>
    <row r="11307" spans="1:4" hidden="1" x14ac:dyDescent="0.25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 x14ac:dyDescent="0.25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 x14ac:dyDescent="0.25">
      <c r="A11309" t="s">
        <v>291</v>
      </c>
      <c r="B11309" t="s">
        <v>292</v>
      </c>
      <c r="C11309">
        <v>1971</v>
      </c>
      <c r="D11309">
        <v>41.567</v>
      </c>
    </row>
    <row r="11310" spans="1:4" hidden="1" x14ac:dyDescent="0.25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 x14ac:dyDescent="0.25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 x14ac:dyDescent="0.25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 x14ac:dyDescent="0.25">
      <c r="A11313" t="s">
        <v>291</v>
      </c>
      <c r="B11313" t="s">
        <v>292</v>
      </c>
      <c r="C11313">
        <v>1975</v>
      </c>
      <c r="D11313">
        <v>42.759</v>
      </c>
    </row>
    <row r="11314" spans="1:4" hidden="1" x14ac:dyDescent="0.25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 x14ac:dyDescent="0.25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 x14ac:dyDescent="0.25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 x14ac:dyDescent="0.25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 x14ac:dyDescent="0.25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 x14ac:dyDescent="0.25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 x14ac:dyDescent="0.25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 x14ac:dyDescent="0.25">
      <c r="A11321" t="s">
        <v>291</v>
      </c>
      <c r="B11321" t="s">
        <v>292</v>
      </c>
      <c r="C11321">
        <v>1983</v>
      </c>
      <c r="D11321">
        <v>43.56</v>
      </c>
    </row>
    <row r="11322" spans="1:4" hidden="1" x14ac:dyDescent="0.25">
      <c r="A11322" t="s">
        <v>291</v>
      </c>
      <c r="B11322" t="s">
        <v>292</v>
      </c>
      <c r="C11322">
        <v>1984</v>
      </c>
      <c r="D11322">
        <v>43.637</v>
      </c>
    </row>
    <row r="11323" spans="1:4" hidden="1" x14ac:dyDescent="0.25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 x14ac:dyDescent="0.25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 x14ac:dyDescent="0.25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 x14ac:dyDescent="0.25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 x14ac:dyDescent="0.25">
      <c r="A11327" t="s">
        <v>291</v>
      </c>
      <c r="B11327" t="s">
        <v>292</v>
      </c>
      <c r="C11327">
        <v>1989</v>
      </c>
      <c r="D11327">
        <v>44.887</v>
      </c>
    </row>
    <row r="11328" spans="1:4" hidden="1" x14ac:dyDescent="0.25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 x14ac:dyDescent="0.25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 x14ac:dyDescent="0.25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 x14ac:dyDescent="0.25">
      <c r="A11331" t="s">
        <v>291</v>
      </c>
      <c r="B11331" t="s">
        <v>292</v>
      </c>
      <c r="C11331">
        <v>1993</v>
      </c>
      <c r="D11331">
        <v>46.41</v>
      </c>
    </row>
    <row r="11332" spans="1:4" hidden="1" x14ac:dyDescent="0.25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 x14ac:dyDescent="0.25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 x14ac:dyDescent="0.25">
      <c r="A11334" t="s">
        <v>291</v>
      </c>
      <c r="B11334" t="s">
        <v>292</v>
      </c>
      <c r="C11334">
        <v>1996</v>
      </c>
      <c r="D11334">
        <v>47.47</v>
      </c>
    </row>
    <row r="11335" spans="1:4" hidden="1" x14ac:dyDescent="0.25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 x14ac:dyDescent="0.25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 x14ac:dyDescent="0.25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 x14ac:dyDescent="0.25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 x14ac:dyDescent="0.25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 x14ac:dyDescent="0.25">
      <c r="A11340" t="s">
        <v>291</v>
      </c>
      <c r="B11340" t="s">
        <v>292</v>
      </c>
      <c r="C11340">
        <v>2002</v>
      </c>
      <c r="D11340">
        <v>49.61</v>
      </c>
    </row>
    <row r="11341" spans="1:4" hidden="1" x14ac:dyDescent="0.25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 x14ac:dyDescent="0.25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 x14ac:dyDescent="0.25">
      <c r="A11343" t="s">
        <v>291</v>
      </c>
      <c r="B11343" t="s">
        <v>292</v>
      </c>
      <c r="C11343">
        <v>2005</v>
      </c>
      <c r="D11343">
        <v>50.387</v>
      </c>
    </row>
    <row r="11344" spans="1:4" hidden="1" x14ac:dyDescent="0.25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 x14ac:dyDescent="0.25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 x14ac:dyDescent="0.25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 x14ac:dyDescent="0.25">
      <c r="A11347" t="s">
        <v>291</v>
      </c>
      <c r="B11347" t="s">
        <v>292</v>
      </c>
      <c r="C11347">
        <v>2009</v>
      </c>
      <c r="D11347">
        <v>51.738</v>
      </c>
    </row>
    <row r="11348" spans="1:4" hidden="1" x14ac:dyDescent="0.25">
      <c r="A11348" t="s">
        <v>291</v>
      </c>
      <c r="B11348" t="s">
        <v>292</v>
      </c>
      <c r="C11348">
        <v>2010</v>
      </c>
      <c r="D11348">
        <v>52.31</v>
      </c>
    </row>
    <row r="11349" spans="1:4" hidden="1" x14ac:dyDescent="0.25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 x14ac:dyDescent="0.25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 x14ac:dyDescent="0.25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 x14ac:dyDescent="0.25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 x14ac:dyDescent="0.25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 x14ac:dyDescent="0.25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 x14ac:dyDescent="0.25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 x14ac:dyDescent="0.25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 x14ac:dyDescent="0.25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 x14ac:dyDescent="0.25">
      <c r="A11358" t="s">
        <v>293</v>
      </c>
      <c r="B11358" t="s">
        <v>294</v>
      </c>
      <c r="C11358">
        <v>1926</v>
      </c>
      <c r="D11358">
        <v>30.799999</v>
      </c>
    </row>
    <row r="11359" spans="1:4" hidden="1" x14ac:dyDescent="0.25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 x14ac:dyDescent="0.25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 x14ac:dyDescent="0.25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 x14ac:dyDescent="0.25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 x14ac:dyDescent="0.25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 x14ac:dyDescent="0.25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 x14ac:dyDescent="0.25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 x14ac:dyDescent="0.25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 x14ac:dyDescent="0.25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 x14ac:dyDescent="0.25">
      <c r="A11368" t="s">
        <v>293</v>
      </c>
      <c r="B11368" t="s">
        <v>294</v>
      </c>
      <c r="C11368">
        <v>1959</v>
      </c>
      <c r="D11368">
        <v>41.8</v>
      </c>
    </row>
    <row r="11369" spans="1:4" hidden="1" x14ac:dyDescent="0.25">
      <c r="A11369" t="s">
        <v>293</v>
      </c>
      <c r="B11369" t="s">
        <v>294</v>
      </c>
      <c r="C11369">
        <v>1960</v>
      </c>
      <c r="D11369">
        <v>42.381</v>
      </c>
    </row>
    <row r="11370" spans="1:4" hidden="1" x14ac:dyDescent="0.25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 x14ac:dyDescent="0.25">
      <c r="A11371" t="s">
        <v>293</v>
      </c>
      <c r="B11371" t="s">
        <v>294</v>
      </c>
      <c r="C11371">
        <v>1962</v>
      </c>
      <c r="D11371">
        <v>43.567</v>
      </c>
    </row>
    <row r="11372" spans="1:4" hidden="1" x14ac:dyDescent="0.25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 x14ac:dyDescent="0.25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 x14ac:dyDescent="0.25">
      <c r="A11374" t="s">
        <v>293</v>
      </c>
      <c r="B11374" t="s">
        <v>294</v>
      </c>
      <c r="C11374">
        <v>1965</v>
      </c>
      <c r="D11374">
        <v>45.63</v>
      </c>
    </row>
    <row r="11375" spans="1:4" hidden="1" x14ac:dyDescent="0.25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 x14ac:dyDescent="0.25">
      <c r="A11376" t="s">
        <v>293</v>
      </c>
      <c r="B11376" t="s">
        <v>294</v>
      </c>
      <c r="C11376">
        <v>1967</v>
      </c>
      <c r="D11376">
        <v>47.055</v>
      </c>
    </row>
    <row r="11377" spans="1:4" hidden="1" x14ac:dyDescent="0.25">
      <c r="A11377" t="s">
        <v>293</v>
      </c>
      <c r="B11377" t="s">
        <v>294</v>
      </c>
      <c r="C11377">
        <v>1968</v>
      </c>
      <c r="D11377">
        <v>47.698</v>
      </c>
    </row>
    <row r="11378" spans="1:4" hidden="1" x14ac:dyDescent="0.25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 x14ac:dyDescent="0.25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 x14ac:dyDescent="0.25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 x14ac:dyDescent="0.25">
      <c r="A11381" t="s">
        <v>293</v>
      </c>
      <c r="B11381" t="s">
        <v>294</v>
      </c>
      <c r="C11381">
        <v>1972</v>
      </c>
      <c r="D11381">
        <v>49.686</v>
      </c>
    </row>
    <row r="11382" spans="1:4" hidden="1" x14ac:dyDescent="0.25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 x14ac:dyDescent="0.25">
      <c r="A11383" t="s">
        <v>293</v>
      </c>
      <c r="B11383" t="s">
        <v>294</v>
      </c>
      <c r="C11383">
        <v>1974</v>
      </c>
      <c r="D11383">
        <v>50.503</v>
      </c>
    </row>
    <row r="11384" spans="1:4" hidden="1" x14ac:dyDescent="0.25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 x14ac:dyDescent="0.25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 x14ac:dyDescent="0.25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 x14ac:dyDescent="0.25">
      <c r="A11387" t="s">
        <v>293</v>
      </c>
      <c r="B11387" t="s">
        <v>294</v>
      </c>
      <c r="C11387">
        <v>1978</v>
      </c>
      <c r="D11387">
        <v>52.113</v>
      </c>
    </row>
    <row r="11388" spans="1:4" hidden="1" x14ac:dyDescent="0.25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 x14ac:dyDescent="0.25">
      <c r="A11389" t="s">
        <v>293</v>
      </c>
      <c r="B11389" t="s">
        <v>294</v>
      </c>
      <c r="C11389">
        <v>1980</v>
      </c>
      <c r="D11389">
        <v>52.91</v>
      </c>
    </row>
    <row r="11390" spans="1:4" hidden="1" x14ac:dyDescent="0.25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 x14ac:dyDescent="0.25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 x14ac:dyDescent="0.25">
      <c r="A11392" t="s">
        <v>293</v>
      </c>
      <c r="B11392" t="s">
        <v>294</v>
      </c>
      <c r="C11392">
        <v>1983</v>
      </c>
      <c r="D11392">
        <v>54.14</v>
      </c>
    </row>
    <row r="11393" spans="1:4" hidden="1" x14ac:dyDescent="0.25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 x14ac:dyDescent="0.25">
      <c r="A11394" t="s">
        <v>293</v>
      </c>
      <c r="B11394" t="s">
        <v>294</v>
      </c>
      <c r="C11394">
        <v>1985</v>
      </c>
      <c r="D11394">
        <v>54.97</v>
      </c>
    </row>
    <row r="11395" spans="1:4" hidden="1" x14ac:dyDescent="0.25">
      <c r="A11395" t="s">
        <v>293</v>
      </c>
      <c r="B11395" t="s">
        <v>294</v>
      </c>
      <c r="C11395">
        <v>1986</v>
      </c>
      <c r="D11395">
        <v>55.375</v>
      </c>
    </row>
    <row r="11396" spans="1:4" hidden="1" x14ac:dyDescent="0.25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 x14ac:dyDescent="0.25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 x14ac:dyDescent="0.25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 x14ac:dyDescent="0.25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 x14ac:dyDescent="0.25">
      <c r="A11400" t="s">
        <v>293</v>
      </c>
      <c r="B11400" t="s">
        <v>294</v>
      </c>
      <c r="C11400">
        <v>1991</v>
      </c>
      <c r="D11400">
        <v>57.18</v>
      </c>
    </row>
    <row r="11401" spans="1:4" hidden="1" x14ac:dyDescent="0.25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 x14ac:dyDescent="0.25">
      <c r="A11402" t="s">
        <v>293</v>
      </c>
      <c r="B11402" t="s">
        <v>294</v>
      </c>
      <c r="C11402">
        <v>1993</v>
      </c>
      <c r="D11402">
        <v>57.823</v>
      </c>
    </row>
    <row r="11403" spans="1:4" hidden="1" x14ac:dyDescent="0.25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 x14ac:dyDescent="0.25">
      <c r="A11404" t="s">
        <v>293</v>
      </c>
      <c r="B11404" t="s">
        <v>294</v>
      </c>
      <c r="C11404">
        <v>1995</v>
      </c>
      <c r="D11404">
        <v>58.46</v>
      </c>
    </row>
    <row r="11405" spans="1:4" hidden="1" x14ac:dyDescent="0.25">
      <c r="A11405" t="s">
        <v>293</v>
      </c>
      <c r="B11405" t="s">
        <v>294</v>
      </c>
      <c r="C11405">
        <v>1996</v>
      </c>
      <c r="D11405">
        <v>58.78</v>
      </c>
    </row>
    <row r="11406" spans="1:4" hidden="1" x14ac:dyDescent="0.25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 x14ac:dyDescent="0.25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 x14ac:dyDescent="0.25">
      <c r="A11408" t="s">
        <v>293</v>
      </c>
      <c r="B11408" t="s">
        <v>294</v>
      </c>
      <c r="C11408">
        <v>1999</v>
      </c>
      <c r="D11408">
        <v>59.744</v>
      </c>
    </row>
    <row r="11409" spans="1:4" hidden="1" x14ac:dyDescent="0.25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 x14ac:dyDescent="0.25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 x14ac:dyDescent="0.25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 x14ac:dyDescent="0.25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 x14ac:dyDescent="0.25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 x14ac:dyDescent="0.25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 x14ac:dyDescent="0.25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 x14ac:dyDescent="0.25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 x14ac:dyDescent="0.25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 x14ac:dyDescent="0.25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 x14ac:dyDescent="0.25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 x14ac:dyDescent="0.25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 x14ac:dyDescent="0.25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 x14ac:dyDescent="0.25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 x14ac:dyDescent="0.25">
      <c r="A11423" t="s">
        <v>293</v>
      </c>
      <c r="B11423" t="s">
        <v>294</v>
      </c>
      <c r="C11423">
        <v>2014</v>
      </c>
      <c r="D11423">
        <v>65.378</v>
      </c>
    </row>
    <row r="11424" spans="1:4" hidden="1" x14ac:dyDescent="0.25">
      <c r="A11424" t="s">
        <v>293</v>
      </c>
      <c r="B11424" t="s">
        <v>294</v>
      </c>
      <c r="C11424">
        <v>2015</v>
      </c>
      <c r="D11424">
        <v>65.81</v>
      </c>
    </row>
    <row r="11425" spans="1:4" hidden="1" x14ac:dyDescent="0.25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 x14ac:dyDescent="0.25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 x14ac:dyDescent="0.25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 x14ac:dyDescent="0.25">
      <c r="A11428" t="s">
        <v>293</v>
      </c>
      <c r="B11428" t="s">
        <v>294</v>
      </c>
      <c r="C11428">
        <v>2019</v>
      </c>
      <c r="D11428">
        <v>67.134</v>
      </c>
    </row>
    <row r="11429" spans="1:4" hidden="1" x14ac:dyDescent="0.25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 x14ac:dyDescent="0.25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 x14ac:dyDescent="0.25">
      <c r="A11431" t="s">
        <v>295</v>
      </c>
      <c r="B11431" t="s">
        <v>296</v>
      </c>
      <c r="C11431">
        <v>1952</v>
      </c>
      <c r="D11431">
        <v>40.314</v>
      </c>
    </row>
    <row r="11432" spans="1:4" hidden="1" x14ac:dyDescent="0.25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 x14ac:dyDescent="0.25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 x14ac:dyDescent="0.25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 x14ac:dyDescent="0.25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 x14ac:dyDescent="0.25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 x14ac:dyDescent="0.25">
      <c r="A11437" t="s">
        <v>295</v>
      </c>
      <c r="B11437" t="s">
        <v>296</v>
      </c>
      <c r="C11437">
        <v>1958</v>
      </c>
      <c r="D11437">
        <v>44.948</v>
      </c>
    </row>
    <row r="11438" spans="1:4" hidden="1" x14ac:dyDescent="0.25">
      <c r="A11438" t="s">
        <v>295</v>
      </c>
      <c r="B11438" t="s">
        <v>296</v>
      </c>
      <c r="C11438">
        <v>1959</v>
      </c>
      <c r="D11438">
        <v>45.72</v>
      </c>
    </row>
    <row r="11439" spans="1:4" hidden="1" x14ac:dyDescent="0.25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 x14ac:dyDescent="0.25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 x14ac:dyDescent="0.25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 x14ac:dyDescent="0.25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 x14ac:dyDescent="0.25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 x14ac:dyDescent="0.25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 x14ac:dyDescent="0.25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 x14ac:dyDescent="0.25">
      <c r="A11446" t="s">
        <v>295</v>
      </c>
      <c r="B11446" t="s">
        <v>296</v>
      </c>
      <c r="C11446">
        <v>1967</v>
      </c>
      <c r="D11446">
        <v>51.116</v>
      </c>
    </row>
    <row r="11447" spans="1:4" hidden="1" x14ac:dyDescent="0.25">
      <c r="A11447" t="s">
        <v>295</v>
      </c>
      <c r="B11447" t="s">
        <v>296</v>
      </c>
      <c r="C11447">
        <v>1968</v>
      </c>
      <c r="D11447">
        <v>51.65</v>
      </c>
    </row>
    <row r="11448" spans="1:4" hidden="1" x14ac:dyDescent="0.25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 x14ac:dyDescent="0.25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 x14ac:dyDescent="0.25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 x14ac:dyDescent="0.25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 x14ac:dyDescent="0.25">
      <c r="A11452" t="s">
        <v>295</v>
      </c>
      <c r="B11452" t="s">
        <v>296</v>
      </c>
      <c r="C11452">
        <v>1973</v>
      </c>
      <c r="D11452">
        <v>54.262</v>
      </c>
    </row>
    <row r="11453" spans="1:4" hidden="1" x14ac:dyDescent="0.25">
      <c r="A11453" t="s">
        <v>295</v>
      </c>
      <c r="B11453" t="s">
        <v>296</v>
      </c>
      <c r="C11453">
        <v>1974</v>
      </c>
      <c r="D11453">
        <v>54.82</v>
      </c>
    </row>
    <row r="11454" spans="1:4" hidden="1" x14ac:dyDescent="0.25">
      <c r="A11454" t="s">
        <v>295</v>
      </c>
      <c r="B11454" t="s">
        <v>296</v>
      </c>
      <c r="C11454">
        <v>1975</v>
      </c>
      <c r="D11454">
        <v>55.369</v>
      </c>
    </row>
    <row r="11455" spans="1:4" hidden="1" x14ac:dyDescent="0.25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 x14ac:dyDescent="0.25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 x14ac:dyDescent="0.25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 x14ac:dyDescent="0.25">
      <c r="A11458" t="s">
        <v>295</v>
      </c>
      <c r="B11458" t="s">
        <v>296</v>
      </c>
      <c r="C11458">
        <v>1979</v>
      </c>
      <c r="D11458">
        <v>57.067</v>
      </c>
    </row>
    <row r="11459" spans="1:4" hidden="1" x14ac:dyDescent="0.25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 x14ac:dyDescent="0.25">
      <c r="A11460" t="s">
        <v>295</v>
      </c>
      <c r="B11460" t="s">
        <v>296</v>
      </c>
      <c r="C11460">
        <v>1981</v>
      </c>
      <c r="D11460">
        <v>57.69</v>
      </c>
    </row>
    <row r="11461" spans="1:4" hidden="1" x14ac:dyDescent="0.25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 x14ac:dyDescent="0.25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 x14ac:dyDescent="0.25">
      <c r="A11463" t="s">
        <v>295</v>
      </c>
      <c r="B11463" t="s">
        <v>296</v>
      </c>
      <c r="C11463">
        <v>1984</v>
      </c>
      <c r="D11463">
        <v>58.933</v>
      </c>
    </row>
    <row r="11464" spans="1:4" hidden="1" x14ac:dyDescent="0.25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 x14ac:dyDescent="0.25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 x14ac:dyDescent="0.25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 x14ac:dyDescent="0.25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 x14ac:dyDescent="0.25">
      <c r="A11468" t="s">
        <v>295</v>
      </c>
      <c r="B11468" t="s">
        <v>296</v>
      </c>
      <c r="C11468">
        <v>1989</v>
      </c>
      <c r="D11468">
        <v>61.42</v>
      </c>
    </row>
    <row r="11469" spans="1:4" hidden="1" x14ac:dyDescent="0.25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 x14ac:dyDescent="0.25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 x14ac:dyDescent="0.25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 x14ac:dyDescent="0.25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 x14ac:dyDescent="0.25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 x14ac:dyDescent="0.25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 x14ac:dyDescent="0.25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 x14ac:dyDescent="0.25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 x14ac:dyDescent="0.25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 x14ac:dyDescent="0.25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 x14ac:dyDescent="0.25">
      <c r="A11479" t="s">
        <v>295</v>
      </c>
      <c r="B11479" t="s">
        <v>296</v>
      </c>
      <c r="C11479">
        <v>2000</v>
      </c>
      <c r="D11479">
        <v>52.192</v>
      </c>
    </row>
    <row r="11480" spans="1:4" hidden="1" x14ac:dyDescent="0.25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 x14ac:dyDescent="0.25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 x14ac:dyDescent="0.25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 x14ac:dyDescent="0.25">
      <c r="A11483" t="s">
        <v>295</v>
      </c>
      <c r="B11483" t="s">
        <v>296</v>
      </c>
      <c r="C11483">
        <v>2004</v>
      </c>
      <c r="D11483">
        <v>50.6</v>
      </c>
    </row>
    <row r="11484" spans="1:4" hidden="1" x14ac:dyDescent="0.25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 x14ac:dyDescent="0.25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 x14ac:dyDescent="0.25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 x14ac:dyDescent="0.25">
      <c r="A11487" t="s">
        <v>295</v>
      </c>
      <c r="B11487" t="s">
        <v>296</v>
      </c>
      <c r="C11487">
        <v>2008</v>
      </c>
      <c r="D11487">
        <v>53.817</v>
      </c>
    </row>
    <row r="11488" spans="1:4" hidden="1" x14ac:dyDescent="0.25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 x14ac:dyDescent="0.25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 x14ac:dyDescent="0.25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 x14ac:dyDescent="0.25">
      <c r="A11491" t="s">
        <v>295</v>
      </c>
      <c r="B11491" t="s">
        <v>296</v>
      </c>
      <c r="C11491">
        <v>2012</v>
      </c>
      <c r="D11491">
        <v>59.387</v>
      </c>
    </row>
    <row r="11492" spans="1:4" hidden="1" x14ac:dyDescent="0.25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 x14ac:dyDescent="0.25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 x14ac:dyDescent="0.25">
      <c r="A11494" t="s">
        <v>295</v>
      </c>
      <c r="B11494" t="s">
        <v>296</v>
      </c>
      <c r="C11494">
        <v>2015</v>
      </c>
      <c r="D11494">
        <v>62.119</v>
      </c>
    </row>
    <row r="11495" spans="1:4" hidden="1" x14ac:dyDescent="0.25">
      <c r="A11495" t="s">
        <v>295</v>
      </c>
      <c r="B11495" t="s">
        <v>296</v>
      </c>
      <c r="C11495">
        <v>2016</v>
      </c>
      <c r="D11495">
        <v>62.625</v>
      </c>
    </row>
    <row r="11496" spans="1:4" hidden="1" x14ac:dyDescent="0.25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 x14ac:dyDescent="0.25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 x14ac:dyDescent="0.25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 x14ac:dyDescent="0.25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 x14ac:dyDescent="0.25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 x14ac:dyDescent="0.25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 x14ac:dyDescent="0.25">
      <c r="A11502" t="s">
        <v>297</v>
      </c>
      <c r="B11502" t="s">
        <v>298</v>
      </c>
      <c r="C11502">
        <v>1953</v>
      </c>
      <c r="D11502">
        <v>45.52</v>
      </c>
    </row>
    <row r="11503" spans="1:4" hidden="1" x14ac:dyDescent="0.25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 x14ac:dyDescent="0.25">
      <c r="A11504" t="s">
        <v>297</v>
      </c>
      <c r="B11504" t="s">
        <v>298</v>
      </c>
      <c r="C11504">
        <v>1955</v>
      </c>
      <c r="D11504">
        <v>46.695</v>
      </c>
    </row>
    <row r="11505" spans="1:4" hidden="1" x14ac:dyDescent="0.25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 x14ac:dyDescent="0.25">
      <c r="A11506" t="s">
        <v>297</v>
      </c>
      <c r="B11506" t="s">
        <v>298</v>
      </c>
      <c r="C11506">
        <v>1957</v>
      </c>
      <c r="D11506">
        <v>47.63</v>
      </c>
    </row>
    <row r="11507" spans="1:4" hidden="1" x14ac:dyDescent="0.25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 x14ac:dyDescent="0.25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 x14ac:dyDescent="0.25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 x14ac:dyDescent="0.25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 x14ac:dyDescent="0.25">
      <c r="A11511" t="s">
        <v>297</v>
      </c>
      <c r="B11511" t="s">
        <v>298</v>
      </c>
      <c r="C11511">
        <v>1962</v>
      </c>
      <c r="D11511">
        <v>49.238</v>
      </c>
    </row>
    <row r="11512" spans="1:4" hidden="1" x14ac:dyDescent="0.25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 x14ac:dyDescent="0.25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 x14ac:dyDescent="0.25">
      <c r="A11514" t="s">
        <v>297</v>
      </c>
      <c r="B11514" t="s">
        <v>298</v>
      </c>
      <c r="C11514">
        <v>1965</v>
      </c>
      <c r="D11514">
        <v>50.13</v>
      </c>
    </row>
    <row r="11515" spans="1:4" hidden="1" x14ac:dyDescent="0.25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 x14ac:dyDescent="0.25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 x14ac:dyDescent="0.25">
      <c r="A11517" t="s">
        <v>297</v>
      </c>
      <c r="B11517" t="s">
        <v>298</v>
      </c>
      <c r="C11517">
        <v>1968</v>
      </c>
      <c r="D11517">
        <v>51.12</v>
      </c>
    </row>
    <row r="11518" spans="1:4" hidden="1" x14ac:dyDescent="0.25">
      <c r="A11518" t="s">
        <v>297</v>
      </c>
      <c r="B11518" t="s">
        <v>298</v>
      </c>
      <c r="C11518">
        <v>1969</v>
      </c>
      <c r="D11518">
        <v>51.45</v>
      </c>
    </row>
    <row r="11519" spans="1:4" hidden="1" x14ac:dyDescent="0.25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 x14ac:dyDescent="0.25">
      <c r="A11520" t="s">
        <v>297</v>
      </c>
      <c r="B11520" t="s">
        <v>298</v>
      </c>
      <c r="C11520">
        <v>1971</v>
      </c>
      <c r="D11520">
        <v>52.1</v>
      </c>
    </row>
    <row r="11521" spans="1:4" hidden="1" x14ac:dyDescent="0.25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 x14ac:dyDescent="0.25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 x14ac:dyDescent="0.25">
      <c r="A11523" t="s">
        <v>297</v>
      </c>
      <c r="B11523" t="s">
        <v>298</v>
      </c>
      <c r="C11523">
        <v>1974</v>
      </c>
      <c r="D11523">
        <v>53.04</v>
      </c>
    </row>
    <row r="11524" spans="1:4" hidden="1" x14ac:dyDescent="0.25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 x14ac:dyDescent="0.25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 x14ac:dyDescent="0.25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 x14ac:dyDescent="0.25">
      <c r="A11527" t="s">
        <v>297</v>
      </c>
      <c r="B11527" t="s">
        <v>298</v>
      </c>
      <c r="C11527">
        <v>1978</v>
      </c>
      <c r="D11527">
        <v>54.134</v>
      </c>
    </row>
    <row r="11528" spans="1:4" hidden="1" x14ac:dyDescent="0.25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 x14ac:dyDescent="0.25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 x14ac:dyDescent="0.25">
      <c r="A11530" t="s">
        <v>297</v>
      </c>
      <c r="B11530" t="s">
        <v>298</v>
      </c>
      <c r="C11530">
        <v>1981</v>
      </c>
      <c r="D11530">
        <v>54.83</v>
      </c>
    </row>
    <row r="11531" spans="1:4" hidden="1" x14ac:dyDescent="0.25">
      <c r="A11531" t="s">
        <v>297</v>
      </c>
      <c r="B11531" t="s">
        <v>298</v>
      </c>
      <c r="C11531">
        <v>1982</v>
      </c>
      <c r="D11531">
        <v>55.064</v>
      </c>
    </row>
    <row r="11532" spans="1:4" hidden="1" x14ac:dyDescent="0.25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 x14ac:dyDescent="0.25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 x14ac:dyDescent="0.25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 x14ac:dyDescent="0.25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 x14ac:dyDescent="0.25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 x14ac:dyDescent="0.25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 x14ac:dyDescent="0.25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 x14ac:dyDescent="0.25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 x14ac:dyDescent="0.25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 x14ac:dyDescent="0.25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 x14ac:dyDescent="0.25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 x14ac:dyDescent="0.25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 x14ac:dyDescent="0.25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 x14ac:dyDescent="0.25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 x14ac:dyDescent="0.25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 x14ac:dyDescent="0.25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 x14ac:dyDescent="0.25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 x14ac:dyDescent="0.25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 x14ac:dyDescent="0.25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 x14ac:dyDescent="0.25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 x14ac:dyDescent="0.25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 x14ac:dyDescent="0.25">
      <c r="A11553" t="s">
        <v>297</v>
      </c>
      <c r="B11553" t="s">
        <v>298</v>
      </c>
      <c r="C11553">
        <v>2004</v>
      </c>
      <c r="D11553">
        <v>58.811</v>
      </c>
    </row>
    <row r="11554" spans="1:4" hidden="1" x14ac:dyDescent="0.25">
      <c r="A11554" t="s">
        <v>297</v>
      </c>
      <c r="B11554" t="s">
        <v>298</v>
      </c>
      <c r="C11554">
        <v>2005</v>
      </c>
      <c r="D11554">
        <v>58.634</v>
      </c>
    </row>
    <row r="11555" spans="1:4" hidden="1" x14ac:dyDescent="0.25">
      <c r="A11555" t="s">
        <v>297</v>
      </c>
      <c r="B11555" t="s">
        <v>298</v>
      </c>
      <c r="C11555">
        <v>2006</v>
      </c>
      <c r="D11555">
        <v>58.488</v>
      </c>
    </row>
    <row r="11556" spans="1:4" hidden="1" x14ac:dyDescent="0.25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 x14ac:dyDescent="0.25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 x14ac:dyDescent="0.25">
      <c r="A11558" t="s">
        <v>297</v>
      </c>
      <c r="B11558" t="s">
        <v>298</v>
      </c>
      <c r="C11558">
        <v>2009</v>
      </c>
      <c r="D11558">
        <v>58.616</v>
      </c>
    </row>
    <row r="11559" spans="1:4" hidden="1" x14ac:dyDescent="0.25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 x14ac:dyDescent="0.25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 x14ac:dyDescent="0.25">
      <c r="A11561" t="s">
        <v>297</v>
      </c>
      <c r="B11561" t="s">
        <v>298</v>
      </c>
      <c r="C11561">
        <v>2012</v>
      </c>
      <c r="D11561">
        <v>59.38</v>
      </c>
    </row>
    <row r="11562" spans="1:4" hidden="1" x14ac:dyDescent="0.25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 x14ac:dyDescent="0.25">
      <c r="A11563" t="s">
        <v>297</v>
      </c>
      <c r="B11563" t="s">
        <v>298</v>
      </c>
      <c r="C11563">
        <v>2014</v>
      </c>
      <c r="D11563">
        <v>59.698</v>
      </c>
    </row>
    <row r="11564" spans="1:4" hidden="1" x14ac:dyDescent="0.25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 x14ac:dyDescent="0.25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 x14ac:dyDescent="0.25">
      <c r="A11566" t="s">
        <v>297</v>
      </c>
      <c r="B11566" t="s">
        <v>298</v>
      </c>
      <c r="C11566">
        <v>2017</v>
      </c>
      <c r="D11566">
        <v>59.805</v>
      </c>
    </row>
    <row r="11567" spans="1:4" hidden="1" x14ac:dyDescent="0.25">
      <c r="A11567" t="s">
        <v>297</v>
      </c>
      <c r="B11567" t="s">
        <v>298</v>
      </c>
      <c r="C11567">
        <v>2018</v>
      </c>
      <c r="D11567">
        <v>59.863</v>
      </c>
    </row>
    <row r="11568" spans="1:4" hidden="1" x14ac:dyDescent="0.25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 x14ac:dyDescent="0.25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 x14ac:dyDescent="0.25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 x14ac:dyDescent="0.25">
      <c r="A11571" t="s">
        <v>299</v>
      </c>
      <c r="B11571" t="s">
        <v>300</v>
      </c>
      <c r="C11571">
        <v>1952</v>
      </c>
      <c r="D11571">
        <v>34.509</v>
      </c>
    </row>
    <row r="11572" spans="1:4" hidden="1" x14ac:dyDescent="0.25">
      <c r="A11572" t="s">
        <v>299</v>
      </c>
      <c r="B11572" t="s">
        <v>300</v>
      </c>
      <c r="C11572">
        <v>1953</v>
      </c>
      <c r="D11572">
        <v>34.49</v>
      </c>
    </row>
    <row r="11573" spans="1:4" hidden="1" x14ac:dyDescent="0.25">
      <c r="A11573" t="s">
        <v>299</v>
      </c>
      <c r="B11573" t="s">
        <v>300</v>
      </c>
      <c r="C11573">
        <v>1954</v>
      </c>
      <c r="D11573">
        <v>34.512</v>
      </c>
    </row>
    <row r="11574" spans="1:4" hidden="1" x14ac:dyDescent="0.25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 x14ac:dyDescent="0.25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 x14ac:dyDescent="0.25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 x14ac:dyDescent="0.25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 x14ac:dyDescent="0.25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 x14ac:dyDescent="0.25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 x14ac:dyDescent="0.25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 x14ac:dyDescent="0.25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 x14ac:dyDescent="0.25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 x14ac:dyDescent="0.25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 x14ac:dyDescent="0.25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 x14ac:dyDescent="0.25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 x14ac:dyDescent="0.25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 x14ac:dyDescent="0.25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 x14ac:dyDescent="0.25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 x14ac:dyDescent="0.25">
      <c r="A11589" t="s">
        <v>299</v>
      </c>
      <c r="B11589" t="s">
        <v>300</v>
      </c>
      <c r="C11589">
        <v>1970</v>
      </c>
      <c r="D11589">
        <v>40.881</v>
      </c>
    </row>
    <row r="11590" spans="1:4" hidden="1" x14ac:dyDescent="0.25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 x14ac:dyDescent="0.25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 x14ac:dyDescent="0.25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 x14ac:dyDescent="0.25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 x14ac:dyDescent="0.25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 x14ac:dyDescent="0.25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 x14ac:dyDescent="0.25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 x14ac:dyDescent="0.25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 x14ac:dyDescent="0.25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 x14ac:dyDescent="0.25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 x14ac:dyDescent="0.25">
      <c r="A11600" t="s">
        <v>299</v>
      </c>
      <c r="B11600" t="s">
        <v>300</v>
      </c>
      <c r="C11600">
        <v>1981</v>
      </c>
      <c r="D11600">
        <v>47.45</v>
      </c>
    </row>
    <row r="11601" spans="1:4" hidden="1" x14ac:dyDescent="0.25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 x14ac:dyDescent="0.25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 x14ac:dyDescent="0.25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 x14ac:dyDescent="0.25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 x14ac:dyDescent="0.25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 x14ac:dyDescent="0.25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 x14ac:dyDescent="0.25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 x14ac:dyDescent="0.25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 x14ac:dyDescent="0.25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 x14ac:dyDescent="0.25">
      <c r="A11610" t="s">
        <v>299</v>
      </c>
      <c r="B11610" t="s">
        <v>300</v>
      </c>
      <c r="C11610">
        <v>1991</v>
      </c>
      <c r="D11610">
        <v>55.262</v>
      </c>
    </row>
    <row r="11611" spans="1:4" hidden="1" x14ac:dyDescent="0.25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 x14ac:dyDescent="0.25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 x14ac:dyDescent="0.25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 x14ac:dyDescent="0.25">
      <c r="A11614" t="s">
        <v>299</v>
      </c>
      <c r="B11614" t="s">
        <v>300</v>
      </c>
      <c r="C11614">
        <v>1995</v>
      </c>
      <c r="D11614">
        <v>58.6</v>
      </c>
    </row>
    <row r="11615" spans="1:4" hidden="1" x14ac:dyDescent="0.25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 x14ac:dyDescent="0.25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 x14ac:dyDescent="0.25">
      <c r="A11617" t="s">
        <v>299</v>
      </c>
      <c r="B11617" t="s">
        <v>300</v>
      </c>
      <c r="C11617">
        <v>1998</v>
      </c>
      <c r="D11617">
        <v>60.884</v>
      </c>
    </row>
    <row r="11618" spans="1:4" hidden="1" x14ac:dyDescent="0.25">
      <c r="A11618" t="s">
        <v>299</v>
      </c>
      <c r="B11618" t="s">
        <v>300</v>
      </c>
      <c r="C11618">
        <v>1999</v>
      </c>
      <c r="D11618">
        <v>61.6</v>
      </c>
    </row>
    <row r="11619" spans="1:4" hidden="1" x14ac:dyDescent="0.25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 x14ac:dyDescent="0.25">
      <c r="A11620" t="s">
        <v>299</v>
      </c>
      <c r="B11620" t="s">
        <v>300</v>
      </c>
      <c r="C11620">
        <v>2001</v>
      </c>
      <c r="D11620">
        <v>62.945</v>
      </c>
    </row>
    <row r="11621" spans="1:4" hidden="1" x14ac:dyDescent="0.25">
      <c r="A11621" t="s">
        <v>299</v>
      </c>
      <c r="B11621" t="s">
        <v>300</v>
      </c>
      <c r="C11621">
        <v>2002</v>
      </c>
      <c r="D11621">
        <v>63.57</v>
      </c>
    </row>
    <row r="11622" spans="1:4" hidden="1" x14ac:dyDescent="0.25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 x14ac:dyDescent="0.25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 x14ac:dyDescent="0.25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 x14ac:dyDescent="0.25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 x14ac:dyDescent="0.25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 x14ac:dyDescent="0.25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 x14ac:dyDescent="0.25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 x14ac:dyDescent="0.25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 x14ac:dyDescent="0.25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 x14ac:dyDescent="0.25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 x14ac:dyDescent="0.25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 x14ac:dyDescent="0.25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 x14ac:dyDescent="0.25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 x14ac:dyDescent="0.25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 x14ac:dyDescent="0.25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 x14ac:dyDescent="0.25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 x14ac:dyDescent="0.25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 x14ac:dyDescent="0.25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 x14ac:dyDescent="0.25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 x14ac:dyDescent="0.25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 x14ac:dyDescent="0.25">
      <c r="A11642" t="s">
        <v>301</v>
      </c>
      <c r="B11642" t="s">
        <v>302</v>
      </c>
      <c r="C11642">
        <v>1853</v>
      </c>
      <c r="D11642">
        <v>38.619999</v>
      </c>
    </row>
    <row r="11643" spans="1:4" hidden="1" x14ac:dyDescent="0.25">
      <c r="A11643" t="s">
        <v>301</v>
      </c>
      <c r="B11643" t="s">
        <v>302</v>
      </c>
      <c r="C11643">
        <v>1854</v>
      </c>
      <c r="D11643">
        <v>38.619999</v>
      </c>
    </row>
    <row r="11644" spans="1:4" hidden="1" x14ac:dyDescent="0.25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 x14ac:dyDescent="0.25">
      <c r="A11645" t="s">
        <v>301</v>
      </c>
      <c r="B11645" t="s">
        <v>302</v>
      </c>
      <c r="C11645">
        <v>1856</v>
      </c>
      <c r="D11645">
        <v>38.380001</v>
      </c>
    </row>
    <row r="11646" spans="1:4" hidden="1" x14ac:dyDescent="0.25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 x14ac:dyDescent="0.25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 x14ac:dyDescent="0.25">
      <c r="A11648" t="s">
        <v>301</v>
      </c>
      <c r="B11648" t="s">
        <v>302</v>
      </c>
      <c r="C11648">
        <v>1859</v>
      </c>
      <c r="D11648">
        <v>30.85</v>
      </c>
    </row>
    <row r="11649" spans="1:4" hidden="1" x14ac:dyDescent="0.25">
      <c r="A11649" t="s">
        <v>301</v>
      </c>
      <c r="B11649" t="s">
        <v>302</v>
      </c>
      <c r="C11649">
        <v>1860</v>
      </c>
      <c r="D11649">
        <v>36.919998</v>
      </c>
    </row>
    <row r="11650" spans="1:4" hidden="1" x14ac:dyDescent="0.25">
      <c r="A11650" t="s">
        <v>301</v>
      </c>
      <c r="B11650" t="s">
        <v>302</v>
      </c>
      <c r="C11650">
        <v>1861</v>
      </c>
      <c r="D11650">
        <v>36.439999</v>
      </c>
    </row>
    <row r="11651" spans="1:4" hidden="1" x14ac:dyDescent="0.25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 x14ac:dyDescent="0.25">
      <c r="A11652" t="s">
        <v>301</v>
      </c>
      <c r="B11652" t="s">
        <v>302</v>
      </c>
      <c r="C11652">
        <v>1863</v>
      </c>
      <c r="D11652">
        <v>38.299999</v>
      </c>
    </row>
    <row r="11653" spans="1:4" hidden="1" x14ac:dyDescent="0.25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 x14ac:dyDescent="0.25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 x14ac:dyDescent="0.25">
      <c r="A11655" t="s">
        <v>301</v>
      </c>
      <c r="B11655" t="s">
        <v>302</v>
      </c>
      <c r="C11655">
        <v>1866</v>
      </c>
      <c r="D11655">
        <v>33.619999</v>
      </c>
    </row>
    <row r="11656" spans="1:4" hidden="1" x14ac:dyDescent="0.25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 x14ac:dyDescent="0.25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 x14ac:dyDescent="0.25">
      <c r="A11658" t="s">
        <v>301</v>
      </c>
      <c r="B11658" t="s">
        <v>302</v>
      </c>
      <c r="C11658">
        <v>1869</v>
      </c>
      <c r="D11658">
        <v>40.439999</v>
      </c>
    </row>
    <row r="11659" spans="1:4" hidden="1" x14ac:dyDescent="0.25">
      <c r="A11659" t="s">
        <v>301</v>
      </c>
      <c r="B11659" t="s">
        <v>302</v>
      </c>
      <c r="C11659">
        <v>1870</v>
      </c>
      <c r="D11659">
        <v>37.32</v>
      </c>
    </row>
    <row r="11660" spans="1:4" hidden="1" x14ac:dyDescent="0.25">
      <c r="A11660" t="s">
        <v>301</v>
      </c>
      <c r="B11660" t="s">
        <v>302</v>
      </c>
      <c r="C11660">
        <v>1871</v>
      </c>
      <c r="D11660">
        <v>32.919998</v>
      </c>
    </row>
    <row r="11661" spans="1:4" hidden="1" x14ac:dyDescent="0.25">
      <c r="A11661" t="s">
        <v>301</v>
      </c>
      <c r="B11661" t="s">
        <v>302</v>
      </c>
      <c r="C11661">
        <v>1872</v>
      </c>
      <c r="D11661">
        <v>36.450001</v>
      </c>
    </row>
    <row r="11662" spans="1:4" hidden="1" x14ac:dyDescent="0.25">
      <c r="A11662" t="s">
        <v>301</v>
      </c>
      <c r="B11662" t="s">
        <v>302</v>
      </c>
      <c r="C11662">
        <v>1873</v>
      </c>
      <c r="D11662">
        <v>39.169998</v>
      </c>
    </row>
    <row r="11663" spans="1:4" hidden="1" x14ac:dyDescent="0.25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 x14ac:dyDescent="0.25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 x14ac:dyDescent="0.25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 x14ac:dyDescent="0.25">
      <c r="A11666" t="s">
        <v>301</v>
      </c>
      <c r="B11666" t="s">
        <v>302</v>
      </c>
      <c r="C11666">
        <v>1877</v>
      </c>
      <c r="D11666">
        <v>42.02</v>
      </c>
    </row>
    <row r="11667" spans="1:4" hidden="1" x14ac:dyDescent="0.25">
      <c r="A11667" t="s">
        <v>301</v>
      </c>
      <c r="B11667" t="s">
        <v>302</v>
      </c>
      <c r="C11667">
        <v>1878</v>
      </c>
      <c r="D11667">
        <v>41.080002</v>
      </c>
    </row>
    <row r="11668" spans="1:4" hidden="1" x14ac:dyDescent="0.25">
      <c r="A11668" t="s">
        <v>301</v>
      </c>
      <c r="B11668" t="s">
        <v>302</v>
      </c>
      <c r="C11668">
        <v>1879</v>
      </c>
      <c r="D11668">
        <v>41.93</v>
      </c>
    </row>
    <row r="11669" spans="1:4" hidden="1" x14ac:dyDescent="0.25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 x14ac:dyDescent="0.25">
      <c r="A11670" t="s">
        <v>301</v>
      </c>
      <c r="B11670" t="s">
        <v>302</v>
      </c>
      <c r="C11670">
        <v>1881</v>
      </c>
      <c r="D11670">
        <v>42.830002</v>
      </c>
    </row>
    <row r="11671" spans="1:4" hidden="1" x14ac:dyDescent="0.25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 x14ac:dyDescent="0.25">
      <c r="A11672" t="s">
        <v>301</v>
      </c>
      <c r="B11672" t="s">
        <v>302</v>
      </c>
      <c r="C11672">
        <v>1883</v>
      </c>
      <c r="D11672">
        <v>42.299999</v>
      </c>
    </row>
    <row r="11673" spans="1:4" hidden="1" x14ac:dyDescent="0.25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 x14ac:dyDescent="0.25">
      <c r="A11674" t="s">
        <v>301</v>
      </c>
      <c r="B11674" t="s">
        <v>302</v>
      </c>
      <c r="C11674">
        <v>1885</v>
      </c>
      <c r="D11674">
        <v>43.23</v>
      </c>
    </row>
    <row r="11675" spans="1:4" hidden="1" x14ac:dyDescent="0.25">
      <c r="A11675" t="s">
        <v>301</v>
      </c>
      <c r="B11675" t="s">
        <v>302</v>
      </c>
      <c r="C11675">
        <v>1886</v>
      </c>
      <c r="D11675">
        <v>41.919998</v>
      </c>
    </row>
    <row r="11676" spans="1:4" hidden="1" x14ac:dyDescent="0.25">
      <c r="A11676" t="s">
        <v>301</v>
      </c>
      <c r="B11676" t="s">
        <v>302</v>
      </c>
      <c r="C11676">
        <v>1887</v>
      </c>
      <c r="D11676">
        <v>44.93</v>
      </c>
    </row>
    <row r="11677" spans="1:4" hidden="1" x14ac:dyDescent="0.25">
      <c r="A11677" t="s">
        <v>301</v>
      </c>
      <c r="B11677" t="s">
        <v>302</v>
      </c>
      <c r="C11677">
        <v>1888</v>
      </c>
      <c r="D11677">
        <v>44.169998</v>
      </c>
    </row>
    <row r="11678" spans="1:4" hidden="1" x14ac:dyDescent="0.25">
      <c r="A11678" t="s">
        <v>301</v>
      </c>
      <c r="B11678" t="s">
        <v>302</v>
      </c>
      <c r="C11678">
        <v>1889</v>
      </c>
      <c r="D11678">
        <v>44.310001</v>
      </c>
    </row>
    <row r="11679" spans="1:4" hidden="1" x14ac:dyDescent="0.25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 x14ac:dyDescent="0.25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 x14ac:dyDescent="0.25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 x14ac:dyDescent="0.25">
      <c r="A11682" t="s">
        <v>301</v>
      </c>
      <c r="B11682" t="s">
        <v>302</v>
      </c>
      <c r="C11682">
        <v>1893</v>
      </c>
      <c r="D11682">
        <v>45.75</v>
      </c>
    </row>
    <row r="11683" spans="1:4" hidden="1" x14ac:dyDescent="0.25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 x14ac:dyDescent="0.25">
      <c r="A11684" t="s">
        <v>301</v>
      </c>
      <c r="B11684" t="s">
        <v>302</v>
      </c>
      <c r="C11684">
        <v>1895</v>
      </c>
      <c r="D11684">
        <v>46.630001</v>
      </c>
    </row>
    <row r="11685" spans="1:4" hidden="1" x14ac:dyDescent="0.25">
      <c r="A11685" t="s">
        <v>301</v>
      </c>
      <c r="B11685" t="s">
        <v>302</v>
      </c>
      <c r="C11685">
        <v>1896</v>
      </c>
      <c r="D11685">
        <v>48.549999</v>
      </c>
    </row>
    <row r="11686" spans="1:4" hidden="1" x14ac:dyDescent="0.25">
      <c r="A11686" t="s">
        <v>301</v>
      </c>
      <c r="B11686" t="s">
        <v>302</v>
      </c>
      <c r="C11686">
        <v>1897</v>
      </c>
      <c r="D11686">
        <v>49.369999</v>
      </c>
    </row>
    <row r="11687" spans="1:4" hidden="1" x14ac:dyDescent="0.25">
      <c r="A11687" t="s">
        <v>301</v>
      </c>
      <c r="B11687" t="s">
        <v>302</v>
      </c>
      <c r="C11687">
        <v>1898</v>
      </c>
      <c r="D11687">
        <v>49.049999</v>
      </c>
    </row>
    <row r="11688" spans="1:4" hidden="1" x14ac:dyDescent="0.25">
      <c r="A11688" t="s">
        <v>301</v>
      </c>
      <c r="B11688" t="s">
        <v>302</v>
      </c>
      <c r="C11688">
        <v>1899</v>
      </c>
      <c r="D11688">
        <v>49.34</v>
      </c>
    </row>
    <row r="11689" spans="1:4" hidden="1" x14ac:dyDescent="0.25">
      <c r="A11689" t="s">
        <v>301</v>
      </c>
      <c r="B11689" t="s">
        <v>302</v>
      </c>
      <c r="C11689">
        <v>1900</v>
      </c>
      <c r="D11689">
        <v>48.380001</v>
      </c>
    </row>
    <row r="11690" spans="1:4" hidden="1" x14ac:dyDescent="0.25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 x14ac:dyDescent="0.25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 x14ac:dyDescent="0.25">
      <c r="A11692" t="s">
        <v>301</v>
      </c>
      <c r="B11692" t="s">
        <v>302</v>
      </c>
      <c r="C11692">
        <v>1903</v>
      </c>
      <c r="D11692">
        <v>51.450001</v>
      </c>
    </row>
    <row r="11693" spans="1:4" hidden="1" x14ac:dyDescent="0.25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 x14ac:dyDescent="0.25">
      <c r="A11694" t="s">
        <v>301</v>
      </c>
      <c r="B11694" t="s">
        <v>302</v>
      </c>
      <c r="C11694">
        <v>1905</v>
      </c>
      <c r="D11694">
        <v>52.049999</v>
      </c>
    </row>
    <row r="11695" spans="1:4" hidden="1" x14ac:dyDescent="0.25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 x14ac:dyDescent="0.25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 x14ac:dyDescent="0.25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 x14ac:dyDescent="0.25">
      <c r="A11698" t="s">
        <v>301</v>
      </c>
      <c r="B11698" t="s">
        <v>302</v>
      </c>
      <c r="C11698">
        <v>1909</v>
      </c>
      <c r="D11698">
        <v>54.919998</v>
      </c>
    </row>
    <row r="11699" spans="1:4" hidden="1" x14ac:dyDescent="0.25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 x14ac:dyDescent="0.25">
      <c r="A11700" t="s">
        <v>301</v>
      </c>
      <c r="B11700" t="s">
        <v>302</v>
      </c>
      <c r="C11700">
        <v>1911</v>
      </c>
      <c r="D11700">
        <v>53.119999</v>
      </c>
    </row>
    <row r="11701" spans="1:4" hidden="1" x14ac:dyDescent="0.25">
      <c r="A11701" t="s">
        <v>301</v>
      </c>
      <c r="B11701" t="s">
        <v>302</v>
      </c>
      <c r="C11701">
        <v>1912</v>
      </c>
      <c r="D11701">
        <v>57.16</v>
      </c>
    </row>
    <row r="11702" spans="1:4" hidden="1" x14ac:dyDescent="0.25">
      <c r="A11702" t="s">
        <v>301</v>
      </c>
      <c r="B11702" t="s">
        <v>302</v>
      </c>
      <c r="C11702">
        <v>1913</v>
      </c>
      <c r="D11702">
        <v>57.32</v>
      </c>
    </row>
    <row r="11703" spans="1:4" hidden="1" x14ac:dyDescent="0.25">
      <c r="A11703" t="s">
        <v>301</v>
      </c>
      <c r="B11703" t="s">
        <v>302</v>
      </c>
      <c r="C11703">
        <v>1914</v>
      </c>
      <c r="D11703">
        <v>57.16</v>
      </c>
    </row>
    <row r="11704" spans="1:4" hidden="1" x14ac:dyDescent="0.25">
      <c r="A11704" t="s">
        <v>301</v>
      </c>
      <c r="B11704" t="s">
        <v>302</v>
      </c>
      <c r="C11704">
        <v>1915</v>
      </c>
      <c r="D11704">
        <v>57.200001</v>
      </c>
    </row>
    <row r="11705" spans="1:4" hidden="1" x14ac:dyDescent="0.25">
      <c r="A11705" t="s">
        <v>301</v>
      </c>
      <c r="B11705" t="s">
        <v>302</v>
      </c>
      <c r="C11705">
        <v>1916</v>
      </c>
      <c r="D11705">
        <v>56.16</v>
      </c>
    </row>
    <row r="11706" spans="1:4" hidden="1" x14ac:dyDescent="0.25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 x14ac:dyDescent="0.25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 x14ac:dyDescent="0.25">
      <c r="A11708" t="s">
        <v>301</v>
      </c>
      <c r="B11708" t="s">
        <v>302</v>
      </c>
      <c r="C11708">
        <v>1919</v>
      </c>
      <c r="D11708">
        <v>54.950001</v>
      </c>
    </row>
    <row r="11709" spans="1:4" hidden="1" x14ac:dyDescent="0.25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 x14ac:dyDescent="0.25">
      <c r="A11710" t="s">
        <v>301</v>
      </c>
      <c r="B11710" t="s">
        <v>302</v>
      </c>
      <c r="C11710">
        <v>1921</v>
      </c>
      <c r="D11710">
        <v>59.73</v>
      </c>
    </row>
    <row r="11711" spans="1:4" hidden="1" x14ac:dyDescent="0.25">
      <c r="A11711" t="s">
        <v>301</v>
      </c>
      <c r="B11711" t="s">
        <v>302</v>
      </c>
      <c r="C11711">
        <v>1922</v>
      </c>
      <c r="D11711">
        <v>59.77</v>
      </c>
    </row>
    <row r="11712" spans="1:4" hidden="1" x14ac:dyDescent="0.25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 x14ac:dyDescent="0.25">
      <c r="A11713" t="s">
        <v>301</v>
      </c>
      <c r="B11713" t="s">
        <v>302</v>
      </c>
      <c r="C11713">
        <v>1924</v>
      </c>
      <c r="D11713">
        <v>62.91</v>
      </c>
    </row>
    <row r="11714" spans="1:4" hidden="1" x14ac:dyDescent="0.25">
      <c r="A11714" t="s">
        <v>301</v>
      </c>
      <c r="B11714" t="s">
        <v>302</v>
      </c>
      <c r="C11714">
        <v>1925</v>
      </c>
      <c r="D11714">
        <v>63.119999</v>
      </c>
    </row>
    <row r="11715" spans="1:4" hidden="1" x14ac:dyDescent="0.25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 x14ac:dyDescent="0.25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 x14ac:dyDescent="0.25">
      <c r="A11717" t="s">
        <v>301</v>
      </c>
      <c r="B11717" t="s">
        <v>302</v>
      </c>
      <c r="C11717">
        <v>1928</v>
      </c>
      <c r="D11717">
        <v>63.700001</v>
      </c>
    </row>
    <row r="11718" spans="1:4" hidden="1" x14ac:dyDescent="0.25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 x14ac:dyDescent="0.25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 x14ac:dyDescent="0.25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 x14ac:dyDescent="0.25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 x14ac:dyDescent="0.25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 x14ac:dyDescent="0.25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 x14ac:dyDescent="0.25">
      <c r="A11724" t="s">
        <v>301</v>
      </c>
      <c r="B11724" t="s">
        <v>302</v>
      </c>
      <c r="C11724">
        <v>1935</v>
      </c>
      <c r="D11724">
        <v>66.5</v>
      </c>
    </row>
    <row r="11725" spans="1:4" hidden="1" x14ac:dyDescent="0.25">
      <c r="A11725" t="s">
        <v>301</v>
      </c>
      <c r="B11725" t="s">
        <v>302</v>
      </c>
      <c r="C11725">
        <v>1936</v>
      </c>
      <c r="D11725">
        <v>66.739998</v>
      </c>
    </row>
    <row r="11726" spans="1:4" hidden="1" x14ac:dyDescent="0.25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 x14ac:dyDescent="0.25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 x14ac:dyDescent="0.25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 x14ac:dyDescent="0.25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 x14ac:dyDescent="0.25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 x14ac:dyDescent="0.25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 x14ac:dyDescent="0.25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 x14ac:dyDescent="0.25">
      <c r="A11733" t="s">
        <v>301</v>
      </c>
      <c r="B11733" t="s">
        <v>302</v>
      </c>
      <c r="C11733">
        <v>1944</v>
      </c>
      <c r="D11733">
        <v>61.25</v>
      </c>
    </row>
    <row r="11734" spans="1:4" hidden="1" x14ac:dyDescent="0.25">
      <c r="A11734" t="s">
        <v>301</v>
      </c>
      <c r="B11734" t="s">
        <v>302</v>
      </c>
      <c r="C11734">
        <v>1945</v>
      </c>
      <c r="D11734">
        <v>55.439999</v>
      </c>
    </row>
    <row r="11735" spans="1:4" hidden="1" x14ac:dyDescent="0.25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 x14ac:dyDescent="0.25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 x14ac:dyDescent="0.25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 x14ac:dyDescent="0.25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 x14ac:dyDescent="0.25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 x14ac:dyDescent="0.25">
      <c r="A11740" t="s">
        <v>301</v>
      </c>
      <c r="B11740" t="s">
        <v>302</v>
      </c>
      <c r="C11740">
        <v>1951</v>
      </c>
      <c r="D11740">
        <v>71.55</v>
      </c>
    </row>
    <row r="11741" spans="1:4" hidden="1" x14ac:dyDescent="0.25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 x14ac:dyDescent="0.25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 x14ac:dyDescent="0.25">
      <c r="A11743" t="s">
        <v>301</v>
      </c>
      <c r="B11743" t="s">
        <v>302</v>
      </c>
      <c r="C11743">
        <v>1954</v>
      </c>
      <c r="D11743">
        <v>72.3</v>
      </c>
    </row>
    <row r="11744" spans="1:4" hidden="1" x14ac:dyDescent="0.25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 x14ac:dyDescent="0.25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 x14ac:dyDescent="0.25">
      <c r="A11746" t="s">
        <v>301</v>
      </c>
      <c r="B11746" t="s">
        <v>302</v>
      </c>
      <c r="C11746">
        <v>1957</v>
      </c>
      <c r="D11746">
        <v>72.875</v>
      </c>
    </row>
    <row r="11747" spans="1:4" hidden="1" x14ac:dyDescent="0.25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 x14ac:dyDescent="0.25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 x14ac:dyDescent="0.25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 x14ac:dyDescent="0.25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 x14ac:dyDescent="0.25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 x14ac:dyDescent="0.25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 x14ac:dyDescent="0.25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 x14ac:dyDescent="0.25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 x14ac:dyDescent="0.25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 x14ac:dyDescent="0.25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 x14ac:dyDescent="0.25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 x14ac:dyDescent="0.25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 x14ac:dyDescent="0.25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 x14ac:dyDescent="0.25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 x14ac:dyDescent="0.25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 x14ac:dyDescent="0.25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 x14ac:dyDescent="0.25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 x14ac:dyDescent="0.25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 x14ac:dyDescent="0.25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 x14ac:dyDescent="0.25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 x14ac:dyDescent="0.25">
      <c r="A11767" t="s">
        <v>301</v>
      </c>
      <c r="B11767" t="s">
        <v>302</v>
      </c>
      <c r="C11767">
        <v>1978</v>
      </c>
      <c r="D11767">
        <v>75.27</v>
      </c>
    </row>
    <row r="11768" spans="1:4" hidden="1" x14ac:dyDescent="0.25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 x14ac:dyDescent="0.25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 x14ac:dyDescent="0.25">
      <c r="A11770" t="s">
        <v>301</v>
      </c>
      <c r="B11770" t="s">
        <v>302</v>
      </c>
      <c r="C11770">
        <v>1981</v>
      </c>
      <c r="D11770">
        <v>75.875</v>
      </c>
    </row>
    <row r="11771" spans="1:4" hidden="1" x14ac:dyDescent="0.25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 x14ac:dyDescent="0.25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 x14ac:dyDescent="0.25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 x14ac:dyDescent="0.25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 x14ac:dyDescent="0.25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 x14ac:dyDescent="0.25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 x14ac:dyDescent="0.25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 x14ac:dyDescent="0.25">
      <c r="A11778" t="s">
        <v>301</v>
      </c>
      <c r="B11778" t="s">
        <v>302</v>
      </c>
      <c r="C11778">
        <v>1989</v>
      </c>
      <c r="D11778">
        <v>76.89</v>
      </c>
    </row>
    <row r="11779" spans="1:4" hidden="1" x14ac:dyDescent="0.25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 x14ac:dyDescent="0.25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 x14ac:dyDescent="0.25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 x14ac:dyDescent="0.25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 x14ac:dyDescent="0.25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 x14ac:dyDescent="0.25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 x14ac:dyDescent="0.25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 x14ac:dyDescent="0.25">
      <c r="A11786" t="s">
        <v>301</v>
      </c>
      <c r="B11786" t="s">
        <v>302</v>
      </c>
      <c r="C11786">
        <v>1997</v>
      </c>
      <c r="D11786">
        <v>77.762</v>
      </c>
    </row>
    <row r="11787" spans="1:4" hidden="1" x14ac:dyDescent="0.25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 x14ac:dyDescent="0.25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 x14ac:dyDescent="0.25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 x14ac:dyDescent="0.25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 x14ac:dyDescent="0.25">
      <c r="A11791" t="s">
        <v>301</v>
      </c>
      <c r="B11791" t="s">
        <v>302</v>
      </c>
      <c r="C11791">
        <v>2002</v>
      </c>
      <c r="D11791">
        <v>78.59</v>
      </c>
    </row>
    <row r="11792" spans="1:4" hidden="1" x14ac:dyDescent="0.25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 x14ac:dyDescent="0.25">
      <c r="A11793" t="s">
        <v>301</v>
      </c>
      <c r="B11793" t="s">
        <v>302</v>
      </c>
      <c r="C11793">
        <v>2004</v>
      </c>
      <c r="D11793">
        <v>79.11</v>
      </c>
    </row>
    <row r="11794" spans="1:4" hidden="1" x14ac:dyDescent="0.25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 x14ac:dyDescent="0.25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 x14ac:dyDescent="0.25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 x14ac:dyDescent="0.25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 x14ac:dyDescent="0.25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 x14ac:dyDescent="0.25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 x14ac:dyDescent="0.25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 x14ac:dyDescent="0.25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 x14ac:dyDescent="0.25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 x14ac:dyDescent="0.25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 x14ac:dyDescent="0.25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 x14ac:dyDescent="0.25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 x14ac:dyDescent="0.25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 x14ac:dyDescent="0.25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 x14ac:dyDescent="0.25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 x14ac:dyDescent="0.25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 x14ac:dyDescent="0.25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 x14ac:dyDescent="0.25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 x14ac:dyDescent="0.25">
      <c r="A11812" t="s">
        <v>303</v>
      </c>
      <c r="B11812" t="s">
        <v>304</v>
      </c>
      <c r="C11812">
        <v>1953</v>
      </c>
      <c r="D11812">
        <v>51.16</v>
      </c>
    </row>
    <row r="11813" spans="1:4" hidden="1" x14ac:dyDescent="0.25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 x14ac:dyDescent="0.25">
      <c r="A11814" t="s">
        <v>303</v>
      </c>
      <c r="B11814" t="s">
        <v>304</v>
      </c>
      <c r="C11814">
        <v>1955</v>
      </c>
      <c r="D11814">
        <v>52.74</v>
      </c>
    </row>
    <row r="11815" spans="1:4" hidden="1" x14ac:dyDescent="0.25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 x14ac:dyDescent="0.25">
      <c r="A11816" t="s">
        <v>303</v>
      </c>
      <c r="B11816" t="s">
        <v>304</v>
      </c>
      <c r="C11816">
        <v>1957</v>
      </c>
      <c r="D11816">
        <v>54.25</v>
      </c>
    </row>
    <row r="11817" spans="1:4" hidden="1" x14ac:dyDescent="0.25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 x14ac:dyDescent="0.25">
      <c r="A11818" t="s">
        <v>303</v>
      </c>
      <c r="B11818" t="s">
        <v>304</v>
      </c>
      <c r="C11818">
        <v>1959</v>
      </c>
      <c r="D11818">
        <v>55.689</v>
      </c>
    </row>
    <row r="11819" spans="1:4" hidden="1" x14ac:dyDescent="0.25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 x14ac:dyDescent="0.25">
      <c r="A11820" t="s">
        <v>303</v>
      </c>
      <c r="B11820" t="s">
        <v>304</v>
      </c>
      <c r="C11820">
        <v>1961</v>
      </c>
      <c r="D11820">
        <v>57.058</v>
      </c>
    </row>
    <row r="11821" spans="1:4" hidden="1" x14ac:dyDescent="0.25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 x14ac:dyDescent="0.25">
      <c r="A11822" t="s">
        <v>303</v>
      </c>
      <c r="B11822" t="s">
        <v>304</v>
      </c>
      <c r="C11822">
        <v>1963</v>
      </c>
      <c r="D11822">
        <v>58.36</v>
      </c>
    </row>
    <row r="11823" spans="1:4" hidden="1" x14ac:dyDescent="0.25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 x14ac:dyDescent="0.25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 x14ac:dyDescent="0.25">
      <c r="A11825" t="s">
        <v>303</v>
      </c>
      <c r="B11825" t="s">
        <v>304</v>
      </c>
      <c r="C11825">
        <v>1966</v>
      </c>
      <c r="D11825">
        <v>60.19</v>
      </c>
    </row>
    <row r="11826" spans="1:4" hidden="1" x14ac:dyDescent="0.25">
      <c r="A11826" t="s">
        <v>303</v>
      </c>
      <c r="B11826" t="s">
        <v>304</v>
      </c>
      <c r="C11826">
        <v>1967</v>
      </c>
      <c r="D11826">
        <v>60.77</v>
      </c>
    </row>
    <row r="11827" spans="1:4" hidden="1" x14ac:dyDescent="0.25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 x14ac:dyDescent="0.25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 x14ac:dyDescent="0.25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 x14ac:dyDescent="0.25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 x14ac:dyDescent="0.25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 x14ac:dyDescent="0.25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 x14ac:dyDescent="0.25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 x14ac:dyDescent="0.25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 x14ac:dyDescent="0.25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 x14ac:dyDescent="0.25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 x14ac:dyDescent="0.25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 x14ac:dyDescent="0.25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 x14ac:dyDescent="0.25">
      <c r="A11839" t="s">
        <v>303</v>
      </c>
      <c r="B11839" t="s">
        <v>304</v>
      </c>
      <c r="C11839">
        <v>1980</v>
      </c>
      <c r="D11839">
        <v>67.09</v>
      </c>
    </row>
    <row r="11840" spans="1:4" hidden="1" x14ac:dyDescent="0.25">
      <c r="A11840" t="s">
        <v>303</v>
      </c>
      <c r="B11840" t="s">
        <v>304</v>
      </c>
      <c r="C11840">
        <v>1981</v>
      </c>
      <c r="D11840">
        <v>67.494</v>
      </c>
    </row>
    <row r="11841" spans="1:4" hidden="1" x14ac:dyDescent="0.25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 x14ac:dyDescent="0.25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 x14ac:dyDescent="0.25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 x14ac:dyDescent="0.25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 x14ac:dyDescent="0.25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 x14ac:dyDescent="0.25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 x14ac:dyDescent="0.25">
      <c r="A11847" t="s">
        <v>303</v>
      </c>
      <c r="B11847" t="s">
        <v>304</v>
      </c>
      <c r="C11847">
        <v>1988</v>
      </c>
      <c r="D11847">
        <v>70.05</v>
      </c>
    </row>
    <row r="11848" spans="1:4" hidden="1" x14ac:dyDescent="0.25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 x14ac:dyDescent="0.25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 x14ac:dyDescent="0.25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 x14ac:dyDescent="0.25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 x14ac:dyDescent="0.25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 x14ac:dyDescent="0.25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 x14ac:dyDescent="0.25">
      <c r="A11854" t="s">
        <v>303</v>
      </c>
      <c r="B11854" t="s">
        <v>304</v>
      </c>
      <c r="C11854">
        <v>1995</v>
      </c>
      <c r="D11854">
        <v>72.19</v>
      </c>
    </row>
    <row r="11855" spans="1:4" hidden="1" x14ac:dyDescent="0.25">
      <c r="A11855" t="s">
        <v>303</v>
      </c>
      <c r="B11855" t="s">
        <v>304</v>
      </c>
      <c r="C11855">
        <v>1996</v>
      </c>
      <c r="D11855">
        <v>72.47</v>
      </c>
    </row>
    <row r="11856" spans="1:4" hidden="1" x14ac:dyDescent="0.25">
      <c r="A11856" t="s">
        <v>303</v>
      </c>
      <c r="B11856" t="s">
        <v>304</v>
      </c>
      <c r="C11856">
        <v>1997</v>
      </c>
      <c r="D11856">
        <v>72.744</v>
      </c>
    </row>
    <row r="11857" spans="1:4" hidden="1" x14ac:dyDescent="0.25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 x14ac:dyDescent="0.25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 x14ac:dyDescent="0.25">
      <c r="A11859" t="s">
        <v>303</v>
      </c>
      <c r="B11859" t="s">
        <v>304</v>
      </c>
      <c r="C11859">
        <v>2000</v>
      </c>
      <c r="D11859">
        <v>73.52</v>
      </c>
    </row>
    <row r="11860" spans="1:4" hidden="1" x14ac:dyDescent="0.25">
      <c r="A11860" t="s">
        <v>303</v>
      </c>
      <c r="B11860" t="s">
        <v>304</v>
      </c>
      <c r="C11860">
        <v>2001</v>
      </c>
      <c r="D11860">
        <v>73.762</v>
      </c>
    </row>
    <row r="11861" spans="1:4" hidden="1" x14ac:dyDescent="0.25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 x14ac:dyDescent="0.25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 x14ac:dyDescent="0.25">
      <c r="A11863" t="s">
        <v>303</v>
      </c>
      <c r="B11863" t="s">
        <v>304</v>
      </c>
      <c r="C11863">
        <v>2004</v>
      </c>
      <c r="D11863">
        <v>74.44</v>
      </c>
    </row>
    <row r="11864" spans="1:4" hidden="1" x14ac:dyDescent="0.25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 x14ac:dyDescent="0.25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 x14ac:dyDescent="0.25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 x14ac:dyDescent="0.25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 x14ac:dyDescent="0.25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 x14ac:dyDescent="0.25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 x14ac:dyDescent="0.25">
      <c r="A11870" t="s">
        <v>303</v>
      </c>
      <c r="B11870" t="s">
        <v>304</v>
      </c>
      <c r="C11870">
        <v>2011</v>
      </c>
      <c r="D11870">
        <v>75.994</v>
      </c>
    </row>
    <row r="11871" spans="1:4" hidden="1" x14ac:dyDescent="0.25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 x14ac:dyDescent="0.25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 x14ac:dyDescent="0.25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 x14ac:dyDescent="0.25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 x14ac:dyDescent="0.25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 x14ac:dyDescent="0.25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 x14ac:dyDescent="0.25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 x14ac:dyDescent="0.25">
      <c r="A11878" t="s">
        <v>303</v>
      </c>
      <c r="B11878" t="s">
        <v>304</v>
      </c>
      <c r="C11878">
        <v>2019</v>
      </c>
      <c r="D11878">
        <v>77.55</v>
      </c>
    </row>
    <row r="11879" spans="1:4" hidden="1" x14ac:dyDescent="0.25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 x14ac:dyDescent="0.25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 x14ac:dyDescent="0.25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 x14ac:dyDescent="0.25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 x14ac:dyDescent="0.25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 x14ac:dyDescent="0.25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 x14ac:dyDescent="0.25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 x14ac:dyDescent="0.25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 x14ac:dyDescent="0.25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 x14ac:dyDescent="0.25">
      <c r="A11888" t="s">
        <v>305</v>
      </c>
      <c r="B11888" t="s">
        <v>306</v>
      </c>
      <c r="C11888">
        <v>1957</v>
      </c>
      <c r="D11888">
        <v>70.634</v>
      </c>
    </row>
    <row r="11889" spans="1:4" hidden="1" x14ac:dyDescent="0.25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 x14ac:dyDescent="0.25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 x14ac:dyDescent="0.25">
      <c r="A11891" t="s">
        <v>305</v>
      </c>
      <c r="B11891" t="s">
        <v>306</v>
      </c>
      <c r="C11891">
        <v>1960</v>
      </c>
      <c r="D11891">
        <v>71</v>
      </c>
    </row>
    <row r="11892" spans="1:4" hidden="1" x14ac:dyDescent="0.25">
      <c r="A11892" t="s">
        <v>305</v>
      </c>
      <c r="B11892" t="s">
        <v>306</v>
      </c>
      <c r="C11892">
        <v>1961</v>
      </c>
      <c r="D11892">
        <v>71.08</v>
      </c>
    </row>
    <row r="11893" spans="1:4" hidden="1" x14ac:dyDescent="0.25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 x14ac:dyDescent="0.25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 x14ac:dyDescent="0.25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 x14ac:dyDescent="0.25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 x14ac:dyDescent="0.25">
      <c r="A11897" t="s">
        <v>305</v>
      </c>
      <c r="B11897" t="s">
        <v>306</v>
      </c>
      <c r="C11897">
        <v>1966</v>
      </c>
      <c r="D11897">
        <v>71.247</v>
      </c>
    </row>
    <row r="11898" spans="1:4" hidden="1" x14ac:dyDescent="0.25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 x14ac:dyDescent="0.25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 x14ac:dyDescent="0.25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 x14ac:dyDescent="0.25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 x14ac:dyDescent="0.25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 x14ac:dyDescent="0.25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 x14ac:dyDescent="0.25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 x14ac:dyDescent="0.25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 x14ac:dyDescent="0.25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 x14ac:dyDescent="0.25">
      <c r="A11907" t="s">
        <v>305</v>
      </c>
      <c r="B11907" t="s">
        <v>306</v>
      </c>
      <c r="C11907">
        <v>1976</v>
      </c>
      <c r="D11907">
        <v>72.34</v>
      </c>
    </row>
    <row r="11908" spans="1:4" hidden="1" x14ac:dyDescent="0.25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 x14ac:dyDescent="0.25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 x14ac:dyDescent="0.25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 x14ac:dyDescent="0.25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 x14ac:dyDescent="0.25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 x14ac:dyDescent="0.25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 x14ac:dyDescent="0.25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 x14ac:dyDescent="0.25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 x14ac:dyDescent="0.25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 x14ac:dyDescent="0.25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 x14ac:dyDescent="0.25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 x14ac:dyDescent="0.25">
      <c r="A11919" t="s">
        <v>305</v>
      </c>
      <c r="B11919" t="s">
        <v>306</v>
      </c>
      <c r="C11919">
        <v>1988</v>
      </c>
      <c r="D11919">
        <v>74.7</v>
      </c>
    </row>
    <row r="11920" spans="1:4" hidden="1" x14ac:dyDescent="0.25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 x14ac:dyDescent="0.25">
      <c r="A11921" t="s">
        <v>305</v>
      </c>
      <c r="B11921" t="s">
        <v>306</v>
      </c>
      <c r="C11921">
        <v>1990</v>
      </c>
      <c r="D11921">
        <v>75.36</v>
      </c>
    </row>
    <row r="11922" spans="1:4" hidden="1" x14ac:dyDescent="0.25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 x14ac:dyDescent="0.25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 x14ac:dyDescent="0.25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 x14ac:dyDescent="0.25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 x14ac:dyDescent="0.25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 x14ac:dyDescent="0.25">
      <c r="A11927" t="s">
        <v>305</v>
      </c>
      <c r="B11927" t="s">
        <v>306</v>
      </c>
      <c r="C11927">
        <v>1996</v>
      </c>
      <c r="D11927">
        <v>77.244</v>
      </c>
    </row>
    <row r="11928" spans="1:4" hidden="1" x14ac:dyDescent="0.25">
      <c r="A11928" t="s">
        <v>305</v>
      </c>
      <c r="B11928" t="s">
        <v>306</v>
      </c>
      <c r="C11928">
        <v>1997</v>
      </c>
      <c r="D11928">
        <v>77.497</v>
      </c>
    </row>
    <row r="11929" spans="1:4" hidden="1" x14ac:dyDescent="0.25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 x14ac:dyDescent="0.25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 x14ac:dyDescent="0.25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 x14ac:dyDescent="0.25">
      <c r="A11932" t="s">
        <v>305</v>
      </c>
      <c r="B11932" t="s">
        <v>306</v>
      </c>
      <c r="C11932">
        <v>2001</v>
      </c>
      <c r="D11932">
        <v>78.62</v>
      </c>
    </row>
    <row r="11933" spans="1:4" hidden="1" x14ac:dyDescent="0.25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 x14ac:dyDescent="0.25">
      <c r="A11934" t="s">
        <v>305</v>
      </c>
      <c r="B11934" t="s">
        <v>306</v>
      </c>
      <c r="C11934">
        <v>2003</v>
      </c>
      <c r="D11934">
        <v>79.2</v>
      </c>
    </row>
    <row r="11935" spans="1:4" hidden="1" x14ac:dyDescent="0.25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 x14ac:dyDescent="0.25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 x14ac:dyDescent="0.25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 x14ac:dyDescent="0.25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 x14ac:dyDescent="0.25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 x14ac:dyDescent="0.25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 x14ac:dyDescent="0.25">
      <c r="A11941" t="s">
        <v>305</v>
      </c>
      <c r="B11941" t="s">
        <v>306</v>
      </c>
      <c r="C11941">
        <v>2010</v>
      </c>
      <c r="D11941">
        <v>80.86</v>
      </c>
    </row>
    <row r="11942" spans="1:4" hidden="1" x14ac:dyDescent="0.25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 x14ac:dyDescent="0.25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 x14ac:dyDescent="0.25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 x14ac:dyDescent="0.25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 x14ac:dyDescent="0.25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 x14ac:dyDescent="0.25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 x14ac:dyDescent="0.25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 x14ac:dyDescent="0.25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 x14ac:dyDescent="0.25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 x14ac:dyDescent="0.25">
      <c r="A11951" t="s">
        <v>307</v>
      </c>
      <c r="B11951" t="s">
        <v>308</v>
      </c>
      <c r="C11951">
        <v>1920</v>
      </c>
      <c r="D11951">
        <v>24</v>
      </c>
    </row>
    <row r="11952" spans="1:4" hidden="1" x14ac:dyDescent="0.25">
      <c r="A11952" t="s">
        <v>307</v>
      </c>
      <c r="B11952" t="s">
        <v>308</v>
      </c>
      <c r="C11952">
        <v>1930</v>
      </c>
      <c r="D11952">
        <v>28</v>
      </c>
    </row>
    <row r="11953" spans="1:4" hidden="1" x14ac:dyDescent="0.25">
      <c r="A11953" t="s">
        <v>307</v>
      </c>
      <c r="B11953" t="s">
        <v>308</v>
      </c>
      <c r="C11953">
        <v>1940</v>
      </c>
      <c r="D11953">
        <v>34</v>
      </c>
    </row>
    <row r="11954" spans="1:4" hidden="1" x14ac:dyDescent="0.25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 x14ac:dyDescent="0.25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 x14ac:dyDescent="0.25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 x14ac:dyDescent="0.25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 x14ac:dyDescent="0.25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 x14ac:dyDescent="0.25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 x14ac:dyDescent="0.25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 x14ac:dyDescent="0.25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 x14ac:dyDescent="0.25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 x14ac:dyDescent="0.25">
      <c r="A11963" t="s">
        <v>307</v>
      </c>
      <c r="B11963" t="s">
        <v>308</v>
      </c>
      <c r="C11963">
        <v>1959</v>
      </c>
      <c r="D11963">
        <v>46.363</v>
      </c>
    </row>
    <row r="11964" spans="1:4" hidden="1" x14ac:dyDescent="0.25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 x14ac:dyDescent="0.25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 x14ac:dyDescent="0.25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 x14ac:dyDescent="0.25">
      <c r="A11967" t="s">
        <v>307</v>
      </c>
      <c r="B11967" t="s">
        <v>308</v>
      </c>
      <c r="C11967">
        <v>1963</v>
      </c>
      <c r="D11967">
        <v>48.92</v>
      </c>
    </row>
    <row r="11968" spans="1:4" hidden="1" x14ac:dyDescent="0.25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 x14ac:dyDescent="0.25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 x14ac:dyDescent="0.25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 x14ac:dyDescent="0.25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 x14ac:dyDescent="0.25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 x14ac:dyDescent="0.25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 x14ac:dyDescent="0.25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 x14ac:dyDescent="0.25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 x14ac:dyDescent="0.25">
      <c r="A11976" t="s">
        <v>307</v>
      </c>
      <c r="B11976" t="s">
        <v>308</v>
      </c>
      <c r="C11976">
        <v>1972</v>
      </c>
      <c r="D11976">
        <v>54.744</v>
      </c>
    </row>
    <row r="11977" spans="1:4" hidden="1" x14ac:dyDescent="0.25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 x14ac:dyDescent="0.25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 x14ac:dyDescent="0.25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 x14ac:dyDescent="0.25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 x14ac:dyDescent="0.25">
      <c r="A11981" t="s">
        <v>307</v>
      </c>
      <c r="B11981" t="s">
        <v>308</v>
      </c>
      <c r="C11981">
        <v>1977</v>
      </c>
      <c r="D11981">
        <v>57.177</v>
      </c>
    </row>
    <row r="11982" spans="1:4" hidden="1" x14ac:dyDescent="0.25">
      <c r="A11982" t="s">
        <v>307</v>
      </c>
      <c r="B11982" t="s">
        <v>308</v>
      </c>
      <c r="C11982">
        <v>1978</v>
      </c>
      <c r="D11982">
        <v>57.57</v>
      </c>
    </row>
    <row r="11983" spans="1:4" hidden="1" x14ac:dyDescent="0.25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 x14ac:dyDescent="0.25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 x14ac:dyDescent="0.25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 x14ac:dyDescent="0.25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 x14ac:dyDescent="0.25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 x14ac:dyDescent="0.25">
      <c r="A11988" t="s">
        <v>307</v>
      </c>
      <c r="B11988" t="s">
        <v>308</v>
      </c>
      <c r="C11988">
        <v>1984</v>
      </c>
      <c r="D11988">
        <v>60.189</v>
      </c>
    </row>
    <row r="11989" spans="1:4" hidden="1" x14ac:dyDescent="0.25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 x14ac:dyDescent="0.25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 x14ac:dyDescent="0.25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 x14ac:dyDescent="0.25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 x14ac:dyDescent="0.25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 x14ac:dyDescent="0.25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 x14ac:dyDescent="0.25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 x14ac:dyDescent="0.25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 x14ac:dyDescent="0.25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 x14ac:dyDescent="0.25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 x14ac:dyDescent="0.25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 x14ac:dyDescent="0.25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 x14ac:dyDescent="0.25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 x14ac:dyDescent="0.25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 x14ac:dyDescent="0.25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 x14ac:dyDescent="0.25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 x14ac:dyDescent="0.25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 x14ac:dyDescent="0.25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 x14ac:dyDescent="0.25">
      <c r="A12007" t="s">
        <v>307</v>
      </c>
      <c r="B12007" t="s">
        <v>308</v>
      </c>
      <c r="C12007">
        <v>2003</v>
      </c>
      <c r="D12007">
        <v>70.64</v>
      </c>
    </row>
    <row r="12008" spans="1:4" hidden="1" x14ac:dyDescent="0.25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 x14ac:dyDescent="0.25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 x14ac:dyDescent="0.25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 x14ac:dyDescent="0.25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 x14ac:dyDescent="0.25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 x14ac:dyDescent="0.25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 x14ac:dyDescent="0.25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 x14ac:dyDescent="0.25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 x14ac:dyDescent="0.25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 x14ac:dyDescent="0.25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 x14ac:dyDescent="0.25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 x14ac:dyDescent="0.25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 x14ac:dyDescent="0.25">
      <c r="A12020" t="s">
        <v>307</v>
      </c>
      <c r="B12020" t="s">
        <v>308</v>
      </c>
      <c r="C12020">
        <v>2016</v>
      </c>
      <c r="D12020">
        <v>73.86</v>
      </c>
    </row>
    <row r="12021" spans="1:4" hidden="1" x14ac:dyDescent="0.25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 x14ac:dyDescent="0.25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 x14ac:dyDescent="0.25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 x14ac:dyDescent="0.25">
      <c r="A12024" t="s">
        <v>309</v>
      </c>
      <c r="B12024" t="s">
        <v>310</v>
      </c>
      <c r="C12024">
        <v>1921</v>
      </c>
      <c r="D12024">
        <v>24.35</v>
      </c>
    </row>
    <row r="12025" spans="1:4" hidden="1" x14ac:dyDescent="0.25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 x14ac:dyDescent="0.25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 x14ac:dyDescent="0.25">
      <c r="A12027" t="s">
        <v>309</v>
      </c>
      <c r="B12027" t="s">
        <v>310</v>
      </c>
      <c r="C12027">
        <v>1951</v>
      </c>
      <c r="D12027">
        <v>34.43</v>
      </c>
    </row>
    <row r="12028" spans="1:4" hidden="1" x14ac:dyDescent="0.25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 x14ac:dyDescent="0.25">
      <c r="A12029" t="s">
        <v>309</v>
      </c>
      <c r="B12029" t="s">
        <v>310</v>
      </c>
      <c r="C12029">
        <v>1953</v>
      </c>
      <c r="D12029">
        <v>34.51</v>
      </c>
    </row>
    <row r="12030" spans="1:4" hidden="1" x14ac:dyDescent="0.25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 x14ac:dyDescent="0.25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 x14ac:dyDescent="0.25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 x14ac:dyDescent="0.25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 x14ac:dyDescent="0.25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 x14ac:dyDescent="0.25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 x14ac:dyDescent="0.25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 x14ac:dyDescent="0.25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 x14ac:dyDescent="0.25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 x14ac:dyDescent="0.25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 x14ac:dyDescent="0.25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 x14ac:dyDescent="0.25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 x14ac:dyDescent="0.25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 x14ac:dyDescent="0.25">
      <c r="A12043" t="s">
        <v>309</v>
      </c>
      <c r="B12043" t="s">
        <v>310</v>
      </c>
      <c r="C12043">
        <v>1967</v>
      </c>
      <c r="D12043">
        <v>35.573</v>
      </c>
    </row>
    <row r="12044" spans="1:4" hidden="1" x14ac:dyDescent="0.25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 x14ac:dyDescent="0.25">
      <c r="A12045" t="s">
        <v>309</v>
      </c>
      <c r="B12045" t="s">
        <v>310</v>
      </c>
      <c r="C12045">
        <v>1969</v>
      </c>
      <c r="D12045">
        <v>35.76</v>
      </c>
    </row>
    <row r="12046" spans="1:4" hidden="1" x14ac:dyDescent="0.25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 x14ac:dyDescent="0.25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 x14ac:dyDescent="0.25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 x14ac:dyDescent="0.25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 x14ac:dyDescent="0.25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 x14ac:dyDescent="0.25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 x14ac:dyDescent="0.25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 x14ac:dyDescent="0.25">
      <c r="A12053" t="s">
        <v>309</v>
      </c>
      <c r="B12053" t="s">
        <v>310</v>
      </c>
      <c r="C12053">
        <v>1977</v>
      </c>
      <c r="D12053">
        <v>37.6</v>
      </c>
    </row>
    <row r="12054" spans="1:4" hidden="1" x14ac:dyDescent="0.25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 x14ac:dyDescent="0.25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 x14ac:dyDescent="0.25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 x14ac:dyDescent="0.25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 x14ac:dyDescent="0.25">
      <c r="A12058" t="s">
        <v>309</v>
      </c>
      <c r="B12058" t="s">
        <v>310</v>
      </c>
      <c r="C12058">
        <v>1982</v>
      </c>
      <c r="D12058">
        <v>39.927</v>
      </c>
    </row>
    <row r="12059" spans="1:4" hidden="1" x14ac:dyDescent="0.25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 x14ac:dyDescent="0.25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 x14ac:dyDescent="0.25">
      <c r="A12061" t="s">
        <v>309</v>
      </c>
      <c r="B12061" t="s">
        <v>310</v>
      </c>
      <c r="C12061">
        <v>1985</v>
      </c>
      <c r="D12061">
        <v>41.241</v>
      </c>
    </row>
    <row r="12062" spans="1:4" hidden="1" x14ac:dyDescent="0.25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 x14ac:dyDescent="0.25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 x14ac:dyDescent="0.25">
      <c r="A12064" t="s">
        <v>309</v>
      </c>
      <c r="B12064" t="s">
        <v>310</v>
      </c>
      <c r="C12064">
        <v>1988</v>
      </c>
      <c r="D12064">
        <v>42.53</v>
      </c>
    </row>
    <row r="12065" spans="1:4" hidden="1" x14ac:dyDescent="0.25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 x14ac:dyDescent="0.25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 x14ac:dyDescent="0.25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 x14ac:dyDescent="0.25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 x14ac:dyDescent="0.25">
      <c r="A12069" t="s">
        <v>309</v>
      </c>
      <c r="B12069" t="s">
        <v>310</v>
      </c>
      <c r="C12069">
        <v>1993</v>
      </c>
      <c r="D12069">
        <v>45.33</v>
      </c>
    </row>
    <row r="12070" spans="1:4" hidden="1" x14ac:dyDescent="0.25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 x14ac:dyDescent="0.25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 x14ac:dyDescent="0.25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 x14ac:dyDescent="0.25">
      <c r="A12073" t="s">
        <v>309</v>
      </c>
      <c r="B12073" t="s">
        <v>310</v>
      </c>
      <c r="C12073">
        <v>1997</v>
      </c>
      <c r="D12073">
        <v>47.97</v>
      </c>
    </row>
    <row r="12074" spans="1:4" hidden="1" x14ac:dyDescent="0.25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 x14ac:dyDescent="0.25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 x14ac:dyDescent="0.25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 x14ac:dyDescent="0.25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 x14ac:dyDescent="0.25">
      <c r="A12078" t="s">
        <v>309</v>
      </c>
      <c r="B12078" t="s">
        <v>310</v>
      </c>
      <c r="C12078">
        <v>2002</v>
      </c>
      <c r="D12078">
        <v>51.256</v>
      </c>
    </row>
    <row r="12079" spans="1:4" hidden="1" x14ac:dyDescent="0.25">
      <c r="A12079" t="s">
        <v>309</v>
      </c>
      <c r="B12079" t="s">
        <v>310</v>
      </c>
      <c r="C12079">
        <v>2003</v>
      </c>
      <c r="D12079">
        <v>51.95</v>
      </c>
    </row>
    <row r="12080" spans="1:4" hidden="1" x14ac:dyDescent="0.25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 x14ac:dyDescent="0.25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 x14ac:dyDescent="0.25">
      <c r="A12082" t="s">
        <v>309</v>
      </c>
      <c r="B12082" t="s">
        <v>310</v>
      </c>
      <c r="C12082">
        <v>2006</v>
      </c>
      <c r="D12082">
        <v>54.18</v>
      </c>
    </row>
    <row r="12083" spans="1:4" hidden="1" x14ac:dyDescent="0.25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 x14ac:dyDescent="0.25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 x14ac:dyDescent="0.25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 x14ac:dyDescent="0.25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 x14ac:dyDescent="0.25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 x14ac:dyDescent="0.25">
      <c r="A12088" t="s">
        <v>309</v>
      </c>
      <c r="B12088" t="s">
        <v>310</v>
      </c>
      <c r="C12088">
        <v>2012</v>
      </c>
      <c r="D12088">
        <v>58.79</v>
      </c>
    </row>
    <row r="12089" spans="1:4" hidden="1" x14ac:dyDescent="0.25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 x14ac:dyDescent="0.25">
      <c r="A12090" t="s">
        <v>309</v>
      </c>
      <c r="B12090" t="s">
        <v>310</v>
      </c>
      <c r="C12090">
        <v>2014</v>
      </c>
      <c r="D12090">
        <v>60.07</v>
      </c>
    </row>
    <row r="12091" spans="1:4" hidden="1" x14ac:dyDescent="0.25">
      <c r="A12091" t="s">
        <v>309</v>
      </c>
      <c r="B12091" t="s">
        <v>310</v>
      </c>
      <c r="C12091">
        <v>2015</v>
      </c>
      <c r="D12091">
        <v>60.631</v>
      </c>
    </row>
    <row r="12092" spans="1:4" hidden="1" x14ac:dyDescent="0.25">
      <c r="A12092" t="s">
        <v>309</v>
      </c>
      <c r="B12092" t="s">
        <v>310</v>
      </c>
      <c r="C12092">
        <v>2016</v>
      </c>
      <c r="D12092">
        <v>61.137</v>
      </c>
    </row>
    <row r="12093" spans="1:4" hidden="1" x14ac:dyDescent="0.25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 x14ac:dyDescent="0.25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 x14ac:dyDescent="0.25">
      <c r="A12095" t="s">
        <v>309</v>
      </c>
      <c r="B12095" t="s">
        <v>310</v>
      </c>
      <c r="C12095">
        <v>2019</v>
      </c>
      <c r="D12095">
        <v>62.42</v>
      </c>
    </row>
    <row r="12096" spans="1:4" hidden="1" x14ac:dyDescent="0.25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 x14ac:dyDescent="0.25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 x14ac:dyDescent="0.25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 x14ac:dyDescent="0.25">
      <c r="A12099" t="s">
        <v>311</v>
      </c>
      <c r="B12099" t="s">
        <v>312</v>
      </c>
      <c r="C12099">
        <v>1953</v>
      </c>
      <c r="D12099">
        <v>33.97</v>
      </c>
    </row>
    <row r="12100" spans="1:4" hidden="1" x14ac:dyDescent="0.25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 x14ac:dyDescent="0.25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 x14ac:dyDescent="0.25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 x14ac:dyDescent="0.25">
      <c r="A12103" t="s">
        <v>311</v>
      </c>
      <c r="B12103" t="s">
        <v>312</v>
      </c>
      <c r="C12103">
        <v>1957</v>
      </c>
      <c r="D12103">
        <v>35.6</v>
      </c>
    </row>
    <row r="12104" spans="1:4" hidden="1" x14ac:dyDescent="0.25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 x14ac:dyDescent="0.25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 x14ac:dyDescent="0.25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 x14ac:dyDescent="0.25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 x14ac:dyDescent="0.25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 x14ac:dyDescent="0.25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 x14ac:dyDescent="0.25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 x14ac:dyDescent="0.25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 x14ac:dyDescent="0.25">
      <c r="A12112" t="s">
        <v>311</v>
      </c>
      <c r="B12112" t="s">
        <v>312</v>
      </c>
      <c r="C12112">
        <v>1966</v>
      </c>
      <c r="D12112">
        <v>39.442</v>
      </c>
    </row>
    <row r="12113" spans="1:4" hidden="1" x14ac:dyDescent="0.25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 x14ac:dyDescent="0.25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 x14ac:dyDescent="0.25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 x14ac:dyDescent="0.25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 x14ac:dyDescent="0.25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 x14ac:dyDescent="0.25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 x14ac:dyDescent="0.25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 x14ac:dyDescent="0.25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 x14ac:dyDescent="0.25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 x14ac:dyDescent="0.25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 x14ac:dyDescent="0.25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 x14ac:dyDescent="0.25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 x14ac:dyDescent="0.25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 x14ac:dyDescent="0.25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 x14ac:dyDescent="0.25">
      <c r="A12127" t="s">
        <v>311</v>
      </c>
      <c r="B12127" t="s">
        <v>312</v>
      </c>
      <c r="C12127">
        <v>1981</v>
      </c>
      <c r="D12127">
        <v>45.637</v>
      </c>
    </row>
    <row r="12128" spans="1:4" hidden="1" x14ac:dyDescent="0.25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 x14ac:dyDescent="0.25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 x14ac:dyDescent="0.25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 x14ac:dyDescent="0.25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 x14ac:dyDescent="0.25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 x14ac:dyDescent="0.25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 x14ac:dyDescent="0.25">
      <c r="A12134" t="s">
        <v>311</v>
      </c>
      <c r="B12134" t="s">
        <v>312</v>
      </c>
      <c r="C12134">
        <v>1988</v>
      </c>
      <c r="D12134">
        <v>45.99</v>
      </c>
    </row>
    <row r="12135" spans="1:4" hidden="1" x14ac:dyDescent="0.25">
      <c r="A12135" t="s">
        <v>311</v>
      </c>
      <c r="B12135" t="s">
        <v>312</v>
      </c>
      <c r="C12135">
        <v>1989</v>
      </c>
      <c r="D12135">
        <v>45.939</v>
      </c>
    </row>
    <row r="12136" spans="1:4" hidden="1" x14ac:dyDescent="0.25">
      <c r="A12136" t="s">
        <v>311</v>
      </c>
      <c r="B12136" t="s">
        <v>312</v>
      </c>
      <c r="C12136">
        <v>1990</v>
      </c>
      <c r="D12136">
        <v>45.9</v>
      </c>
    </row>
    <row r="12137" spans="1:4" hidden="1" x14ac:dyDescent="0.25">
      <c r="A12137" t="s">
        <v>311</v>
      </c>
      <c r="B12137" t="s">
        <v>312</v>
      </c>
      <c r="C12137">
        <v>1991</v>
      </c>
      <c r="D12137">
        <v>45.875</v>
      </c>
    </row>
    <row r="12138" spans="1:4" hidden="1" x14ac:dyDescent="0.25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 x14ac:dyDescent="0.25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 x14ac:dyDescent="0.25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 x14ac:dyDescent="0.25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 x14ac:dyDescent="0.25">
      <c r="A12142" t="s">
        <v>311</v>
      </c>
      <c r="B12142" t="s">
        <v>312</v>
      </c>
      <c r="C12142">
        <v>1996</v>
      </c>
      <c r="D12142">
        <v>45.88</v>
      </c>
    </row>
    <row r="12143" spans="1:4" hidden="1" x14ac:dyDescent="0.25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 x14ac:dyDescent="0.25">
      <c r="A12144" t="s">
        <v>311</v>
      </c>
      <c r="B12144" t="s">
        <v>312</v>
      </c>
      <c r="C12144">
        <v>1998</v>
      </c>
      <c r="D12144">
        <v>45.994</v>
      </c>
    </row>
    <row r="12145" spans="1:4" hidden="1" x14ac:dyDescent="0.25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 x14ac:dyDescent="0.25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 x14ac:dyDescent="0.25">
      <c r="A12147" t="s">
        <v>311</v>
      </c>
      <c r="B12147" t="s">
        <v>312</v>
      </c>
      <c r="C12147">
        <v>2001</v>
      </c>
      <c r="D12147">
        <v>46.51</v>
      </c>
    </row>
    <row r="12148" spans="1:4" hidden="1" x14ac:dyDescent="0.25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 x14ac:dyDescent="0.25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 x14ac:dyDescent="0.25">
      <c r="A12150" t="s">
        <v>311</v>
      </c>
      <c r="B12150" t="s">
        <v>312</v>
      </c>
      <c r="C12150">
        <v>2004</v>
      </c>
      <c r="D12150">
        <v>47.72</v>
      </c>
    </row>
    <row r="12151" spans="1:4" hidden="1" x14ac:dyDescent="0.25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 x14ac:dyDescent="0.25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 x14ac:dyDescent="0.25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 x14ac:dyDescent="0.25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 x14ac:dyDescent="0.25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 x14ac:dyDescent="0.25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 x14ac:dyDescent="0.25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 x14ac:dyDescent="0.25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 x14ac:dyDescent="0.25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 x14ac:dyDescent="0.25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 x14ac:dyDescent="0.25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 x14ac:dyDescent="0.25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 x14ac:dyDescent="0.25">
      <c r="A12163" t="s">
        <v>311</v>
      </c>
      <c r="B12163" t="s">
        <v>312</v>
      </c>
      <c r="C12163">
        <v>2017</v>
      </c>
      <c r="D12163">
        <v>53.95</v>
      </c>
    </row>
    <row r="12164" spans="1:4" hidden="1" x14ac:dyDescent="0.25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 x14ac:dyDescent="0.25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 x14ac:dyDescent="0.25">
      <c r="A12166" t="s">
        <v>313</v>
      </c>
      <c r="B12166" t="s">
        <v>314</v>
      </c>
      <c r="C12166">
        <v>1950</v>
      </c>
      <c r="D12166">
        <v>56.96</v>
      </c>
    </row>
    <row r="12167" spans="1:4" hidden="1" x14ac:dyDescent="0.25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 x14ac:dyDescent="0.25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 x14ac:dyDescent="0.25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 x14ac:dyDescent="0.25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 x14ac:dyDescent="0.25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 x14ac:dyDescent="0.25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 x14ac:dyDescent="0.25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 x14ac:dyDescent="0.25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 x14ac:dyDescent="0.25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 x14ac:dyDescent="0.25">
      <c r="A12176" t="s">
        <v>313</v>
      </c>
      <c r="B12176" t="s">
        <v>314</v>
      </c>
      <c r="C12176">
        <v>1960</v>
      </c>
      <c r="D12176">
        <v>63.061</v>
      </c>
    </row>
    <row r="12177" spans="1:4" hidden="1" x14ac:dyDescent="0.25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 x14ac:dyDescent="0.25">
      <c r="A12178" t="s">
        <v>313</v>
      </c>
      <c r="B12178" t="s">
        <v>314</v>
      </c>
      <c r="C12178">
        <v>1962</v>
      </c>
      <c r="D12178">
        <v>63.494</v>
      </c>
    </row>
    <row r="12179" spans="1:4" hidden="1" x14ac:dyDescent="0.25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 x14ac:dyDescent="0.25">
      <c r="A12180" t="s">
        <v>313</v>
      </c>
      <c r="B12180" t="s">
        <v>314</v>
      </c>
      <c r="C12180">
        <v>1964</v>
      </c>
      <c r="D12180">
        <v>63.83</v>
      </c>
    </row>
    <row r="12181" spans="1:4" hidden="1" x14ac:dyDescent="0.25">
      <c r="A12181" t="s">
        <v>313</v>
      </c>
      <c r="B12181" t="s">
        <v>314</v>
      </c>
      <c r="C12181">
        <v>1965</v>
      </c>
      <c r="D12181">
        <v>63.99</v>
      </c>
    </row>
    <row r="12182" spans="1:4" hidden="1" x14ac:dyDescent="0.25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 x14ac:dyDescent="0.25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 x14ac:dyDescent="0.25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 x14ac:dyDescent="0.25">
      <c r="A12185" t="s">
        <v>313</v>
      </c>
      <c r="B12185" t="s">
        <v>314</v>
      </c>
      <c r="C12185">
        <v>1969</v>
      </c>
      <c r="D12185">
        <v>64.63</v>
      </c>
    </row>
    <row r="12186" spans="1:4" hidden="1" x14ac:dyDescent="0.25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 x14ac:dyDescent="0.25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 x14ac:dyDescent="0.25">
      <c r="A12188" t="s">
        <v>313</v>
      </c>
      <c r="B12188" t="s">
        <v>314</v>
      </c>
      <c r="C12188">
        <v>1972</v>
      </c>
      <c r="D12188">
        <v>65.122</v>
      </c>
    </row>
    <row r="12189" spans="1:4" hidden="1" x14ac:dyDescent="0.25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 x14ac:dyDescent="0.25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 x14ac:dyDescent="0.25">
      <c r="A12191" t="s">
        <v>313</v>
      </c>
      <c r="B12191" t="s">
        <v>314</v>
      </c>
      <c r="C12191">
        <v>1975</v>
      </c>
      <c r="D12191">
        <v>65.628</v>
      </c>
    </row>
    <row r="12192" spans="1:4" hidden="1" x14ac:dyDescent="0.25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 x14ac:dyDescent="0.25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 x14ac:dyDescent="0.25">
      <c r="A12194" t="s">
        <v>313</v>
      </c>
      <c r="B12194" t="s">
        <v>314</v>
      </c>
      <c r="C12194">
        <v>1978</v>
      </c>
      <c r="D12194">
        <v>66.137</v>
      </c>
    </row>
    <row r="12195" spans="1:4" hidden="1" x14ac:dyDescent="0.25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 x14ac:dyDescent="0.25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 x14ac:dyDescent="0.25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 x14ac:dyDescent="0.25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 x14ac:dyDescent="0.25">
      <c r="A12199" t="s">
        <v>313</v>
      </c>
      <c r="B12199" t="s">
        <v>314</v>
      </c>
      <c r="C12199">
        <v>1983</v>
      </c>
      <c r="D12199">
        <v>67.03</v>
      </c>
    </row>
    <row r="12200" spans="1:4" hidden="1" x14ac:dyDescent="0.25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 x14ac:dyDescent="0.25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 x14ac:dyDescent="0.25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 x14ac:dyDescent="0.25">
      <c r="A12203" t="s">
        <v>313</v>
      </c>
      <c r="B12203" t="s">
        <v>314</v>
      </c>
      <c r="C12203">
        <v>1987</v>
      </c>
      <c r="D12203">
        <v>67.83</v>
      </c>
    </row>
    <row r="12204" spans="1:4" hidden="1" x14ac:dyDescent="0.25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 x14ac:dyDescent="0.25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 x14ac:dyDescent="0.25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 x14ac:dyDescent="0.25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 x14ac:dyDescent="0.25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 x14ac:dyDescent="0.25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 x14ac:dyDescent="0.25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 x14ac:dyDescent="0.25">
      <c r="A12211" t="s">
        <v>313</v>
      </c>
      <c r="B12211" t="s">
        <v>314</v>
      </c>
      <c r="C12211">
        <v>1995</v>
      </c>
      <c r="D12211">
        <v>69.52</v>
      </c>
    </row>
    <row r="12212" spans="1:4" hidden="1" x14ac:dyDescent="0.25">
      <c r="A12212" t="s">
        <v>313</v>
      </c>
      <c r="B12212" t="s">
        <v>314</v>
      </c>
      <c r="C12212">
        <v>1996</v>
      </c>
      <c r="D12212">
        <v>69.744</v>
      </c>
    </row>
    <row r="12213" spans="1:4" hidden="1" x14ac:dyDescent="0.25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 x14ac:dyDescent="0.25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 x14ac:dyDescent="0.25">
      <c r="A12215" t="s">
        <v>313</v>
      </c>
      <c r="B12215" t="s">
        <v>314</v>
      </c>
      <c r="C12215">
        <v>1999</v>
      </c>
      <c r="D12215">
        <v>70.39</v>
      </c>
    </row>
    <row r="12216" spans="1:4" hidden="1" x14ac:dyDescent="0.25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 x14ac:dyDescent="0.25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 x14ac:dyDescent="0.25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 x14ac:dyDescent="0.25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 x14ac:dyDescent="0.25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 x14ac:dyDescent="0.25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 x14ac:dyDescent="0.25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 x14ac:dyDescent="0.25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 x14ac:dyDescent="0.25">
      <c r="A12224" t="s">
        <v>313</v>
      </c>
      <c r="B12224" t="s">
        <v>314</v>
      </c>
      <c r="C12224">
        <v>2008</v>
      </c>
      <c r="D12224">
        <v>72.13</v>
      </c>
    </row>
    <row r="12225" spans="1:4" hidden="1" x14ac:dyDescent="0.25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 x14ac:dyDescent="0.25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 x14ac:dyDescent="0.25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 x14ac:dyDescent="0.25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 x14ac:dyDescent="0.25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 x14ac:dyDescent="0.25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 x14ac:dyDescent="0.25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 x14ac:dyDescent="0.25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 x14ac:dyDescent="0.25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 x14ac:dyDescent="0.25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 x14ac:dyDescent="0.25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 x14ac:dyDescent="0.25">
      <c r="A12236" t="s">
        <v>315</v>
      </c>
      <c r="B12236" t="s">
        <v>316</v>
      </c>
      <c r="C12236">
        <v>1908</v>
      </c>
      <c r="D12236">
        <v>23.50816</v>
      </c>
    </row>
    <row r="12237" spans="1:4" hidden="1" x14ac:dyDescent="0.25">
      <c r="A12237" t="s">
        <v>315</v>
      </c>
      <c r="B12237" t="s">
        <v>316</v>
      </c>
      <c r="C12237">
        <v>1913</v>
      </c>
      <c r="D12237">
        <v>24.981119</v>
      </c>
    </row>
    <row r="12238" spans="1:4" hidden="1" x14ac:dyDescent="0.25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 x14ac:dyDescent="0.25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 x14ac:dyDescent="0.25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 x14ac:dyDescent="0.25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 x14ac:dyDescent="0.25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 x14ac:dyDescent="0.25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 x14ac:dyDescent="0.25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 x14ac:dyDescent="0.25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 x14ac:dyDescent="0.25">
      <c r="A12246" t="s">
        <v>315</v>
      </c>
      <c r="B12246" t="s">
        <v>316</v>
      </c>
      <c r="C12246">
        <v>1952</v>
      </c>
      <c r="D12246">
        <v>36.177</v>
      </c>
    </row>
    <row r="12247" spans="1:4" hidden="1" x14ac:dyDescent="0.25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 x14ac:dyDescent="0.25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 x14ac:dyDescent="0.25">
      <c r="A12249" t="s">
        <v>315</v>
      </c>
      <c r="B12249" t="s">
        <v>316</v>
      </c>
      <c r="C12249">
        <v>1955</v>
      </c>
      <c r="D12249">
        <v>45.488</v>
      </c>
    </row>
    <row r="12250" spans="1:4" hidden="1" x14ac:dyDescent="0.25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 x14ac:dyDescent="0.25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 x14ac:dyDescent="0.25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 x14ac:dyDescent="0.25">
      <c r="A12253" t="s">
        <v>315</v>
      </c>
      <c r="B12253" t="s">
        <v>316</v>
      </c>
      <c r="C12253">
        <v>1959</v>
      </c>
      <c r="D12253">
        <v>50.811</v>
      </c>
    </row>
    <row r="12254" spans="1:4" hidden="1" x14ac:dyDescent="0.25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 x14ac:dyDescent="0.25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 x14ac:dyDescent="0.25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 x14ac:dyDescent="0.25">
      <c r="A12257" t="s">
        <v>315</v>
      </c>
      <c r="B12257" t="s">
        <v>316</v>
      </c>
      <c r="C12257">
        <v>1963</v>
      </c>
      <c r="D12257">
        <v>52.61</v>
      </c>
    </row>
    <row r="12258" spans="1:4" hidden="1" x14ac:dyDescent="0.25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 x14ac:dyDescent="0.25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 x14ac:dyDescent="0.25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 x14ac:dyDescent="0.25">
      <c r="A12261" t="s">
        <v>315</v>
      </c>
      <c r="B12261" t="s">
        <v>316</v>
      </c>
      <c r="C12261">
        <v>1967</v>
      </c>
      <c r="D12261">
        <v>56.506</v>
      </c>
    </row>
    <row r="12262" spans="1:4" hidden="1" x14ac:dyDescent="0.25">
      <c r="A12262" t="s">
        <v>315</v>
      </c>
      <c r="B12262" t="s">
        <v>316</v>
      </c>
      <c r="C12262">
        <v>1968</v>
      </c>
      <c r="D12262">
        <v>57.625</v>
      </c>
    </row>
    <row r="12263" spans="1:4" hidden="1" x14ac:dyDescent="0.25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 x14ac:dyDescent="0.25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 x14ac:dyDescent="0.25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 x14ac:dyDescent="0.25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 x14ac:dyDescent="0.25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 x14ac:dyDescent="0.25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 x14ac:dyDescent="0.25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 x14ac:dyDescent="0.25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 x14ac:dyDescent="0.25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 x14ac:dyDescent="0.25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 x14ac:dyDescent="0.25">
      <c r="A12273" t="s">
        <v>315</v>
      </c>
      <c r="B12273" t="s">
        <v>316</v>
      </c>
      <c r="C12273">
        <v>1979</v>
      </c>
      <c r="D12273">
        <v>65.762</v>
      </c>
    </row>
    <row r="12274" spans="1:4" hidden="1" x14ac:dyDescent="0.25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 x14ac:dyDescent="0.25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 x14ac:dyDescent="0.25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 x14ac:dyDescent="0.25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 x14ac:dyDescent="0.25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 x14ac:dyDescent="0.25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 x14ac:dyDescent="0.25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 x14ac:dyDescent="0.25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 x14ac:dyDescent="0.25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 x14ac:dyDescent="0.25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 x14ac:dyDescent="0.25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 x14ac:dyDescent="0.25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 x14ac:dyDescent="0.25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 x14ac:dyDescent="0.25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 x14ac:dyDescent="0.25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 x14ac:dyDescent="0.25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 x14ac:dyDescent="0.25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 x14ac:dyDescent="0.25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 x14ac:dyDescent="0.25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 x14ac:dyDescent="0.25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 x14ac:dyDescent="0.25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 x14ac:dyDescent="0.25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 x14ac:dyDescent="0.25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 x14ac:dyDescent="0.25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 x14ac:dyDescent="0.25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 x14ac:dyDescent="0.25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 x14ac:dyDescent="0.25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 x14ac:dyDescent="0.25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 x14ac:dyDescent="0.25">
      <c r="A12302" t="s">
        <v>315</v>
      </c>
      <c r="B12302" t="s">
        <v>316</v>
      </c>
      <c r="C12302">
        <v>2008</v>
      </c>
      <c r="D12302">
        <v>68.884</v>
      </c>
    </row>
    <row r="12303" spans="1:4" hidden="1" x14ac:dyDescent="0.25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 x14ac:dyDescent="0.25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 x14ac:dyDescent="0.25">
      <c r="A12305" t="s">
        <v>315</v>
      </c>
      <c r="B12305" t="s">
        <v>316</v>
      </c>
      <c r="C12305">
        <v>2011</v>
      </c>
      <c r="D12305">
        <v>70.012</v>
      </c>
    </row>
    <row r="12306" spans="1:4" hidden="1" x14ac:dyDescent="0.25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 x14ac:dyDescent="0.25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 x14ac:dyDescent="0.25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 x14ac:dyDescent="0.25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 x14ac:dyDescent="0.25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 x14ac:dyDescent="0.25">
      <c r="A12311" t="s">
        <v>315</v>
      </c>
      <c r="B12311" t="s">
        <v>316</v>
      </c>
      <c r="C12311">
        <v>2017</v>
      </c>
      <c r="D12311">
        <v>71.91</v>
      </c>
    </row>
    <row r="12312" spans="1:4" hidden="1" x14ac:dyDescent="0.25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 x14ac:dyDescent="0.25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 x14ac:dyDescent="0.25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 x14ac:dyDescent="0.25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 x14ac:dyDescent="0.25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 x14ac:dyDescent="0.25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 x14ac:dyDescent="0.25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 x14ac:dyDescent="0.25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 x14ac:dyDescent="0.25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 x14ac:dyDescent="0.25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 x14ac:dyDescent="0.25">
      <c r="A12322" t="s">
        <v>317</v>
      </c>
      <c r="B12322" t="s">
        <v>318</v>
      </c>
      <c r="C12322">
        <v>1958</v>
      </c>
      <c r="D12322">
        <v>59.31</v>
      </c>
    </row>
    <row r="12323" spans="1:4" hidden="1" x14ac:dyDescent="0.25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 x14ac:dyDescent="0.25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 x14ac:dyDescent="0.25">
      <c r="A12325" t="s">
        <v>317</v>
      </c>
      <c r="B12325" t="s">
        <v>318</v>
      </c>
      <c r="C12325">
        <v>1961</v>
      </c>
      <c r="D12325">
        <v>61.259</v>
      </c>
    </row>
    <row r="12326" spans="1:4" hidden="1" x14ac:dyDescent="0.25">
      <c r="A12326" t="s">
        <v>317</v>
      </c>
      <c r="B12326" t="s">
        <v>318</v>
      </c>
      <c r="C12326">
        <v>1962</v>
      </c>
      <c r="D12326">
        <v>61.87</v>
      </c>
    </row>
    <row r="12327" spans="1:4" hidden="1" x14ac:dyDescent="0.25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 x14ac:dyDescent="0.25">
      <c r="A12328" t="s">
        <v>317</v>
      </c>
      <c r="B12328" t="s">
        <v>318</v>
      </c>
      <c r="C12328">
        <v>1964</v>
      </c>
      <c r="D12328">
        <v>63.06</v>
      </c>
    </row>
    <row r="12329" spans="1:4" hidden="1" x14ac:dyDescent="0.25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 x14ac:dyDescent="0.25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 x14ac:dyDescent="0.25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 x14ac:dyDescent="0.25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 x14ac:dyDescent="0.25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 x14ac:dyDescent="0.25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 x14ac:dyDescent="0.25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 x14ac:dyDescent="0.25">
      <c r="A12336" t="s">
        <v>317</v>
      </c>
      <c r="B12336" t="s">
        <v>318</v>
      </c>
      <c r="C12336">
        <v>1972</v>
      </c>
      <c r="D12336">
        <v>67.128</v>
      </c>
    </row>
    <row r="12337" spans="1:4" hidden="1" x14ac:dyDescent="0.25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 x14ac:dyDescent="0.25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 x14ac:dyDescent="0.25">
      <c r="A12339" t="s">
        <v>317</v>
      </c>
      <c r="B12339" t="s">
        <v>318</v>
      </c>
      <c r="C12339">
        <v>1975</v>
      </c>
      <c r="D12339">
        <v>68.02</v>
      </c>
    </row>
    <row r="12340" spans="1:4" hidden="1" x14ac:dyDescent="0.25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 x14ac:dyDescent="0.25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 x14ac:dyDescent="0.25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 x14ac:dyDescent="0.25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 x14ac:dyDescent="0.25">
      <c r="A12344" t="s">
        <v>317</v>
      </c>
      <c r="B12344" t="s">
        <v>318</v>
      </c>
      <c r="C12344">
        <v>1980</v>
      </c>
      <c r="D12344">
        <v>68.64</v>
      </c>
    </row>
    <row r="12345" spans="1:4" hidden="1" x14ac:dyDescent="0.25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 x14ac:dyDescent="0.25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 x14ac:dyDescent="0.25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 x14ac:dyDescent="0.25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 x14ac:dyDescent="0.25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 x14ac:dyDescent="0.25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 x14ac:dyDescent="0.25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 x14ac:dyDescent="0.25">
      <c r="A12352" t="s">
        <v>317</v>
      </c>
      <c r="B12352" t="s">
        <v>318</v>
      </c>
      <c r="C12352">
        <v>1988</v>
      </c>
      <c r="D12352">
        <v>70.7</v>
      </c>
    </row>
    <row r="12353" spans="1:4" hidden="1" x14ac:dyDescent="0.25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 x14ac:dyDescent="0.25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 x14ac:dyDescent="0.25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 x14ac:dyDescent="0.25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 x14ac:dyDescent="0.25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 x14ac:dyDescent="0.25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 x14ac:dyDescent="0.25">
      <c r="A12359" t="s">
        <v>317</v>
      </c>
      <c r="B12359" t="s">
        <v>318</v>
      </c>
      <c r="C12359">
        <v>1995</v>
      </c>
      <c r="D12359">
        <v>72.08</v>
      </c>
    </row>
    <row r="12360" spans="1:4" hidden="1" x14ac:dyDescent="0.25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 x14ac:dyDescent="0.25">
      <c r="A12361" t="s">
        <v>317</v>
      </c>
      <c r="B12361" t="s">
        <v>318</v>
      </c>
      <c r="C12361">
        <v>1997</v>
      </c>
      <c r="D12361">
        <v>72.55</v>
      </c>
    </row>
    <row r="12362" spans="1:4" hidden="1" x14ac:dyDescent="0.25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 x14ac:dyDescent="0.25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 x14ac:dyDescent="0.25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 x14ac:dyDescent="0.25">
      <c r="A12365" t="s">
        <v>317</v>
      </c>
      <c r="B12365" t="s">
        <v>318</v>
      </c>
      <c r="C12365">
        <v>2001</v>
      </c>
      <c r="D12365">
        <v>73.47</v>
      </c>
    </row>
    <row r="12366" spans="1:4" hidden="1" x14ac:dyDescent="0.25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 x14ac:dyDescent="0.25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 x14ac:dyDescent="0.25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 x14ac:dyDescent="0.25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 x14ac:dyDescent="0.25">
      <c r="A12370" t="s">
        <v>317</v>
      </c>
      <c r="B12370" t="s">
        <v>318</v>
      </c>
      <c r="C12370">
        <v>2006</v>
      </c>
      <c r="D12370">
        <v>74.08</v>
      </c>
    </row>
    <row r="12371" spans="1:4" hidden="1" x14ac:dyDescent="0.25">
      <c r="A12371" t="s">
        <v>317</v>
      </c>
      <c r="B12371" t="s">
        <v>318</v>
      </c>
      <c r="C12371">
        <v>2007</v>
      </c>
      <c r="D12371">
        <v>74.19</v>
      </c>
    </row>
    <row r="12372" spans="1:4" hidden="1" x14ac:dyDescent="0.25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 x14ac:dyDescent="0.25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 x14ac:dyDescent="0.25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 x14ac:dyDescent="0.25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 x14ac:dyDescent="0.25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 x14ac:dyDescent="0.25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 x14ac:dyDescent="0.25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 x14ac:dyDescent="0.25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 x14ac:dyDescent="0.25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 x14ac:dyDescent="0.25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 x14ac:dyDescent="0.25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 x14ac:dyDescent="0.25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 x14ac:dyDescent="0.25">
      <c r="A12384" t="s">
        <v>319</v>
      </c>
      <c r="C12384">
        <v>1950</v>
      </c>
      <c r="D12384">
        <v>68.204999999999998</v>
      </c>
    </row>
    <row r="12385" spans="1:4" hidden="1" x14ac:dyDescent="0.25">
      <c r="A12385" t="s">
        <v>319</v>
      </c>
      <c r="C12385">
        <v>1951</v>
      </c>
      <c r="D12385">
        <v>68.341999999999999</v>
      </c>
    </row>
    <row r="12386" spans="1:4" hidden="1" x14ac:dyDescent="0.25">
      <c r="A12386" t="s">
        <v>319</v>
      </c>
      <c r="C12386">
        <v>1952</v>
      </c>
      <c r="D12386">
        <v>68.605999999999995</v>
      </c>
    </row>
    <row r="12387" spans="1:4" hidden="1" x14ac:dyDescent="0.25">
      <c r="A12387" t="s">
        <v>319</v>
      </c>
      <c r="C12387">
        <v>1953</v>
      </c>
      <c r="D12387">
        <v>68.850999999999999</v>
      </c>
    </row>
    <row r="12388" spans="1:4" hidden="1" x14ac:dyDescent="0.25">
      <c r="A12388" t="s">
        <v>319</v>
      </c>
      <c r="C12388">
        <v>1954</v>
      </c>
      <c r="D12388">
        <v>69.076999999999998</v>
      </c>
    </row>
    <row r="12389" spans="1:4" hidden="1" x14ac:dyDescent="0.25">
      <c r="A12389" t="s">
        <v>319</v>
      </c>
      <c r="C12389">
        <v>1955</v>
      </c>
      <c r="D12389">
        <v>69.281999999999996</v>
      </c>
    </row>
    <row r="12390" spans="1:4" hidden="1" x14ac:dyDescent="0.25">
      <c r="A12390" t="s">
        <v>319</v>
      </c>
      <c r="C12390">
        <v>1956</v>
      </c>
      <c r="D12390">
        <v>69.466999999999999</v>
      </c>
    </row>
    <row r="12391" spans="1:4" hidden="1" x14ac:dyDescent="0.25">
      <c r="A12391" t="s">
        <v>319</v>
      </c>
      <c r="C12391">
        <v>1957</v>
      </c>
      <c r="D12391">
        <v>69.632000000000005</v>
      </c>
    </row>
    <row r="12392" spans="1:4" hidden="1" x14ac:dyDescent="0.25">
      <c r="A12392" t="s">
        <v>319</v>
      </c>
      <c r="C12392">
        <v>1958</v>
      </c>
      <c r="D12392">
        <v>69.775999999999996</v>
      </c>
    </row>
    <row r="12393" spans="1:4" hidden="1" x14ac:dyDescent="0.25">
      <c r="A12393" t="s">
        <v>319</v>
      </c>
      <c r="C12393">
        <v>1959</v>
      </c>
      <c r="D12393">
        <v>69.900000000000006</v>
      </c>
    </row>
    <row r="12394" spans="1:4" hidden="1" x14ac:dyDescent="0.25">
      <c r="A12394" t="s">
        <v>319</v>
      </c>
      <c r="C12394">
        <v>1960</v>
      </c>
      <c r="D12394">
        <v>70.003</v>
      </c>
    </row>
    <row r="12395" spans="1:4" hidden="1" x14ac:dyDescent="0.25">
      <c r="A12395" t="s">
        <v>319</v>
      </c>
      <c r="C12395">
        <v>1961</v>
      </c>
      <c r="D12395">
        <v>70.084999999999994</v>
      </c>
    </row>
    <row r="12396" spans="1:4" hidden="1" x14ac:dyDescent="0.25">
      <c r="A12396" t="s">
        <v>319</v>
      </c>
      <c r="C12396">
        <v>1962</v>
      </c>
      <c r="D12396">
        <v>70.150999999999996</v>
      </c>
    </row>
    <row r="12397" spans="1:4" hidden="1" x14ac:dyDescent="0.25">
      <c r="A12397" t="s">
        <v>319</v>
      </c>
      <c r="C12397">
        <v>1963</v>
      </c>
      <c r="D12397">
        <v>70.204999999999998</v>
      </c>
    </row>
    <row r="12398" spans="1:4" hidden="1" x14ac:dyDescent="0.25">
      <c r="A12398" t="s">
        <v>319</v>
      </c>
      <c r="C12398">
        <v>1964</v>
      </c>
      <c r="D12398">
        <v>70.254999999999995</v>
      </c>
    </row>
    <row r="12399" spans="1:4" hidden="1" x14ac:dyDescent="0.25">
      <c r="A12399" t="s">
        <v>319</v>
      </c>
      <c r="C12399">
        <v>1965</v>
      </c>
      <c r="D12399">
        <v>70.31</v>
      </c>
    </row>
    <row r="12400" spans="1:4" hidden="1" x14ac:dyDescent="0.25">
      <c r="A12400" t="s">
        <v>319</v>
      </c>
      <c r="C12400">
        <v>1966</v>
      </c>
      <c r="D12400">
        <v>70.378</v>
      </c>
    </row>
    <row r="12401" spans="1:4" hidden="1" x14ac:dyDescent="0.25">
      <c r="A12401" t="s">
        <v>319</v>
      </c>
      <c r="C12401">
        <v>1967</v>
      </c>
      <c r="D12401">
        <v>70.465999999999994</v>
      </c>
    </row>
    <row r="12402" spans="1:4" hidden="1" x14ac:dyDescent="0.25">
      <c r="A12402" t="s">
        <v>319</v>
      </c>
      <c r="C12402">
        <v>1968</v>
      </c>
      <c r="D12402">
        <v>70.581999999999994</v>
      </c>
    </row>
    <row r="12403" spans="1:4" hidden="1" x14ac:dyDescent="0.25">
      <c r="A12403" t="s">
        <v>319</v>
      </c>
      <c r="C12403">
        <v>1969</v>
      </c>
      <c r="D12403">
        <v>70.730999999999995</v>
      </c>
    </row>
    <row r="12404" spans="1:4" hidden="1" x14ac:dyDescent="0.25">
      <c r="A12404" t="s">
        <v>319</v>
      </c>
      <c r="C12404">
        <v>1970</v>
      </c>
      <c r="D12404">
        <v>70.921000000000006</v>
      </c>
    </row>
    <row r="12405" spans="1:4" hidden="1" x14ac:dyDescent="0.25">
      <c r="A12405" t="s">
        <v>319</v>
      </c>
      <c r="C12405">
        <v>1971</v>
      </c>
      <c r="D12405">
        <v>71.156999999999996</v>
      </c>
    </row>
    <row r="12406" spans="1:4" hidden="1" x14ac:dyDescent="0.25">
      <c r="A12406" t="s">
        <v>319</v>
      </c>
      <c r="C12406">
        <v>1972</v>
      </c>
      <c r="D12406">
        <v>71.436999999999998</v>
      </c>
    </row>
    <row r="12407" spans="1:4" hidden="1" x14ac:dyDescent="0.25">
      <c r="A12407" t="s">
        <v>319</v>
      </c>
      <c r="C12407">
        <v>1973</v>
      </c>
      <c r="D12407">
        <v>71.751000000000005</v>
      </c>
    </row>
    <row r="12408" spans="1:4" hidden="1" x14ac:dyDescent="0.25">
      <c r="A12408" t="s">
        <v>319</v>
      </c>
      <c r="C12408">
        <v>1974</v>
      </c>
      <c r="D12408">
        <v>72.09</v>
      </c>
    </row>
    <row r="12409" spans="1:4" hidden="1" x14ac:dyDescent="0.25">
      <c r="A12409" t="s">
        <v>319</v>
      </c>
      <c r="C12409">
        <v>1975</v>
      </c>
      <c r="D12409">
        <v>72.444000000000003</v>
      </c>
    </row>
    <row r="12410" spans="1:4" hidden="1" x14ac:dyDescent="0.25">
      <c r="A12410" t="s">
        <v>319</v>
      </c>
      <c r="C12410">
        <v>1976</v>
      </c>
      <c r="D12410">
        <v>72.8</v>
      </c>
    </row>
    <row r="12411" spans="1:4" hidden="1" x14ac:dyDescent="0.25">
      <c r="A12411" t="s">
        <v>319</v>
      </c>
      <c r="C12411">
        <v>1977</v>
      </c>
      <c r="D12411">
        <v>73.146000000000001</v>
      </c>
    </row>
    <row r="12412" spans="1:4" hidden="1" x14ac:dyDescent="0.25">
      <c r="A12412" t="s">
        <v>319</v>
      </c>
      <c r="C12412">
        <v>1978</v>
      </c>
      <c r="D12412">
        <v>73.468999999999994</v>
      </c>
    </row>
    <row r="12413" spans="1:4" hidden="1" x14ac:dyDescent="0.25">
      <c r="A12413" t="s">
        <v>319</v>
      </c>
      <c r="C12413">
        <v>1979</v>
      </c>
      <c r="D12413">
        <v>73.763000000000005</v>
      </c>
    </row>
    <row r="12414" spans="1:4" hidden="1" x14ac:dyDescent="0.25">
      <c r="A12414" t="s">
        <v>319</v>
      </c>
      <c r="C12414">
        <v>1980</v>
      </c>
      <c r="D12414">
        <v>74.02</v>
      </c>
    </row>
    <row r="12415" spans="1:4" hidden="1" x14ac:dyDescent="0.25">
      <c r="A12415" t="s">
        <v>319</v>
      </c>
      <c r="C12415">
        <v>1981</v>
      </c>
      <c r="D12415">
        <v>74.234999999999999</v>
      </c>
    </row>
    <row r="12416" spans="1:4" hidden="1" x14ac:dyDescent="0.25">
      <c r="A12416" t="s">
        <v>319</v>
      </c>
      <c r="C12416">
        <v>1982</v>
      </c>
      <c r="D12416">
        <v>74.415999999999997</v>
      </c>
    </row>
    <row r="12417" spans="1:4" hidden="1" x14ac:dyDescent="0.25">
      <c r="A12417" t="s">
        <v>319</v>
      </c>
      <c r="C12417">
        <v>1983</v>
      </c>
      <c r="D12417">
        <v>74.569999999999993</v>
      </c>
    </row>
    <row r="12418" spans="1:4" hidden="1" x14ac:dyDescent="0.25">
      <c r="A12418" t="s">
        <v>319</v>
      </c>
      <c r="C12418">
        <v>1984</v>
      </c>
      <c r="D12418">
        <v>74.701999999999998</v>
      </c>
    </row>
    <row r="12419" spans="1:4" hidden="1" x14ac:dyDescent="0.25">
      <c r="A12419" t="s">
        <v>319</v>
      </c>
      <c r="C12419">
        <v>1985</v>
      </c>
      <c r="D12419">
        <v>74.819999999999993</v>
      </c>
    </row>
    <row r="12420" spans="1:4" hidden="1" x14ac:dyDescent="0.25">
      <c r="A12420" t="s">
        <v>319</v>
      </c>
      <c r="C12420">
        <v>1986</v>
      </c>
      <c r="D12420">
        <v>74.932000000000002</v>
      </c>
    </row>
    <row r="12421" spans="1:4" hidden="1" x14ac:dyDescent="0.25">
      <c r="A12421" t="s">
        <v>319</v>
      </c>
      <c r="C12421">
        <v>1987</v>
      </c>
      <c r="D12421">
        <v>75.045000000000002</v>
      </c>
    </row>
    <row r="12422" spans="1:4" hidden="1" x14ac:dyDescent="0.25">
      <c r="A12422" t="s">
        <v>319</v>
      </c>
      <c r="C12422">
        <v>1988</v>
      </c>
      <c r="D12422">
        <v>75.165000000000006</v>
      </c>
    </row>
    <row r="12423" spans="1:4" hidden="1" x14ac:dyDescent="0.25">
      <c r="A12423" t="s">
        <v>319</v>
      </c>
      <c r="C12423">
        <v>1989</v>
      </c>
      <c r="D12423">
        <v>75.296000000000006</v>
      </c>
    </row>
    <row r="12424" spans="1:4" hidden="1" x14ac:dyDescent="0.25">
      <c r="A12424" t="s">
        <v>319</v>
      </c>
      <c r="C12424">
        <v>1990</v>
      </c>
      <c r="D12424">
        <v>75.44</v>
      </c>
    </row>
    <row r="12425" spans="1:4" hidden="1" x14ac:dyDescent="0.25">
      <c r="A12425" t="s">
        <v>319</v>
      </c>
      <c r="C12425">
        <v>1991</v>
      </c>
      <c r="D12425">
        <v>75.596999999999994</v>
      </c>
    </row>
    <row r="12426" spans="1:4" hidden="1" x14ac:dyDescent="0.25">
      <c r="A12426" t="s">
        <v>319</v>
      </c>
      <c r="C12426">
        <v>1992</v>
      </c>
      <c r="D12426">
        <v>75.760999999999996</v>
      </c>
    </row>
    <row r="12427" spans="1:4" hidden="1" x14ac:dyDescent="0.25">
      <c r="A12427" t="s">
        <v>319</v>
      </c>
      <c r="C12427">
        <v>1993</v>
      </c>
      <c r="D12427">
        <v>75.929000000000002</v>
      </c>
    </row>
    <row r="12428" spans="1:4" hidden="1" x14ac:dyDescent="0.25">
      <c r="A12428" t="s">
        <v>319</v>
      </c>
      <c r="C12428">
        <v>1994</v>
      </c>
      <c r="D12428">
        <v>76.096999999999994</v>
      </c>
    </row>
    <row r="12429" spans="1:4" hidden="1" x14ac:dyDescent="0.25">
      <c r="A12429" t="s">
        <v>319</v>
      </c>
      <c r="C12429">
        <v>1995</v>
      </c>
      <c r="D12429">
        <v>76.263000000000005</v>
      </c>
    </row>
    <row r="12430" spans="1:4" hidden="1" x14ac:dyDescent="0.25">
      <c r="A12430" t="s">
        <v>319</v>
      </c>
      <c r="C12430">
        <v>1996</v>
      </c>
      <c r="D12430">
        <v>76.424999999999997</v>
      </c>
    </row>
    <row r="12431" spans="1:4" hidden="1" x14ac:dyDescent="0.25">
      <c r="A12431" t="s">
        <v>319</v>
      </c>
      <c r="C12431">
        <v>1997</v>
      </c>
      <c r="D12431">
        <v>76.581999999999994</v>
      </c>
    </row>
    <row r="12432" spans="1:4" hidden="1" x14ac:dyDescent="0.25">
      <c r="A12432" t="s">
        <v>319</v>
      </c>
      <c r="C12432">
        <v>1998</v>
      </c>
      <c r="D12432">
        <v>76.733999999999995</v>
      </c>
    </row>
    <row r="12433" spans="1:4" hidden="1" x14ac:dyDescent="0.25">
      <c r="A12433" t="s">
        <v>319</v>
      </c>
      <c r="C12433">
        <v>1999</v>
      </c>
      <c r="D12433">
        <v>76.882999999999996</v>
      </c>
    </row>
    <row r="12434" spans="1:4" hidden="1" x14ac:dyDescent="0.25">
      <c r="A12434" t="s">
        <v>319</v>
      </c>
      <c r="C12434">
        <v>2000</v>
      </c>
      <c r="D12434">
        <v>77.033000000000001</v>
      </c>
    </row>
    <row r="12435" spans="1:4" hidden="1" x14ac:dyDescent="0.25">
      <c r="A12435" t="s">
        <v>319</v>
      </c>
      <c r="C12435">
        <v>2001</v>
      </c>
      <c r="D12435">
        <v>77.191000000000003</v>
      </c>
    </row>
    <row r="12436" spans="1:4" hidden="1" x14ac:dyDescent="0.25">
      <c r="A12436" t="s">
        <v>319</v>
      </c>
      <c r="C12436">
        <v>2002</v>
      </c>
      <c r="D12436">
        <v>77.358999999999995</v>
      </c>
    </row>
    <row r="12437" spans="1:4" hidden="1" x14ac:dyDescent="0.25">
      <c r="A12437" t="s">
        <v>319</v>
      </c>
      <c r="C12437">
        <v>2003</v>
      </c>
      <c r="D12437">
        <v>77.539000000000001</v>
      </c>
    </row>
    <row r="12438" spans="1:4" hidden="1" x14ac:dyDescent="0.25">
      <c r="A12438" t="s">
        <v>319</v>
      </c>
      <c r="C12438">
        <v>2004</v>
      </c>
      <c r="D12438">
        <v>77.73</v>
      </c>
    </row>
    <row r="12439" spans="1:4" hidden="1" x14ac:dyDescent="0.25">
      <c r="A12439" t="s">
        <v>319</v>
      </c>
      <c r="C12439">
        <v>2005</v>
      </c>
      <c r="D12439">
        <v>77.930999999999997</v>
      </c>
    </row>
    <row r="12440" spans="1:4" hidden="1" x14ac:dyDescent="0.25">
      <c r="A12440" t="s">
        <v>319</v>
      </c>
      <c r="C12440">
        <v>2006</v>
      </c>
      <c r="D12440">
        <v>78.14</v>
      </c>
    </row>
    <row r="12441" spans="1:4" hidden="1" x14ac:dyDescent="0.25">
      <c r="A12441" t="s">
        <v>319</v>
      </c>
      <c r="C12441">
        <v>2007</v>
      </c>
      <c r="D12441">
        <v>78.352000000000004</v>
      </c>
    </row>
    <row r="12442" spans="1:4" hidden="1" x14ac:dyDescent="0.25">
      <c r="A12442" t="s">
        <v>319</v>
      </c>
      <c r="C12442">
        <v>2008</v>
      </c>
      <c r="D12442">
        <v>78.557000000000002</v>
      </c>
    </row>
    <row r="12443" spans="1:4" hidden="1" x14ac:dyDescent="0.25">
      <c r="A12443" t="s">
        <v>319</v>
      </c>
      <c r="C12443">
        <v>2009</v>
      </c>
      <c r="D12443">
        <v>78.748999999999995</v>
      </c>
    </row>
    <row r="12444" spans="1:4" hidden="1" x14ac:dyDescent="0.25">
      <c r="A12444" t="s">
        <v>319</v>
      </c>
      <c r="C12444">
        <v>2010</v>
      </c>
      <c r="D12444">
        <v>78.915999999999997</v>
      </c>
    </row>
    <row r="12445" spans="1:4" hidden="1" x14ac:dyDescent="0.25">
      <c r="A12445" t="s">
        <v>319</v>
      </c>
      <c r="C12445">
        <v>2011</v>
      </c>
      <c r="D12445">
        <v>79.049000000000007</v>
      </c>
    </row>
    <row r="12446" spans="1:4" hidden="1" x14ac:dyDescent="0.25">
      <c r="A12446" t="s">
        <v>319</v>
      </c>
      <c r="C12446">
        <v>2012</v>
      </c>
      <c r="D12446">
        <v>79.143000000000001</v>
      </c>
    </row>
    <row r="12447" spans="1:4" hidden="1" x14ac:dyDescent="0.25">
      <c r="A12447" t="s">
        <v>319</v>
      </c>
      <c r="C12447">
        <v>2013</v>
      </c>
      <c r="D12447">
        <v>79.2</v>
      </c>
    </row>
    <row r="12448" spans="1:4" hidden="1" x14ac:dyDescent="0.25">
      <c r="A12448" t="s">
        <v>319</v>
      </c>
      <c r="C12448">
        <v>2014</v>
      </c>
      <c r="D12448">
        <v>79.224000000000004</v>
      </c>
    </row>
    <row r="12449" spans="1:4" hidden="1" x14ac:dyDescent="0.25">
      <c r="A12449" t="s">
        <v>319</v>
      </c>
      <c r="C12449">
        <v>2015</v>
      </c>
      <c r="D12449">
        <v>79.222999999999999</v>
      </c>
    </row>
    <row r="12450" spans="1:4" hidden="1" x14ac:dyDescent="0.25">
      <c r="A12450" t="s">
        <v>319</v>
      </c>
      <c r="C12450">
        <v>2016</v>
      </c>
      <c r="D12450">
        <v>79.209999999999994</v>
      </c>
    </row>
    <row r="12451" spans="1:4" hidden="1" x14ac:dyDescent="0.25">
      <c r="A12451" t="s">
        <v>319</v>
      </c>
      <c r="C12451">
        <v>2017</v>
      </c>
      <c r="D12451">
        <v>79.197999999999993</v>
      </c>
    </row>
    <row r="12452" spans="1:4" hidden="1" x14ac:dyDescent="0.25">
      <c r="A12452" t="s">
        <v>319</v>
      </c>
      <c r="C12452">
        <v>2018</v>
      </c>
      <c r="D12452">
        <v>79.198999999999998</v>
      </c>
    </row>
    <row r="12453" spans="1:4" hidden="1" x14ac:dyDescent="0.25">
      <c r="A12453" t="s">
        <v>319</v>
      </c>
      <c r="C12453">
        <v>2019</v>
      </c>
      <c r="D12453">
        <v>79.221000000000004</v>
      </c>
    </row>
    <row r="12454" spans="1:4" hidden="1" x14ac:dyDescent="0.25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 x14ac:dyDescent="0.25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 x14ac:dyDescent="0.25">
      <c r="A12456" t="s">
        <v>320</v>
      </c>
      <c r="B12456" t="s">
        <v>321</v>
      </c>
      <c r="C12456">
        <v>1952</v>
      </c>
      <c r="D12456">
        <v>54.262</v>
      </c>
    </row>
    <row r="12457" spans="1:4" hidden="1" x14ac:dyDescent="0.25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 x14ac:dyDescent="0.25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 x14ac:dyDescent="0.25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 x14ac:dyDescent="0.25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 x14ac:dyDescent="0.25">
      <c r="A12461" t="s">
        <v>320</v>
      </c>
      <c r="B12461" t="s">
        <v>321</v>
      </c>
      <c r="C12461">
        <v>1957</v>
      </c>
      <c r="D12461">
        <v>56.72</v>
      </c>
    </row>
    <row r="12462" spans="1:4" hidden="1" x14ac:dyDescent="0.25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 x14ac:dyDescent="0.25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 x14ac:dyDescent="0.25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 x14ac:dyDescent="0.25">
      <c r="A12465" t="s">
        <v>320</v>
      </c>
      <c r="B12465" t="s">
        <v>321</v>
      </c>
      <c r="C12465">
        <v>1961</v>
      </c>
      <c r="D12465">
        <v>58.686</v>
      </c>
    </row>
    <row r="12466" spans="1:4" hidden="1" x14ac:dyDescent="0.25">
      <c r="A12466" t="s">
        <v>320</v>
      </c>
      <c r="B12466" t="s">
        <v>321</v>
      </c>
      <c r="C12466">
        <v>1962</v>
      </c>
      <c r="D12466">
        <v>59.177</v>
      </c>
    </row>
    <row r="12467" spans="1:4" hidden="1" x14ac:dyDescent="0.25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 x14ac:dyDescent="0.25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 x14ac:dyDescent="0.25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 x14ac:dyDescent="0.25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 x14ac:dyDescent="0.25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 x14ac:dyDescent="0.25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 x14ac:dyDescent="0.25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 x14ac:dyDescent="0.25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 x14ac:dyDescent="0.25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 x14ac:dyDescent="0.25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 x14ac:dyDescent="0.25">
      <c r="A12477" t="s">
        <v>320</v>
      </c>
      <c r="B12477" t="s">
        <v>321</v>
      </c>
      <c r="C12477">
        <v>1973</v>
      </c>
      <c r="D12477">
        <v>64.55</v>
      </c>
    </row>
    <row r="12478" spans="1:4" hidden="1" x14ac:dyDescent="0.25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 x14ac:dyDescent="0.25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 x14ac:dyDescent="0.25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 x14ac:dyDescent="0.25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 x14ac:dyDescent="0.25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 x14ac:dyDescent="0.25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 x14ac:dyDescent="0.25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 x14ac:dyDescent="0.25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 x14ac:dyDescent="0.25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 x14ac:dyDescent="0.25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 x14ac:dyDescent="0.25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 x14ac:dyDescent="0.25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 x14ac:dyDescent="0.25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 x14ac:dyDescent="0.25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 x14ac:dyDescent="0.25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 x14ac:dyDescent="0.25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 x14ac:dyDescent="0.25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 x14ac:dyDescent="0.25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 x14ac:dyDescent="0.25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 x14ac:dyDescent="0.25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 x14ac:dyDescent="0.25">
      <c r="A12498" t="s">
        <v>320</v>
      </c>
      <c r="B12498" t="s">
        <v>321</v>
      </c>
      <c r="C12498">
        <v>1994</v>
      </c>
      <c r="D12498">
        <v>71.14</v>
      </c>
    </row>
    <row r="12499" spans="1:4" hidden="1" x14ac:dyDescent="0.25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 x14ac:dyDescent="0.25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 x14ac:dyDescent="0.25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 x14ac:dyDescent="0.25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 x14ac:dyDescent="0.25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 x14ac:dyDescent="0.25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 x14ac:dyDescent="0.25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 x14ac:dyDescent="0.25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 x14ac:dyDescent="0.25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 x14ac:dyDescent="0.25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 x14ac:dyDescent="0.25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 x14ac:dyDescent="0.25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 x14ac:dyDescent="0.25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 x14ac:dyDescent="0.25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 x14ac:dyDescent="0.25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 x14ac:dyDescent="0.25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 x14ac:dyDescent="0.25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 x14ac:dyDescent="0.25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 x14ac:dyDescent="0.25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 x14ac:dyDescent="0.25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 x14ac:dyDescent="0.25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 x14ac:dyDescent="0.25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 x14ac:dyDescent="0.25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 x14ac:dyDescent="0.25">
      <c r="A12522" t="s">
        <v>320</v>
      </c>
      <c r="B12522" t="s">
        <v>321</v>
      </c>
      <c r="C12522">
        <v>2018</v>
      </c>
      <c r="D12522">
        <v>76.44</v>
      </c>
    </row>
    <row r="12523" spans="1:4" hidden="1" x14ac:dyDescent="0.25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 x14ac:dyDescent="0.25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 x14ac:dyDescent="0.25">
      <c r="A12525" t="s">
        <v>322</v>
      </c>
      <c r="B12525" t="s">
        <v>323</v>
      </c>
      <c r="C12525">
        <v>1847</v>
      </c>
      <c r="D12525">
        <v>44.75</v>
      </c>
    </row>
    <row r="12526" spans="1:4" hidden="1" x14ac:dyDescent="0.25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 x14ac:dyDescent="0.25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 x14ac:dyDescent="0.25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 x14ac:dyDescent="0.25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 x14ac:dyDescent="0.25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 x14ac:dyDescent="0.25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 x14ac:dyDescent="0.25">
      <c r="A12532" t="s">
        <v>322</v>
      </c>
      <c r="B12532" t="s">
        <v>323</v>
      </c>
      <c r="C12532">
        <v>1854</v>
      </c>
      <c r="D12532">
        <v>51.619999</v>
      </c>
    </row>
    <row r="12533" spans="1:4" hidden="1" x14ac:dyDescent="0.25">
      <c r="A12533" t="s">
        <v>322</v>
      </c>
      <c r="B12533" t="s">
        <v>323</v>
      </c>
      <c r="C12533">
        <v>1855</v>
      </c>
      <c r="D12533">
        <v>50.43</v>
      </c>
    </row>
    <row r="12534" spans="1:4" hidden="1" x14ac:dyDescent="0.25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 x14ac:dyDescent="0.25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 x14ac:dyDescent="0.25">
      <c r="A12536" t="s">
        <v>322</v>
      </c>
      <c r="B12536" t="s">
        <v>323</v>
      </c>
      <c r="C12536">
        <v>1858</v>
      </c>
      <c r="D12536">
        <v>51.57</v>
      </c>
    </row>
    <row r="12537" spans="1:4" hidden="1" x14ac:dyDescent="0.25">
      <c r="A12537" t="s">
        <v>322</v>
      </c>
      <c r="B12537" t="s">
        <v>323</v>
      </c>
      <c r="C12537">
        <v>1859</v>
      </c>
      <c r="D12537">
        <v>49.91</v>
      </c>
    </row>
    <row r="12538" spans="1:4" hidden="1" x14ac:dyDescent="0.25">
      <c r="A12538" t="s">
        <v>322</v>
      </c>
      <c r="B12538" t="s">
        <v>323</v>
      </c>
      <c r="C12538">
        <v>1860</v>
      </c>
      <c r="D12538">
        <v>49.98</v>
      </c>
    </row>
    <row r="12539" spans="1:4" hidden="1" x14ac:dyDescent="0.25">
      <c r="A12539" t="s">
        <v>322</v>
      </c>
      <c r="B12539" t="s">
        <v>323</v>
      </c>
      <c r="C12539">
        <v>1861</v>
      </c>
      <c r="D12539">
        <v>45.799999</v>
      </c>
    </row>
    <row r="12540" spans="1:4" hidden="1" x14ac:dyDescent="0.25">
      <c r="A12540" t="s">
        <v>322</v>
      </c>
      <c r="B12540" t="s">
        <v>323</v>
      </c>
      <c r="C12540">
        <v>1862</v>
      </c>
      <c r="D12540">
        <v>44.689999</v>
      </c>
    </row>
    <row r="12541" spans="1:4" hidden="1" x14ac:dyDescent="0.25">
      <c r="A12541" t="s">
        <v>322</v>
      </c>
      <c r="B12541" t="s">
        <v>323</v>
      </c>
      <c r="C12541">
        <v>1863</v>
      </c>
      <c r="D12541">
        <v>46.700001</v>
      </c>
    </row>
    <row r="12542" spans="1:4" hidden="1" x14ac:dyDescent="0.25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 x14ac:dyDescent="0.25">
      <c r="A12543" t="s">
        <v>322</v>
      </c>
      <c r="B12543" t="s">
        <v>323</v>
      </c>
      <c r="C12543">
        <v>1865</v>
      </c>
      <c r="D12543">
        <v>50.41</v>
      </c>
    </row>
    <row r="12544" spans="1:4" hidden="1" x14ac:dyDescent="0.25">
      <c r="A12544" t="s">
        <v>322</v>
      </c>
      <c r="B12544" t="s">
        <v>323</v>
      </c>
      <c r="C12544">
        <v>1866</v>
      </c>
      <c r="D12544">
        <v>49.91</v>
      </c>
    </row>
    <row r="12545" spans="1:4" hidden="1" x14ac:dyDescent="0.25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 x14ac:dyDescent="0.25">
      <c r="A12546" t="s">
        <v>322</v>
      </c>
      <c r="B12546" t="s">
        <v>323</v>
      </c>
      <c r="C12546">
        <v>1868</v>
      </c>
      <c r="D12546">
        <v>47.16</v>
      </c>
    </row>
    <row r="12547" spans="1:4" hidden="1" x14ac:dyDescent="0.25">
      <c r="A12547" t="s">
        <v>322</v>
      </c>
      <c r="B12547" t="s">
        <v>323</v>
      </c>
      <c r="C12547">
        <v>1869</v>
      </c>
      <c r="D12547">
        <v>49.25</v>
      </c>
    </row>
    <row r="12548" spans="1:4" hidden="1" x14ac:dyDescent="0.25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 x14ac:dyDescent="0.25">
      <c r="A12549" t="s">
        <v>322</v>
      </c>
      <c r="B12549" t="s">
        <v>323</v>
      </c>
      <c r="C12549">
        <v>1871</v>
      </c>
      <c r="D12549">
        <v>49.669998</v>
      </c>
    </row>
    <row r="12550" spans="1:4" hidden="1" x14ac:dyDescent="0.25">
      <c r="A12550" t="s">
        <v>322</v>
      </c>
      <c r="B12550" t="s">
        <v>323</v>
      </c>
      <c r="C12550">
        <v>1872</v>
      </c>
      <c r="D12550">
        <v>50.02</v>
      </c>
    </row>
    <row r="12551" spans="1:4" hidden="1" x14ac:dyDescent="0.25">
      <c r="A12551" t="s">
        <v>322</v>
      </c>
      <c r="B12551" t="s">
        <v>323</v>
      </c>
      <c r="C12551">
        <v>1873</v>
      </c>
      <c r="D12551">
        <v>49.669998</v>
      </c>
    </row>
    <row r="12552" spans="1:4" hidden="1" x14ac:dyDescent="0.25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 x14ac:dyDescent="0.25">
      <c r="A12553" t="s">
        <v>322</v>
      </c>
      <c r="B12553" t="s">
        <v>323</v>
      </c>
      <c r="C12553">
        <v>1875</v>
      </c>
      <c r="D12553">
        <v>47.619999</v>
      </c>
    </row>
    <row r="12554" spans="1:4" hidden="1" x14ac:dyDescent="0.25">
      <c r="A12554" t="s">
        <v>322</v>
      </c>
      <c r="B12554" t="s">
        <v>323</v>
      </c>
      <c r="C12554">
        <v>1876</v>
      </c>
      <c r="D12554">
        <v>46.799999</v>
      </c>
    </row>
    <row r="12555" spans="1:4" hidden="1" x14ac:dyDescent="0.25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 x14ac:dyDescent="0.25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 x14ac:dyDescent="0.25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 x14ac:dyDescent="0.25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 x14ac:dyDescent="0.25">
      <c r="A12559" t="s">
        <v>322</v>
      </c>
      <c r="B12559" t="s">
        <v>323</v>
      </c>
      <c r="C12559">
        <v>1881</v>
      </c>
      <c r="D12559">
        <v>50.439999</v>
      </c>
    </row>
    <row r="12560" spans="1:4" hidden="1" x14ac:dyDescent="0.25">
      <c r="A12560" t="s">
        <v>322</v>
      </c>
      <c r="B12560" t="s">
        <v>323</v>
      </c>
      <c r="C12560">
        <v>1882</v>
      </c>
      <c r="D12560">
        <v>47.369999</v>
      </c>
    </row>
    <row r="12561" spans="1:4" hidden="1" x14ac:dyDescent="0.25">
      <c r="A12561" t="s">
        <v>322</v>
      </c>
      <c r="B12561" t="s">
        <v>323</v>
      </c>
      <c r="C12561">
        <v>1883</v>
      </c>
      <c r="D12561">
        <v>49.59</v>
      </c>
    </row>
    <row r="12562" spans="1:4" hidden="1" x14ac:dyDescent="0.25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 x14ac:dyDescent="0.25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 x14ac:dyDescent="0.25">
      <c r="A12564" t="s">
        <v>322</v>
      </c>
      <c r="B12564" t="s">
        <v>323</v>
      </c>
      <c r="C12564">
        <v>1886</v>
      </c>
      <c r="D12564">
        <v>51.700001</v>
      </c>
    </row>
    <row r="12565" spans="1:4" hidden="1" x14ac:dyDescent="0.25">
      <c r="A12565" t="s">
        <v>322</v>
      </c>
      <c r="B12565" t="s">
        <v>323</v>
      </c>
      <c r="C12565">
        <v>1887</v>
      </c>
      <c r="D12565">
        <v>51.68</v>
      </c>
    </row>
    <row r="12566" spans="1:4" hidden="1" x14ac:dyDescent="0.25">
      <c r="A12566" t="s">
        <v>322</v>
      </c>
      <c r="B12566" t="s">
        <v>323</v>
      </c>
      <c r="C12566">
        <v>1888</v>
      </c>
      <c r="D12566">
        <v>50.369999</v>
      </c>
    </row>
    <row r="12567" spans="1:4" hidden="1" x14ac:dyDescent="0.25">
      <c r="A12567" t="s">
        <v>322</v>
      </c>
      <c r="B12567" t="s">
        <v>323</v>
      </c>
      <c r="C12567">
        <v>1889</v>
      </c>
      <c r="D12567">
        <v>49.060001</v>
      </c>
    </row>
    <row r="12568" spans="1:4" hidden="1" x14ac:dyDescent="0.25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 x14ac:dyDescent="0.25">
      <c r="A12569" t="s">
        <v>322</v>
      </c>
      <c r="B12569" t="s">
        <v>323</v>
      </c>
      <c r="C12569">
        <v>1891</v>
      </c>
      <c r="D12569">
        <v>49.799999</v>
      </c>
    </row>
    <row r="12570" spans="1:4" hidden="1" x14ac:dyDescent="0.25">
      <c r="A12570" t="s">
        <v>322</v>
      </c>
      <c r="B12570" t="s">
        <v>323</v>
      </c>
      <c r="C12570">
        <v>1892</v>
      </c>
      <c r="D12570">
        <v>49.669998</v>
      </c>
    </row>
    <row r="12571" spans="1:4" hidden="1" x14ac:dyDescent="0.25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 x14ac:dyDescent="0.25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 x14ac:dyDescent="0.25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 x14ac:dyDescent="0.25">
      <c r="A12574" t="s">
        <v>322</v>
      </c>
      <c r="B12574" t="s">
        <v>323</v>
      </c>
      <c r="C12574">
        <v>1896</v>
      </c>
      <c r="D12574">
        <v>53.82</v>
      </c>
    </row>
    <row r="12575" spans="1:4" hidden="1" x14ac:dyDescent="0.25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 x14ac:dyDescent="0.25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 x14ac:dyDescent="0.25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 x14ac:dyDescent="0.25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 x14ac:dyDescent="0.25">
      <c r="A12579" t="s">
        <v>322</v>
      </c>
      <c r="B12579" t="s">
        <v>323</v>
      </c>
      <c r="C12579">
        <v>1901</v>
      </c>
      <c r="D12579">
        <v>54.59</v>
      </c>
    </row>
    <row r="12580" spans="1:4" hidden="1" x14ac:dyDescent="0.25">
      <c r="A12580" t="s">
        <v>322</v>
      </c>
      <c r="B12580" t="s">
        <v>323</v>
      </c>
      <c r="C12580">
        <v>1902</v>
      </c>
      <c r="D12580">
        <v>56.48</v>
      </c>
    </row>
    <row r="12581" spans="1:4" hidden="1" x14ac:dyDescent="0.25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 x14ac:dyDescent="0.25">
      <c r="A12582" t="s">
        <v>322</v>
      </c>
      <c r="B12582" t="s">
        <v>323</v>
      </c>
      <c r="C12582">
        <v>1904</v>
      </c>
      <c r="D12582">
        <v>56.080002</v>
      </c>
    </row>
    <row r="12583" spans="1:4" hidden="1" x14ac:dyDescent="0.25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 x14ac:dyDescent="0.25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 x14ac:dyDescent="0.25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 x14ac:dyDescent="0.25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 x14ac:dyDescent="0.25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 x14ac:dyDescent="0.25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 x14ac:dyDescent="0.25">
      <c r="A12589" t="s">
        <v>322</v>
      </c>
      <c r="B12589" t="s">
        <v>323</v>
      </c>
      <c r="C12589">
        <v>1911</v>
      </c>
      <c r="D12589">
        <v>58.02</v>
      </c>
    </row>
    <row r="12590" spans="1:4" hidden="1" x14ac:dyDescent="0.25">
      <c r="A12590" t="s">
        <v>322</v>
      </c>
      <c r="B12590" t="s">
        <v>323</v>
      </c>
      <c r="C12590">
        <v>1912</v>
      </c>
      <c r="D12590">
        <v>57.73</v>
      </c>
    </row>
    <row r="12591" spans="1:4" hidden="1" x14ac:dyDescent="0.25">
      <c r="A12591" t="s">
        <v>322</v>
      </c>
      <c r="B12591" t="s">
        <v>323</v>
      </c>
      <c r="C12591">
        <v>1913</v>
      </c>
      <c r="D12591">
        <v>58.310001</v>
      </c>
    </row>
    <row r="12592" spans="1:4" hidden="1" x14ac:dyDescent="0.25">
      <c r="A12592" t="s">
        <v>322</v>
      </c>
      <c r="B12592" t="s">
        <v>323</v>
      </c>
      <c r="C12592">
        <v>1914</v>
      </c>
      <c r="D12592">
        <v>57.799999</v>
      </c>
    </row>
    <row r="12593" spans="1:4" hidden="1" x14ac:dyDescent="0.25">
      <c r="A12593" t="s">
        <v>322</v>
      </c>
      <c r="B12593" t="s">
        <v>323</v>
      </c>
      <c r="C12593">
        <v>1915</v>
      </c>
      <c r="D12593">
        <v>58.16</v>
      </c>
    </row>
    <row r="12594" spans="1:4" hidden="1" x14ac:dyDescent="0.25">
      <c r="A12594" t="s">
        <v>322</v>
      </c>
      <c r="B12594" t="s">
        <v>323</v>
      </c>
      <c r="C12594">
        <v>1916</v>
      </c>
      <c r="D12594">
        <v>57.23</v>
      </c>
    </row>
    <row r="12595" spans="1:4" hidden="1" x14ac:dyDescent="0.25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 x14ac:dyDescent="0.25">
      <c r="A12596" t="s">
        <v>322</v>
      </c>
      <c r="B12596" t="s">
        <v>323</v>
      </c>
      <c r="C12596">
        <v>1918</v>
      </c>
      <c r="D12596">
        <v>50.32</v>
      </c>
    </row>
    <row r="12597" spans="1:4" hidden="1" x14ac:dyDescent="0.25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 x14ac:dyDescent="0.25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 x14ac:dyDescent="0.25">
      <c r="A12599" t="s">
        <v>322</v>
      </c>
      <c r="B12599" t="s">
        <v>323</v>
      </c>
      <c r="C12599">
        <v>1921</v>
      </c>
      <c r="D12599">
        <v>61.57</v>
      </c>
    </row>
    <row r="12600" spans="1:4" hidden="1" x14ac:dyDescent="0.25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 x14ac:dyDescent="0.25">
      <c r="A12601" t="s">
        <v>322</v>
      </c>
      <c r="B12601" t="s">
        <v>323</v>
      </c>
      <c r="C12601">
        <v>1923</v>
      </c>
      <c r="D12601">
        <v>61.799999</v>
      </c>
    </row>
    <row r="12602" spans="1:4" hidden="1" x14ac:dyDescent="0.25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 x14ac:dyDescent="0.25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 x14ac:dyDescent="0.25">
      <c r="A12604" t="s">
        <v>322</v>
      </c>
      <c r="B12604" t="s">
        <v>323</v>
      </c>
      <c r="C12604">
        <v>1926</v>
      </c>
      <c r="D12604">
        <v>63.25</v>
      </c>
    </row>
    <row r="12605" spans="1:4" hidden="1" x14ac:dyDescent="0.25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 x14ac:dyDescent="0.25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 x14ac:dyDescent="0.25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 x14ac:dyDescent="0.25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 x14ac:dyDescent="0.25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 x14ac:dyDescent="0.25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 x14ac:dyDescent="0.25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 x14ac:dyDescent="0.25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 x14ac:dyDescent="0.25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 x14ac:dyDescent="0.25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 x14ac:dyDescent="0.25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 x14ac:dyDescent="0.25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 x14ac:dyDescent="0.25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 x14ac:dyDescent="0.25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 x14ac:dyDescent="0.25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 x14ac:dyDescent="0.25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 x14ac:dyDescent="0.25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 x14ac:dyDescent="0.25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 x14ac:dyDescent="0.25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 x14ac:dyDescent="0.25">
      <c r="A12624" t="s">
        <v>322</v>
      </c>
      <c r="B12624" t="s">
        <v>323</v>
      </c>
      <c r="C12624">
        <v>1946</v>
      </c>
      <c r="D12624">
        <v>69.510002</v>
      </c>
    </row>
    <row r="12625" spans="1:4" hidden="1" x14ac:dyDescent="0.25">
      <c r="A12625" t="s">
        <v>322</v>
      </c>
      <c r="B12625" t="s">
        <v>323</v>
      </c>
      <c r="C12625">
        <v>1947</v>
      </c>
      <c r="D12625">
        <v>70</v>
      </c>
    </row>
    <row r="12626" spans="1:4" hidden="1" x14ac:dyDescent="0.25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 x14ac:dyDescent="0.25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 x14ac:dyDescent="0.25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 x14ac:dyDescent="0.25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 x14ac:dyDescent="0.25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 x14ac:dyDescent="0.25">
      <c r="A12631" t="s">
        <v>322</v>
      </c>
      <c r="B12631" t="s">
        <v>323</v>
      </c>
      <c r="C12631">
        <v>1953</v>
      </c>
      <c r="D12631">
        <v>72.94</v>
      </c>
    </row>
    <row r="12632" spans="1:4" hidden="1" x14ac:dyDescent="0.25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 x14ac:dyDescent="0.25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 x14ac:dyDescent="0.25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 x14ac:dyDescent="0.25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 x14ac:dyDescent="0.25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 x14ac:dyDescent="0.25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 x14ac:dyDescent="0.25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 x14ac:dyDescent="0.25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 x14ac:dyDescent="0.25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 x14ac:dyDescent="0.25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 x14ac:dyDescent="0.25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 x14ac:dyDescent="0.25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 x14ac:dyDescent="0.25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 x14ac:dyDescent="0.25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 x14ac:dyDescent="0.25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 x14ac:dyDescent="0.25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 x14ac:dyDescent="0.25">
      <c r="A12648" t="s">
        <v>322</v>
      </c>
      <c r="B12648" t="s">
        <v>323</v>
      </c>
      <c r="C12648">
        <v>1970</v>
      </c>
      <c r="D12648">
        <v>74.14</v>
      </c>
    </row>
    <row r="12649" spans="1:4" hidden="1" x14ac:dyDescent="0.25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 x14ac:dyDescent="0.25">
      <c r="A12650" t="s">
        <v>322</v>
      </c>
      <c r="B12650" t="s">
        <v>323</v>
      </c>
      <c r="C12650">
        <v>1972</v>
      </c>
      <c r="D12650">
        <v>74.384</v>
      </c>
    </row>
    <row r="12651" spans="1:4" hidden="1" x14ac:dyDescent="0.25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 x14ac:dyDescent="0.25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 x14ac:dyDescent="0.25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 x14ac:dyDescent="0.25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 x14ac:dyDescent="0.25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 x14ac:dyDescent="0.25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 x14ac:dyDescent="0.25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 x14ac:dyDescent="0.25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 x14ac:dyDescent="0.25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 x14ac:dyDescent="0.25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 x14ac:dyDescent="0.25">
      <c r="A12661" t="s">
        <v>322</v>
      </c>
      <c r="B12661" t="s">
        <v>323</v>
      </c>
      <c r="C12661">
        <v>1983</v>
      </c>
      <c r="D12661">
        <v>75.997</v>
      </c>
    </row>
    <row r="12662" spans="1:4" hidden="1" x14ac:dyDescent="0.25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 x14ac:dyDescent="0.25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 x14ac:dyDescent="0.25">
      <c r="A12664" t="s">
        <v>322</v>
      </c>
      <c r="B12664" t="s">
        <v>323</v>
      </c>
      <c r="C12664">
        <v>1986</v>
      </c>
      <c r="D12664">
        <v>76.19</v>
      </c>
    </row>
    <row r="12665" spans="1:4" hidden="1" x14ac:dyDescent="0.25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 x14ac:dyDescent="0.25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 x14ac:dyDescent="0.25">
      <c r="A12667" t="s">
        <v>322</v>
      </c>
      <c r="B12667" t="s">
        <v>323</v>
      </c>
      <c r="C12667">
        <v>1989</v>
      </c>
      <c r="D12667">
        <v>76.55</v>
      </c>
    </row>
    <row r="12668" spans="1:4" hidden="1" x14ac:dyDescent="0.25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 x14ac:dyDescent="0.25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 x14ac:dyDescent="0.25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 x14ac:dyDescent="0.25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 x14ac:dyDescent="0.25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 x14ac:dyDescent="0.25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 x14ac:dyDescent="0.25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 x14ac:dyDescent="0.25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 x14ac:dyDescent="0.25">
      <c r="A12676" t="s">
        <v>322</v>
      </c>
      <c r="B12676" t="s">
        <v>323</v>
      </c>
      <c r="C12676">
        <v>1998</v>
      </c>
      <c r="D12676">
        <v>78.384</v>
      </c>
    </row>
    <row r="12677" spans="1:4" hidden="1" x14ac:dyDescent="0.25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 x14ac:dyDescent="0.25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 x14ac:dyDescent="0.25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 x14ac:dyDescent="0.25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 x14ac:dyDescent="0.25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 x14ac:dyDescent="0.25">
      <c r="A12682" t="s">
        <v>322</v>
      </c>
      <c r="B12682" t="s">
        <v>323</v>
      </c>
      <c r="C12682">
        <v>2004</v>
      </c>
      <c r="D12682">
        <v>79.72</v>
      </c>
    </row>
    <row r="12683" spans="1:4" hidden="1" x14ac:dyDescent="0.25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 x14ac:dyDescent="0.25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 x14ac:dyDescent="0.25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 x14ac:dyDescent="0.25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 x14ac:dyDescent="0.25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 x14ac:dyDescent="0.25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 x14ac:dyDescent="0.25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 x14ac:dyDescent="0.25">
      <c r="A12690" t="s">
        <v>322</v>
      </c>
      <c r="B12690" t="s">
        <v>323</v>
      </c>
      <c r="C12690">
        <v>2012</v>
      </c>
      <c r="D12690">
        <v>81.512</v>
      </c>
    </row>
    <row r="12691" spans="1:4" hidden="1" x14ac:dyDescent="0.25">
      <c r="A12691" t="s">
        <v>322</v>
      </c>
      <c r="B12691" t="s">
        <v>323</v>
      </c>
      <c r="C12691">
        <v>2013</v>
      </c>
      <c r="D12691">
        <v>81.66</v>
      </c>
    </row>
    <row r="12692" spans="1:4" hidden="1" x14ac:dyDescent="0.25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 x14ac:dyDescent="0.25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 x14ac:dyDescent="0.25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 x14ac:dyDescent="0.25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 x14ac:dyDescent="0.25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 x14ac:dyDescent="0.25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 x14ac:dyDescent="0.25">
      <c r="A12698" t="s">
        <v>324</v>
      </c>
      <c r="C12698">
        <v>1770</v>
      </c>
      <c r="D12698">
        <v>34.700000000000003</v>
      </c>
    </row>
    <row r="12699" spans="1:4" hidden="1" x14ac:dyDescent="0.25">
      <c r="A12699" t="s">
        <v>324</v>
      </c>
      <c r="C12699">
        <v>1870</v>
      </c>
      <c r="D12699">
        <v>34.700000000000003</v>
      </c>
    </row>
    <row r="12700" spans="1:4" hidden="1" x14ac:dyDescent="0.25">
      <c r="A12700" t="s">
        <v>324</v>
      </c>
      <c r="C12700">
        <v>1900</v>
      </c>
      <c r="D12700">
        <v>47.6</v>
      </c>
    </row>
    <row r="12701" spans="1:4" hidden="1" x14ac:dyDescent="0.25">
      <c r="A12701" t="s">
        <v>324</v>
      </c>
      <c r="C12701">
        <v>1913</v>
      </c>
      <c r="D12701">
        <v>51</v>
      </c>
    </row>
    <row r="12702" spans="1:4" hidden="1" x14ac:dyDescent="0.25">
      <c r="A12702" t="s">
        <v>324</v>
      </c>
      <c r="C12702">
        <v>1950</v>
      </c>
      <c r="D12702">
        <v>57.728999999999999</v>
      </c>
    </row>
    <row r="12703" spans="1:4" hidden="1" x14ac:dyDescent="0.25">
      <c r="A12703" t="s">
        <v>324</v>
      </c>
      <c r="C12703">
        <v>1951</v>
      </c>
      <c r="D12703">
        <v>58.094000000000001</v>
      </c>
    </row>
    <row r="12704" spans="1:4" hidden="1" x14ac:dyDescent="0.25">
      <c r="A12704" t="s">
        <v>324</v>
      </c>
      <c r="C12704">
        <v>1952</v>
      </c>
      <c r="D12704">
        <v>58.801000000000002</v>
      </c>
    </row>
    <row r="12705" spans="1:4" hidden="1" x14ac:dyDescent="0.25">
      <c r="A12705" t="s">
        <v>324</v>
      </c>
      <c r="C12705">
        <v>1953</v>
      </c>
      <c r="D12705">
        <v>59.459000000000003</v>
      </c>
    </row>
    <row r="12706" spans="1:4" hidden="1" x14ac:dyDescent="0.25">
      <c r="A12706" t="s">
        <v>324</v>
      </c>
      <c r="C12706">
        <v>1954</v>
      </c>
      <c r="D12706">
        <v>60.067999999999998</v>
      </c>
    </row>
    <row r="12707" spans="1:4" hidden="1" x14ac:dyDescent="0.25">
      <c r="A12707" t="s">
        <v>324</v>
      </c>
      <c r="C12707">
        <v>1955</v>
      </c>
      <c r="D12707">
        <v>60.628999999999998</v>
      </c>
    </row>
    <row r="12708" spans="1:4" hidden="1" x14ac:dyDescent="0.25">
      <c r="A12708" t="s">
        <v>324</v>
      </c>
      <c r="C12708">
        <v>1956</v>
      </c>
      <c r="D12708">
        <v>61.14</v>
      </c>
    </row>
    <row r="12709" spans="1:4" hidden="1" x14ac:dyDescent="0.25">
      <c r="A12709" t="s">
        <v>324</v>
      </c>
      <c r="C12709">
        <v>1957</v>
      </c>
      <c r="D12709">
        <v>61.603000000000002</v>
      </c>
    </row>
    <row r="12710" spans="1:4" hidden="1" x14ac:dyDescent="0.25">
      <c r="A12710" t="s">
        <v>324</v>
      </c>
      <c r="C12710">
        <v>1958</v>
      </c>
      <c r="D12710">
        <v>62.02</v>
      </c>
    </row>
    <row r="12711" spans="1:4" hidden="1" x14ac:dyDescent="0.25">
      <c r="A12711" t="s">
        <v>324</v>
      </c>
      <c r="C12711">
        <v>1959</v>
      </c>
      <c r="D12711">
        <v>62.393000000000001</v>
      </c>
    </row>
    <row r="12712" spans="1:4" hidden="1" x14ac:dyDescent="0.25">
      <c r="A12712" t="s">
        <v>324</v>
      </c>
      <c r="C12712">
        <v>1960</v>
      </c>
      <c r="D12712">
        <v>62.722999999999999</v>
      </c>
    </row>
    <row r="12713" spans="1:4" hidden="1" x14ac:dyDescent="0.25">
      <c r="A12713" t="s">
        <v>324</v>
      </c>
      <c r="C12713">
        <v>1961</v>
      </c>
      <c r="D12713">
        <v>63.017000000000003</v>
      </c>
    </row>
    <row r="12714" spans="1:4" hidden="1" x14ac:dyDescent="0.25">
      <c r="A12714" t="s">
        <v>324</v>
      </c>
      <c r="C12714">
        <v>1962</v>
      </c>
      <c r="D12714">
        <v>63.280999999999999</v>
      </c>
    </row>
    <row r="12715" spans="1:4" hidden="1" x14ac:dyDescent="0.25">
      <c r="A12715" t="s">
        <v>324</v>
      </c>
      <c r="C12715">
        <v>1963</v>
      </c>
      <c r="D12715">
        <v>63.523000000000003</v>
      </c>
    </row>
    <row r="12716" spans="1:4" hidden="1" x14ac:dyDescent="0.25">
      <c r="A12716" t="s">
        <v>324</v>
      </c>
      <c r="C12716">
        <v>1964</v>
      </c>
      <c r="D12716">
        <v>63.753999999999998</v>
      </c>
    </row>
    <row r="12717" spans="1:4" hidden="1" x14ac:dyDescent="0.25">
      <c r="A12717" t="s">
        <v>324</v>
      </c>
      <c r="C12717">
        <v>1965</v>
      </c>
      <c r="D12717">
        <v>63.984999999999999</v>
      </c>
    </row>
    <row r="12718" spans="1:4" hidden="1" x14ac:dyDescent="0.25">
      <c r="A12718" t="s">
        <v>324</v>
      </c>
      <c r="C12718">
        <v>1966</v>
      </c>
      <c r="D12718">
        <v>64.225999999999999</v>
      </c>
    </row>
    <row r="12719" spans="1:4" hidden="1" x14ac:dyDescent="0.25">
      <c r="A12719" t="s">
        <v>324</v>
      </c>
      <c r="C12719">
        <v>1967</v>
      </c>
      <c r="D12719">
        <v>64.481999999999999</v>
      </c>
    </row>
    <row r="12720" spans="1:4" hidden="1" x14ac:dyDescent="0.25">
      <c r="A12720" t="s">
        <v>324</v>
      </c>
      <c r="C12720">
        <v>1968</v>
      </c>
      <c r="D12720">
        <v>64.756</v>
      </c>
    </row>
    <row r="12721" spans="1:4" hidden="1" x14ac:dyDescent="0.25">
      <c r="A12721" t="s">
        <v>324</v>
      </c>
      <c r="C12721">
        <v>1969</v>
      </c>
      <c r="D12721">
        <v>65.052999999999997</v>
      </c>
    </row>
    <row r="12722" spans="1:4" hidden="1" x14ac:dyDescent="0.25">
      <c r="A12722" t="s">
        <v>324</v>
      </c>
      <c r="C12722">
        <v>1970</v>
      </c>
      <c r="D12722">
        <v>65.373999999999995</v>
      </c>
    </row>
    <row r="12723" spans="1:4" hidden="1" x14ac:dyDescent="0.25">
      <c r="A12723" t="s">
        <v>324</v>
      </c>
      <c r="C12723">
        <v>1971</v>
      </c>
      <c r="D12723">
        <v>65.718999999999994</v>
      </c>
    </row>
    <row r="12724" spans="1:4" hidden="1" x14ac:dyDescent="0.25">
      <c r="A12724" t="s">
        <v>324</v>
      </c>
      <c r="C12724">
        <v>1972</v>
      </c>
      <c r="D12724">
        <v>66.081000000000003</v>
      </c>
    </row>
    <row r="12725" spans="1:4" hidden="1" x14ac:dyDescent="0.25">
      <c r="A12725" t="s">
        <v>324</v>
      </c>
      <c r="C12725">
        <v>1973</v>
      </c>
      <c r="D12725">
        <v>66.453000000000003</v>
      </c>
    </row>
    <row r="12726" spans="1:4" hidden="1" x14ac:dyDescent="0.25">
      <c r="A12726" t="s">
        <v>324</v>
      </c>
      <c r="C12726">
        <v>1974</v>
      </c>
      <c r="D12726">
        <v>66.83</v>
      </c>
    </row>
    <row r="12727" spans="1:4" hidden="1" x14ac:dyDescent="0.25">
      <c r="A12727" t="s">
        <v>324</v>
      </c>
      <c r="C12727">
        <v>1975</v>
      </c>
      <c r="D12727">
        <v>67.209999999999994</v>
      </c>
    </row>
    <row r="12728" spans="1:4" hidden="1" x14ac:dyDescent="0.25">
      <c r="A12728" t="s">
        <v>324</v>
      </c>
      <c r="C12728">
        <v>1976</v>
      </c>
      <c r="D12728">
        <v>67.591999999999999</v>
      </c>
    </row>
    <row r="12729" spans="1:4" hidden="1" x14ac:dyDescent="0.25">
      <c r="A12729" t="s">
        <v>324</v>
      </c>
      <c r="C12729">
        <v>1977</v>
      </c>
      <c r="D12729">
        <v>67.972999999999999</v>
      </c>
    </row>
    <row r="12730" spans="1:4" hidden="1" x14ac:dyDescent="0.25">
      <c r="A12730" t="s">
        <v>324</v>
      </c>
      <c r="C12730">
        <v>1978</v>
      </c>
      <c r="D12730">
        <v>68.350999999999999</v>
      </c>
    </row>
    <row r="12731" spans="1:4" hidden="1" x14ac:dyDescent="0.25">
      <c r="A12731" t="s">
        <v>324</v>
      </c>
      <c r="C12731">
        <v>1979</v>
      </c>
      <c r="D12731">
        <v>68.72</v>
      </c>
    </row>
    <row r="12732" spans="1:4" hidden="1" x14ac:dyDescent="0.25">
      <c r="A12732" t="s">
        <v>324</v>
      </c>
      <c r="C12732">
        <v>1980</v>
      </c>
      <c r="D12732">
        <v>69.072999999999993</v>
      </c>
    </row>
    <row r="12733" spans="1:4" hidden="1" x14ac:dyDescent="0.25">
      <c r="A12733" t="s">
        <v>324</v>
      </c>
      <c r="C12733">
        <v>1981</v>
      </c>
      <c r="D12733">
        <v>69.402000000000001</v>
      </c>
    </row>
    <row r="12734" spans="1:4" hidden="1" x14ac:dyDescent="0.25">
      <c r="A12734" t="s">
        <v>324</v>
      </c>
      <c r="C12734">
        <v>1982</v>
      </c>
      <c r="D12734">
        <v>69.706000000000003</v>
      </c>
    </row>
    <row r="12735" spans="1:4" hidden="1" x14ac:dyDescent="0.25">
      <c r="A12735" t="s">
        <v>324</v>
      </c>
      <c r="C12735">
        <v>1983</v>
      </c>
      <c r="D12735">
        <v>69.986999999999995</v>
      </c>
    </row>
    <row r="12736" spans="1:4" hidden="1" x14ac:dyDescent="0.25">
      <c r="A12736" t="s">
        <v>324</v>
      </c>
      <c r="C12736">
        <v>1984</v>
      </c>
      <c r="D12736">
        <v>70.245999999999995</v>
      </c>
    </row>
    <row r="12737" spans="1:4" hidden="1" x14ac:dyDescent="0.25">
      <c r="A12737" t="s">
        <v>324</v>
      </c>
      <c r="C12737">
        <v>1985</v>
      </c>
      <c r="D12737">
        <v>70.492000000000004</v>
      </c>
    </row>
    <row r="12738" spans="1:4" hidden="1" x14ac:dyDescent="0.25">
      <c r="A12738" t="s">
        <v>324</v>
      </c>
      <c r="C12738">
        <v>1986</v>
      </c>
      <c r="D12738">
        <v>70.738</v>
      </c>
    </row>
    <row r="12739" spans="1:4" hidden="1" x14ac:dyDescent="0.25">
      <c r="A12739" t="s">
        <v>324</v>
      </c>
      <c r="C12739">
        <v>1987</v>
      </c>
      <c r="D12739">
        <v>70.992000000000004</v>
      </c>
    </row>
    <row r="12740" spans="1:4" hidden="1" x14ac:dyDescent="0.25">
      <c r="A12740" t="s">
        <v>324</v>
      </c>
      <c r="C12740">
        <v>1988</v>
      </c>
      <c r="D12740">
        <v>71.260000000000005</v>
      </c>
    </row>
    <row r="12741" spans="1:4" hidden="1" x14ac:dyDescent="0.25">
      <c r="A12741" t="s">
        <v>324</v>
      </c>
      <c r="C12741">
        <v>1989</v>
      </c>
      <c r="D12741">
        <v>71.543000000000006</v>
      </c>
    </row>
    <row r="12742" spans="1:4" hidden="1" x14ac:dyDescent="0.25">
      <c r="A12742" t="s">
        <v>324</v>
      </c>
      <c r="C12742">
        <v>1990</v>
      </c>
      <c r="D12742">
        <v>71.834999999999994</v>
      </c>
    </row>
    <row r="12743" spans="1:4" hidden="1" x14ac:dyDescent="0.25">
      <c r="A12743" t="s">
        <v>324</v>
      </c>
      <c r="C12743">
        <v>1991</v>
      </c>
      <c r="D12743">
        <v>72.125</v>
      </c>
    </row>
    <row r="12744" spans="1:4" hidden="1" x14ac:dyDescent="0.25">
      <c r="A12744" t="s">
        <v>324</v>
      </c>
      <c r="C12744">
        <v>1992</v>
      </c>
      <c r="D12744">
        <v>72.403000000000006</v>
      </c>
    </row>
    <row r="12745" spans="1:4" hidden="1" x14ac:dyDescent="0.25">
      <c r="A12745" t="s">
        <v>324</v>
      </c>
      <c r="C12745">
        <v>1993</v>
      </c>
      <c r="D12745">
        <v>72.661000000000001</v>
      </c>
    </row>
    <row r="12746" spans="1:4" hidden="1" x14ac:dyDescent="0.25">
      <c r="A12746" t="s">
        <v>324</v>
      </c>
      <c r="C12746">
        <v>1994</v>
      </c>
      <c r="D12746">
        <v>72.899000000000001</v>
      </c>
    </row>
    <row r="12747" spans="1:4" hidden="1" x14ac:dyDescent="0.25">
      <c r="A12747" t="s">
        <v>324</v>
      </c>
      <c r="C12747">
        <v>1995</v>
      </c>
      <c r="D12747">
        <v>73.120999999999995</v>
      </c>
    </row>
    <row r="12748" spans="1:4" hidden="1" x14ac:dyDescent="0.25">
      <c r="A12748" t="s">
        <v>324</v>
      </c>
      <c r="C12748">
        <v>1996</v>
      </c>
      <c r="D12748">
        <v>73.332999999999998</v>
      </c>
    </row>
    <row r="12749" spans="1:4" hidden="1" x14ac:dyDescent="0.25">
      <c r="A12749" t="s">
        <v>324</v>
      </c>
      <c r="C12749">
        <v>1997</v>
      </c>
      <c r="D12749">
        <v>73.545000000000002</v>
      </c>
    </row>
    <row r="12750" spans="1:4" hidden="1" x14ac:dyDescent="0.25">
      <c r="A12750" t="s">
        <v>324</v>
      </c>
      <c r="C12750">
        <v>1998</v>
      </c>
      <c r="D12750">
        <v>73.766999999999996</v>
      </c>
    </row>
    <row r="12751" spans="1:4" hidden="1" x14ac:dyDescent="0.25">
      <c r="A12751" t="s">
        <v>324</v>
      </c>
      <c r="C12751">
        <v>1999</v>
      </c>
      <c r="D12751">
        <v>74</v>
      </c>
    </row>
    <row r="12752" spans="1:4" hidden="1" x14ac:dyDescent="0.25">
      <c r="A12752" t="s">
        <v>324</v>
      </c>
      <c r="C12752">
        <v>2000</v>
      </c>
      <c r="D12752">
        <v>74.247</v>
      </c>
    </row>
    <row r="12753" spans="1:4" hidden="1" x14ac:dyDescent="0.25">
      <c r="A12753" t="s">
        <v>324</v>
      </c>
      <c r="C12753">
        <v>2001</v>
      </c>
      <c r="D12753">
        <v>74.507000000000005</v>
      </c>
    </row>
    <row r="12754" spans="1:4" hidden="1" x14ac:dyDescent="0.25">
      <c r="A12754" t="s">
        <v>324</v>
      </c>
      <c r="C12754">
        <v>2002</v>
      </c>
      <c r="D12754">
        <v>74.775999999999996</v>
      </c>
    </row>
    <row r="12755" spans="1:4" hidden="1" x14ac:dyDescent="0.25">
      <c r="A12755" t="s">
        <v>324</v>
      </c>
      <c r="C12755">
        <v>2003</v>
      </c>
      <c r="D12755">
        <v>75.048000000000002</v>
      </c>
    </row>
    <row r="12756" spans="1:4" hidden="1" x14ac:dyDescent="0.25">
      <c r="A12756" t="s">
        <v>324</v>
      </c>
      <c r="C12756">
        <v>2004</v>
      </c>
      <c r="D12756">
        <v>75.320999999999998</v>
      </c>
    </row>
    <row r="12757" spans="1:4" hidden="1" x14ac:dyDescent="0.25">
      <c r="A12757" t="s">
        <v>324</v>
      </c>
      <c r="C12757">
        <v>2005</v>
      </c>
      <c r="D12757">
        <v>75.590999999999994</v>
      </c>
    </row>
    <row r="12758" spans="1:4" hidden="1" x14ac:dyDescent="0.25">
      <c r="A12758" t="s">
        <v>324</v>
      </c>
      <c r="C12758">
        <v>2006</v>
      </c>
      <c r="D12758">
        <v>75.853999999999999</v>
      </c>
    </row>
    <row r="12759" spans="1:4" hidden="1" x14ac:dyDescent="0.25">
      <c r="A12759" t="s">
        <v>324</v>
      </c>
      <c r="C12759">
        <v>2007</v>
      </c>
      <c r="D12759">
        <v>76.108999999999995</v>
      </c>
    </row>
    <row r="12760" spans="1:4" hidden="1" x14ac:dyDescent="0.25">
      <c r="A12760" t="s">
        <v>324</v>
      </c>
      <c r="C12760">
        <v>2008</v>
      </c>
      <c r="D12760">
        <v>76.355000000000004</v>
      </c>
    </row>
    <row r="12761" spans="1:4" hidden="1" x14ac:dyDescent="0.25">
      <c r="A12761" t="s">
        <v>324</v>
      </c>
      <c r="C12761">
        <v>2009</v>
      </c>
      <c r="D12761">
        <v>76.590999999999994</v>
      </c>
    </row>
    <row r="12762" spans="1:4" hidden="1" x14ac:dyDescent="0.25">
      <c r="A12762" t="s">
        <v>324</v>
      </c>
      <c r="C12762">
        <v>2010</v>
      </c>
      <c r="D12762">
        <v>76.819999999999993</v>
      </c>
    </row>
    <row r="12763" spans="1:4" hidden="1" x14ac:dyDescent="0.25">
      <c r="A12763" t="s">
        <v>324</v>
      </c>
      <c r="C12763">
        <v>2011</v>
      </c>
      <c r="D12763">
        <v>77.043000000000006</v>
      </c>
    </row>
    <row r="12764" spans="1:4" hidden="1" x14ac:dyDescent="0.25">
      <c r="A12764" t="s">
        <v>324</v>
      </c>
      <c r="C12764">
        <v>2012</v>
      </c>
      <c r="D12764">
        <v>77.263999999999996</v>
      </c>
    </row>
    <row r="12765" spans="1:4" hidden="1" x14ac:dyDescent="0.25">
      <c r="A12765" t="s">
        <v>324</v>
      </c>
      <c r="C12765">
        <v>2013</v>
      </c>
      <c r="D12765">
        <v>77.483999999999995</v>
      </c>
    </row>
    <row r="12766" spans="1:4" hidden="1" x14ac:dyDescent="0.25">
      <c r="A12766" t="s">
        <v>324</v>
      </c>
      <c r="C12766">
        <v>2014</v>
      </c>
      <c r="D12766">
        <v>77.703999999999994</v>
      </c>
    </row>
    <row r="12767" spans="1:4" hidden="1" x14ac:dyDescent="0.25">
      <c r="A12767" t="s">
        <v>324</v>
      </c>
      <c r="C12767">
        <v>2015</v>
      </c>
      <c r="D12767">
        <v>77.92</v>
      </c>
    </row>
    <row r="12768" spans="1:4" hidden="1" x14ac:dyDescent="0.25">
      <c r="A12768" t="s">
        <v>324</v>
      </c>
      <c r="C12768">
        <v>2016</v>
      </c>
      <c r="D12768">
        <v>78.132000000000005</v>
      </c>
    </row>
    <row r="12769" spans="1:4" hidden="1" x14ac:dyDescent="0.25">
      <c r="A12769" t="s">
        <v>324</v>
      </c>
      <c r="C12769">
        <v>2017</v>
      </c>
      <c r="D12769">
        <v>78.335999999999999</v>
      </c>
    </row>
    <row r="12770" spans="1:4" hidden="1" x14ac:dyDescent="0.25">
      <c r="A12770" t="s">
        <v>324</v>
      </c>
      <c r="C12770">
        <v>2018</v>
      </c>
      <c r="D12770">
        <v>78.528999999999996</v>
      </c>
    </row>
    <row r="12771" spans="1:4" hidden="1" x14ac:dyDescent="0.25">
      <c r="A12771" t="s">
        <v>324</v>
      </c>
      <c r="C12771">
        <v>2019</v>
      </c>
      <c r="D12771">
        <v>78.709999999999994</v>
      </c>
    </row>
    <row r="12772" spans="1:4" hidden="1" x14ac:dyDescent="0.25">
      <c r="A12772" t="s">
        <v>325</v>
      </c>
      <c r="B12772" t="s">
        <v>326</v>
      </c>
      <c r="C12772">
        <v>1950</v>
      </c>
      <c r="D12772">
        <v>34.192</v>
      </c>
    </row>
    <row r="12773" spans="1:4" hidden="1" x14ac:dyDescent="0.25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 x14ac:dyDescent="0.25">
      <c r="A12774" t="s">
        <v>325</v>
      </c>
      <c r="B12774" t="s">
        <v>326</v>
      </c>
      <c r="C12774">
        <v>1952</v>
      </c>
      <c r="D12774">
        <v>35.6</v>
      </c>
    </row>
    <row r="12775" spans="1:4" hidden="1" x14ac:dyDescent="0.25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 x14ac:dyDescent="0.25">
      <c r="A12776" t="s">
        <v>325</v>
      </c>
      <c r="B12776" t="s">
        <v>326</v>
      </c>
      <c r="C12776">
        <v>1954</v>
      </c>
      <c r="D12776">
        <v>37.439</v>
      </c>
    </row>
    <row r="12777" spans="1:4" hidden="1" x14ac:dyDescent="0.25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 x14ac:dyDescent="0.25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 x14ac:dyDescent="0.25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 x14ac:dyDescent="0.25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 x14ac:dyDescent="0.25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 x14ac:dyDescent="0.25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 x14ac:dyDescent="0.25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 x14ac:dyDescent="0.25">
      <c r="A12784" t="s">
        <v>325</v>
      </c>
      <c r="B12784" t="s">
        <v>326</v>
      </c>
      <c r="C12784">
        <v>1962</v>
      </c>
      <c r="D12784">
        <v>44.311</v>
      </c>
    </row>
    <row r="12785" spans="1:4" hidden="1" x14ac:dyDescent="0.25">
      <c r="A12785" t="s">
        <v>325</v>
      </c>
      <c r="B12785" t="s">
        <v>326</v>
      </c>
      <c r="C12785">
        <v>1963</v>
      </c>
      <c r="D12785">
        <v>45.11</v>
      </c>
    </row>
    <row r="12786" spans="1:4" hidden="1" x14ac:dyDescent="0.25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 x14ac:dyDescent="0.25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 x14ac:dyDescent="0.25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 x14ac:dyDescent="0.25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 x14ac:dyDescent="0.25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 x14ac:dyDescent="0.25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 x14ac:dyDescent="0.25">
      <c r="A12792" t="s">
        <v>325</v>
      </c>
      <c r="B12792" t="s">
        <v>326</v>
      </c>
      <c r="C12792">
        <v>1970</v>
      </c>
      <c r="D12792">
        <v>50.31</v>
      </c>
    </row>
    <row r="12793" spans="1:4" hidden="1" x14ac:dyDescent="0.25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 x14ac:dyDescent="0.25">
      <c r="A12794" t="s">
        <v>325</v>
      </c>
      <c r="B12794" t="s">
        <v>326</v>
      </c>
      <c r="C12794">
        <v>1972</v>
      </c>
      <c r="D12794">
        <v>51.92</v>
      </c>
    </row>
    <row r="12795" spans="1:4" hidden="1" x14ac:dyDescent="0.25">
      <c r="A12795" t="s">
        <v>325</v>
      </c>
      <c r="B12795" t="s">
        <v>326</v>
      </c>
      <c r="C12795">
        <v>1973</v>
      </c>
      <c r="D12795">
        <v>52.811</v>
      </c>
    </row>
    <row r="12796" spans="1:4" hidden="1" x14ac:dyDescent="0.25">
      <c r="A12796" t="s">
        <v>325</v>
      </c>
      <c r="B12796" t="s">
        <v>326</v>
      </c>
      <c r="C12796">
        <v>1974</v>
      </c>
      <c r="D12796">
        <v>53.76</v>
      </c>
    </row>
    <row r="12797" spans="1:4" hidden="1" x14ac:dyDescent="0.25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 x14ac:dyDescent="0.25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 x14ac:dyDescent="0.25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 x14ac:dyDescent="0.25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 x14ac:dyDescent="0.25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 x14ac:dyDescent="0.25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 x14ac:dyDescent="0.25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 x14ac:dyDescent="0.25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 x14ac:dyDescent="0.25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 x14ac:dyDescent="0.25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 x14ac:dyDescent="0.25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 x14ac:dyDescent="0.25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 x14ac:dyDescent="0.25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 x14ac:dyDescent="0.25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 x14ac:dyDescent="0.25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 x14ac:dyDescent="0.25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 x14ac:dyDescent="0.25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 x14ac:dyDescent="0.25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 x14ac:dyDescent="0.25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 x14ac:dyDescent="0.25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 x14ac:dyDescent="0.25">
      <c r="A12817" t="s">
        <v>325</v>
      </c>
      <c r="B12817" t="s">
        <v>326</v>
      </c>
      <c r="C12817">
        <v>1995</v>
      </c>
      <c r="D12817">
        <v>69.77</v>
      </c>
    </row>
    <row r="12818" spans="1:4" hidden="1" x14ac:dyDescent="0.25">
      <c r="A12818" t="s">
        <v>325</v>
      </c>
      <c r="B12818" t="s">
        <v>326</v>
      </c>
      <c r="C12818">
        <v>1996</v>
      </c>
      <c r="D12818">
        <v>70.25</v>
      </c>
    </row>
    <row r="12819" spans="1:4" hidden="1" x14ac:dyDescent="0.25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 x14ac:dyDescent="0.25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 x14ac:dyDescent="0.25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 x14ac:dyDescent="0.25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 x14ac:dyDescent="0.25">
      <c r="A12823" t="s">
        <v>325</v>
      </c>
      <c r="B12823" t="s">
        <v>326</v>
      </c>
      <c r="C12823">
        <v>2001</v>
      </c>
      <c r="D12823">
        <v>72.58</v>
      </c>
    </row>
    <row r="12824" spans="1:4" hidden="1" x14ac:dyDescent="0.25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 x14ac:dyDescent="0.25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 x14ac:dyDescent="0.25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 x14ac:dyDescent="0.25">
      <c r="A12827" t="s">
        <v>325</v>
      </c>
      <c r="B12827" t="s">
        <v>326</v>
      </c>
      <c r="C12827">
        <v>2005</v>
      </c>
      <c r="D12827">
        <v>74.23</v>
      </c>
    </row>
    <row r="12828" spans="1:4" hidden="1" x14ac:dyDescent="0.25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 x14ac:dyDescent="0.25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 x14ac:dyDescent="0.25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 x14ac:dyDescent="0.25">
      <c r="A12831" t="s">
        <v>325</v>
      </c>
      <c r="B12831" t="s">
        <v>326</v>
      </c>
      <c r="C12831">
        <v>2009</v>
      </c>
      <c r="D12831">
        <v>75.44</v>
      </c>
    </row>
    <row r="12832" spans="1:4" hidden="1" x14ac:dyDescent="0.25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 x14ac:dyDescent="0.25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 x14ac:dyDescent="0.25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 x14ac:dyDescent="0.25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 x14ac:dyDescent="0.25">
      <c r="A12836" t="s">
        <v>325</v>
      </c>
      <c r="B12836" t="s">
        <v>326</v>
      </c>
      <c r="C12836">
        <v>2014</v>
      </c>
      <c r="D12836">
        <v>76.634</v>
      </c>
    </row>
    <row r="12837" spans="1:4" hidden="1" x14ac:dyDescent="0.25">
      <c r="A12837" t="s">
        <v>325</v>
      </c>
      <c r="B12837" t="s">
        <v>326</v>
      </c>
      <c r="C12837">
        <v>2015</v>
      </c>
      <c r="D12837">
        <v>76.887</v>
      </c>
    </row>
    <row r="12838" spans="1:4" hidden="1" x14ac:dyDescent="0.25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 x14ac:dyDescent="0.25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 x14ac:dyDescent="0.25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 x14ac:dyDescent="0.25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 x14ac:dyDescent="0.25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 x14ac:dyDescent="0.25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 x14ac:dyDescent="0.25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 x14ac:dyDescent="0.25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 x14ac:dyDescent="0.25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 x14ac:dyDescent="0.25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 x14ac:dyDescent="0.25">
      <c r="A12848" t="s">
        <v>327</v>
      </c>
      <c r="B12848" t="s">
        <v>328</v>
      </c>
      <c r="C12848">
        <v>1953</v>
      </c>
      <c r="D12848">
        <v>38.055</v>
      </c>
    </row>
    <row r="12849" spans="1:4" hidden="1" x14ac:dyDescent="0.25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 x14ac:dyDescent="0.25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 x14ac:dyDescent="0.25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 x14ac:dyDescent="0.25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 x14ac:dyDescent="0.25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 x14ac:dyDescent="0.25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 x14ac:dyDescent="0.25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 x14ac:dyDescent="0.25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 x14ac:dyDescent="0.25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 x14ac:dyDescent="0.25">
      <c r="A12858" t="s">
        <v>327</v>
      </c>
      <c r="B12858" t="s">
        <v>328</v>
      </c>
      <c r="C12858">
        <v>1963</v>
      </c>
      <c r="D12858">
        <v>47.884</v>
      </c>
    </row>
    <row r="12859" spans="1:4" hidden="1" x14ac:dyDescent="0.25">
      <c r="A12859" t="s">
        <v>327</v>
      </c>
      <c r="B12859" t="s">
        <v>328</v>
      </c>
      <c r="C12859">
        <v>1964</v>
      </c>
      <c r="D12859">
        <v>48.67</v>
      </c>
    </row>
    <row r="12860" spans="1:4" hidden="1" x14ac:dyDescent="0.25">
      <c r="A12860" t="s">
        <v>327</v>
      </c>
      <c r="B12860" t="s">
        <v>328</v>
      </c>
      <c r="C12860">
        <v>1965</v>
      </c>
      <c r="D12860">
        <v>49.42</v>
      </c>
    </row>
    <row r="12861" spans="1:4" hidden="1" x14ac:dyDescent="0.25">
      <c r="A12861" t="s">
        <v>327</v>
      </c>
      <c r="B12861" t="s">
        <v>328</v>
      </c>
      <c r="C12861">
        <v>1966</v>
      </c>
      <c r="D12861">
        <v>50.134</v>
      </c>
    </row>
    <row r="12862" spans="1:4" hidden="1" x14ac:dyDescent="0.25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 x14ac:dyDescent="0.25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 x14ac:dyDescent="0.25">
      <c r="A12864" t="s">
        <v>327</v>
      </c>
      <c r="B12864" t="s">
        <v>328</v>
      </c>
      <c r="C12864">
        <v>1969</v>
      </c>
      <c r="D12864">
        <v>52.07</v>
      </c>
    </row>
    <row r="12865" spans="1:4" hidden="1" x14ac:dyDescent="0.25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 x14ac:dyDescent="0.25">
      <c r="A12866" t="s">
        <v>327</v>
      </c>
      <c r="B12866" t="s">
        <v>328</v>
      </c>
      <c r="C12866">
        <v>1971</v>
      </c>
      <c r="D12866">
        <v>53.192</v>
      </c>
    </row>
    <row r="12867" spans="1:4" hidden="1" x14ac:dyDescent="0.25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 x14ac:dyDescent="0.25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 x14ac:dyDescent="0.25">
      <c r="A12869" t="s">
        <v>327</v>
      </c>
      <c r="B12869" t="s">
        <v>328</v>
      </c>
      <c r="C12869">
        <v>1974</v>
      </c>
      <c r="D12869">
        <v>54.613</v>
      </c>
    </row>
    <row r="12870" spans="1:4" hidden="1" x14ac:dyDescent="0.25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 x14ac:dyDescent="0.25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 x14ac:dyDescent="0.25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 x14ac:dyDescent="0.25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 x14ac:dyDescent="0.25">
      <c r="A12874" t="s">
        <v>327</v>
      </c>
      <c r="B12874" t="s">
        <v>328</v>
      </c>
      <c r="C12874">
        <v>1979</v>
      </c>
      <c r="D12874">
        <v>56.512</v>
      </c>
    </row>
    <row r="12875" spans="1:4" hidden="1" x14ac:dyDescent="0.25">
      <c r="A12875" t="s">
        <v>327</v>
      </c>
      <c r="B12875" t="s">
        <v>328</v>
      </c>
      <c r="C12875">
        <v>1980</v>
      </c>
      <c r="D12875">
        <v>56.86</v>
      </c>
    </row>
    <row r="12876" spans="1:4" hidden="1" x14ac:dyDescent="0.25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 x14ac:dyDescent="0.25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 x14ac:dyDescent="0.25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 x14ac:dyDescent="0.25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 x14ac:dyDescent="0.25">
      <c r="A12880" t="s">
        <v>327</v>
      </c>
      <c r="B12880" t="s">
        <v>328</v>
      </c>
      <c r="C12880">
        <v>1985</v>
      </c>
      <c r="D12880">
        <v>58.54</v>
      </c>
    </row>
    <row r="12881" spans="1:4" hidden="1" x14ac:dyDescent="0.25">
      <c r="A12881" t="s">
        <v>327</v>
      </c>
      <c r="B12881" t="s">
        <v>328</v>
      </c>
      <c r="C12881">
        <v>1986</v>
      </c>
      <c r="D12881">
        <v>58.863</v>
      </c>
    </row>
    <row r="12882" spans="1:4" hidden="1" x14ac:dyDescent="0.25">
      <c r="A12882" t="s">
        <v>327</v>
      </c>
      <c r="B12882" t="s">
        <v>328</v>
      </c>
      <c r="C12882">
        <v>1987</v>
      </c>
      <c r="D12882">
        <v>59.18</v>
      </c>
    </row>
    <row r="12883" spans="1:4" hidden="1" x14ac:dyDescent="0.25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 x14ac:dyDescent="0.25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 x14ac:dyDescent="0.25">
      <c r="A12885" t="s">
        <v>327</v>
      </c>
      <c r="B12885" t="s">
        <v>328</v>
      </c>
      <c r="C12885">
        <v>1990</v>
      </c>
      <c r="D12885">
        <v>60.1</v>
      </c>
    </row>
    <row r="12886" spans="1:4" hidden="1" x14ac:dyDescent="0.25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 x14ac:dyDescent="0.25">
      <c r="A12887" t="s">
        <v>327</v>
      </c>
      <c r="B12887" t="s">
        <v>328</v>
      </c>
      <c r="C12887">
        <v>1992</v>
      </c>
      <c r="D12887">
        <v>60.68</v>
      </c>
    </row>
    <row r="12888" spans="1:4" hidden="1" x14ac:dyDescent="0.25">
      <c r="A12888" t="s">
        <v>327</v>
      </c>
      <c r="B12888" t="s">
        <v>328</v>
      </c>
      <c r="C12888">
        <v>1993</v>
      </c>
      <c r="D12888">
        <v>60.96</v>
      </c>
    </row>
    <row r="12889" spans="1:4" hidden="1" x14ac:dyDescent="0.25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 x14ac:dyDescent="0.25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 x14ac:dyDescent="0.25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 x14ac:dyDescent="0.25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 x14ac:dyDescent="0.25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 x14ac:dyDescent="0.25">
      <c r="A12894" t="s">
        <v>327</v>
      </c>
      <c r="B12894" t="s">
        <v>328</v>
      </c>
      <c r="C12894">
        <v>1999</v>
      </c>
      <c r="D12894">
        <v>62.564</v>
      </c>
    </row>
    <row r="12895" spans="1:4" hidden="1" x14ac:dyDescent="0.25">
      <c r="A12895" t="s">
        <v>327</v>
      </c>
      <c r="B12895" t="s">
        <v>328</v>
      </c>
      <c r="C12895">
        <v>2000</v>
      </c>
      <c r="D12895">
        <v>62.82</v>
      </c>
    </row>
    <row r="12896" spans="1:4" hidden="1" x14ac:dyDescent="0.25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 x14ac:dyDescent="0.25">
      <c r="A12897" t="s">
        <v>327</v>
      </c>
      <c r="B12897" t="s">
        <v>328</v>
      </c>
      <c r="C12897">
        <v>2002</v>
      </c>
      <c r="D12897">
        <v>63.3</v>
      </c>
    </row>
    <row r="12898" spans="1:4" hidden="1" x14ac:dyDescent="0.25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 x14ac:dyDescent="0.25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 x14ac:dyDescent="0.25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 x14ac:dyDescent="0.25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 x14ac:dyDescent="0.25">
      <c r="A12902" t="s">
        <v>327</v>
      </c>
      <c r="B12902" t="s">
        <v>328</v>
      </c>
      <c r="C12902">
        <v>2007</v>
      </c>
      <c r="D12902">
        <v>64.42</v>
      </c>
    </row>
    <row r="12903" spans="1:4" hidden="1" x14ac:dyDescent="0.25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 x14ac:dyDescent="0.25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 x14ac:dyDescent="0.25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 x14ac:dyDescent="0.25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 x14ac:dyDescent="0.25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 x14ac:dyDescent="0.25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 x14ac:dyDescent="0.25">
      <c r="A12909" t="s">
        <v>327</v>
      </c>
      <c r="B12909" t="s">
        <v>328</v>
      </c>
      <c r="C12909">
        <v>2014</v>
      </c>
      <c r="D12909">
        <v>66.36</v>
      </c>
    </row>
    <row r="12910" spans="1:4" hidden="1" x14ac:dyDescent="0.25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 x14ac:dyDescent="0.25">
      <c r="A12911" t="s">
        <v>327</v>
      </c>
      <c r="B12911" t="s">
        <v>328</v>
      </c>
      <c r="C12911">
        <v>2016</v>
      </c>
      <c r="D12911">
        <v>66.77</v>
      </c>
    </row>
    <row r="12912" spans="1:4" hidden="1" x14ac:dyDescent="0.25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 x14ac:dyDescent="0.25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 x14ac:dyDescent="0.25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 x14ac:dyDescent="0.25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 x14ac:dyDescent="0.25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 x14ac:dyDescent="0.25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 x14ac:dyDescent="0.25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 x14ac:dyDescent="0.25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 x14ac:dyDescent="0.25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 x14ac:dyDescent="0.25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 x14ac:dyDescent="0.25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 x14ac:dyDescent="0.25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 x14ac:dyDescent="0.25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 x14ac:dyDescent="0.25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 x14ac:dyDescent="0.25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 x14ac:dyDescent="0.25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 x14ac:dyDescent="0.25">
      <c r="A12928" t="s">
        <v>329</v>
      </c>
      <c r="B12928" t="s">
        <v>330</v>
      </c>
      <c r="C12928">
        <v>1963</v>
      </c>
      <c r="D12928">
        <v>58.55</v>
      </c>
    </row>
    <row r="12929" spans="1:4" hidden="1" x14ac:dyDescent="0.25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 x14ac:dyDescent="0.25">
      <c r="A12930" t="s">
        <v>329</v>
      </c>
      <c r="B12930" t="s">
        <v>330</v>
      </c>
      <c r="C12930">
        <v>1965</v>
      </c>
      <c r="D12930">
        <v>58.878</v>
      </c>
    </row>
    <row r="12931" spans="1:4" hidden="1" x14ac:dyDescent="0.25">
      <c r="A12931" t="s">
        <v>329</v>
      </c>
      <c r="B12931" t="s">
        <v>330</v>
      </c>
      <c r="C12931">
        <v>1966</v>
      </c>
      <c r="D12931">
        <v>59.05</v>
      </c>
    </row>
    <row r="12932" spans="1:4" hidden="1" x14ac:dyDescent="0.25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 x14ac:dyDescent="0.25">
      <c r="A12933" t="s">
        <v>329</v>
      </c>
      <c r="B12933" t="s">
        <v>330</v>
      </c>
      <c r="C12933">
        <v>1968</v>
      </c>
      <c r="D12933">
        <v>59.41</v>
      </c>
    </row>
    <row r="12934" spans="1:4" hidden="1" x14ac:dyDescent="0.25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 x14ac:dyDescent="0.25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 x14ac:dyDescent="0.25">
      <c r="A12936" t="s">
        <v>329</v>
      </c>
      <c r="B12936" t="s">
        <v>330</v>
      </c>
      <c r="C12936">
        <v>1971</v>
      </c>
      <c r="D12936">
        <v>59.991</v>
      </c>
    </row>
    <row r="12937" spans="1:4" hidden="1" x14ac:dyDescent="0.25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 x14ac:dyDescent="0.25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 x14ac:dyDescent="0.25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 x14ac:dyDescent="0.25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 x14ac:dyDescent="0.25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 x14ac:dyDescent="0.25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 x14ac:dyDescent="0.25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 x14ac:dyDescent="0.25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 x14ac:dyDescent="0.25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 x14ac:dyDescent="0.25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 x14ac:dyDescent="0.25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 x14ac:dyDescent="0.25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 x14ac:dyDescent="0.25">
      <c r="A12949" t="s">
        <v>329</v>
      </c>
      <c r="B12949" t="s">
        <v>330</v>
      </c>
      <c r="C12949">
        <v>1984</v>
      </c>
      <c r="D12949">
        <v>63.119</v>
      </c>
    </row>
    <row r="12950" spans="1:4" hidden="1" x14ac:dyDescent="0.25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 x14ac:dyDescent="0.25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 x14ac:dyDescent="0.25">
      <c r="A12952" t="s">
        <v>329</v>
      </c>
      <c r="B12952" t="s">
        <v>330</v>
      </c>
      <c r="C12952">
        <v>1987</v>
      </c>
      <c r="D12952">
        <v>64.11</v>
      </c>
    </row>
    <row r="12953" spans="1:4" hidden="1" x14ac:dyDescent="0.25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 x14ac:dyDescent="0.25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 x14ac:dyDescent="0.25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 x14ac:dyDescent="0.25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 x14ac:dyDescent="0.25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 x14ac:dyDescent="0.25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 x14ac:dyDescent="0.25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 x14ac:dyDescent="0.25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 x14ac:dyDescent="0.25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 x14ac:dyDescent="0.25">
      <c r="A12962" t="s">
        <v>329</v>
      </c>
      <c r="B12962" t="s">
        <v>330</v>
      </c>
      <c r="C12962">
        <v>1997</v>
      </c>
      <c r="D12962">
        <v>67.625</v>
      </c>
    </row>
    <row r="12963" spans="1:4" hidden="1" x14ac:dyDescent="0.25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 x14ac:dyDescent="0.25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 x14ac:dyDescent="0.25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 x14ac:dyDescent="0.25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 x14ac:dyDescent="0.25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 x14ac:dyDescent="0.25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 x14ac:dyDescent="0.25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 x14ac:dyDescent="0.25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 x14ac:dyDescent="0.25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 x14ac:dyDescent="0.25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 x14ac:dyDescent="0.25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 x14ac:dyDescent="0.25">
      <c r="A12974" t="s">
        <v>329</v>
      </c>
      <c r="B12974" t="s">
        <v>330</v>
      </c>
      <c r="C12974">
        <v>2009</v>
      </c>
      <c r="D12974">
        <v>71.116</v>
      </c>
    </row>
    <row r="12975" spans="1:4" hidden="1" x14ac:dyDescent="0.25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 x14ac:dyDescent="0.25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 x14ac:dyDescent="0.25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 x14ac:dyDescent="0.25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 x14ac:dyDescent="0.25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 x14ac:dyDescent="0.25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 x14ac:dyDescent="0.25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 x14ac:dyDescent="0.25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 x14ac:dyDescent="0.25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 x14ac:dyDescent="0.25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 x14ac:dyDescent="0.25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 x14ac:dyDescent="0.25">
      <c r="A12986" t="s">
        <v>331</v>
      </c>
      <c r="B12986" t="s">
        <v>332</v>
      </c>
      <c r="C12986">
        <v>1951</v>
      </c>
      <c r="D12986">
        <v>46.253</v>
      </c>
    </row>
    <row r="12987" spans="1:4" hidden="1" x14ac:dyDescent="0.25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 x14ac:dyDescent="0.25">
      <c r="A12988" t="s">
        <v>331</v>
      </c>
      <c r="B12988" t="s">
        <v>332</v>
      </c>
      <c r="C12988">
        <v>1953</v>
      </c>
      <c r="D12988">
        <v>46.692</v>
      </c>
    </row>
    <row r="12989" spans="1:4" hidden="1" x14ac:dyDescent="0.25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 x14ac:dyDescent="0.25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 x14ac:dyDescent="0.25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 x14ac:dyDescent="0.25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 x14ac:dyDescent="0.25">
      <c r="A12993" t="s">
        <v>331</v>
      </c>
      <c r="B12993" t="s">
        <v>332</v>
      </c>
      <c r="C12993">
        <v>1958</v>
      </c>
      <c r="D12993">
        <v>48.41</v>
      </c>
    </row>
    <row r="12994" spans="1:4" hidden="1" x14ac:dyDescent="0.25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 x14ac:dyDescent="0.25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 x14ac:dyDescent="0.25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 x14ac:dyDescent="0.25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 x14ac:dyDescent="0.25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 x14ac:dyDescent="0.25">
      <c r="A12999" t="s">
        <v>331</v>
      </c>
      <c r="B12999" t="s">
        <v>332</v>
      </c>
      <c r="C12999">
        <v>1964</v>
      </c>
      <c r="D12999">
        <v>51.698</v>
      </c>
    </row>
    <row r="13000" spans="1:4" hidden="1" x14ac:dyDescent="0.25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 x14ac:dyDescent="0.25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 x14ac:dyDescent="0.25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 x14ac:dyDescent="0.25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 x14ac:dyDescent="0.25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 x14ac:dyDescent="0.25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 x14ac:dyDescent="0.25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 x14ac:dyDescent="0.25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 x14ac:dyDescent="0.25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 x14ac:dyDescent="0.25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 x14ac:dyDescent="0.25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 x14ac:dyDescent="0.25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 x14ac:dyDescent="0.25">
      <c r="A13012" t="s">
        <v>331</v>
      </c>
      <c r="B13012" t="s">
        <v>332</v>
      </c>
      <c r="C13012">
        <v>1977</v>
      </c>
      <c r="D13012">
        <v>60.372</v>
      </c>
    </row>
    <row r="13013" spans="1:4" hidden="1" x14ac:dyDescent="0.25">
      <c r="A13013" t="s">
        <v>331</v>
      </c>
      <c r="B13013" t="s">
        <v>332</v>
      </c>
      <c r="C13013">
        <v>1978</v>
      </c>
      <c r="D13013">
        <v>61.064</v>
      </c>
    </row>
    <row r="13014" spans="1:4" hidden="1" x14ac:dyDescent="0.25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 x14ac:dyDescent="0.25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 x14ac:dyDescent="0.25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 x14ac:dyDescent="0.25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 x14ac:dyDescent="0.25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 x14ac:dyDescent="0.25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 x14ac:dyDescent="0.25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 x14ac:dyDescent="0.25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 x14ac:dyDescent="0.25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 x14ac:dyDescent="0.25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 x14ac:dyDescent="0.25">
      <c r="A13024" t="s">
        <v>331</v>
      </c>
      <c r="B13024" t="s">
        <v>332</v>
      </c>
      <c r="C13024">
        <v>1989</v>
      </c>
      <c r="D13024">
        <v>67.637</v>
      </c>
    </row>
    <row r="13025" spans="1:4" hidden="1" x14ac:dyDescent="0.25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 x14ac:dyDescent="0.25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 x14ac:dyDescent="0.25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 x14ac:dyDescent="0.25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 x14ac:dyDescent="0.25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 x14ac:dyDescent="0.25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 x14ac:dyDescent="0.25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 x14ac:dyDescent="0.25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 x14ac:dyDescent="0.25">
      <c r="A13033" t="s">
        <v>331</v>
      </c>
      <c r="B13033" t="s">
        <v>332</v>
      </c>
      <c r="C13033">
        <v>1998</v>
      </c>
      <c r="D13033">
        <v>70.56</v>
      </c>
    </row>
    <row r="13034" spans="1:4" hidden="1" x14ac:dyDescent="0.25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 x14ac:dyDescent="0.25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 x14ac:dyDescent="0.25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 x14ac:dyDescent="0.25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 x14ac:dyDescent="0.25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 x14ac:dyDescent="0.25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 x14ac:dyDescent="0.25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 x14ac:dyDescent="0.25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 x14ac:dyDescent="0.25">
      <c r="A13042" t="s">
        <v>331</v>
      </c>
      <c r="B13042" t="s">
        <v>332</v>
      </c>
      <c r="C13042">
        <v>2007</v>
      </c>
      <c r="D13042">
        <v>72.366</v>
      </c>
    </row>
    <row r="13043" spans="1:4" hidden="1" x14ac:dyDescent="0.25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 x14ac:dyDescent="0.25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 x14ac:dyDescent="0.25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 x14ac:dyDescent="0.25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 x14ac:dyDescent="0.25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 x14ac:dyDescent="0.25">
      <c r="A13048" t="s">
        <v>331</v>
      </c>
      <c r="B13048" t="s">
        <v>332</v>
      </c>
      <c r="C13048">
        <v>2013</v>
      </c>
      <c r="D13048">
        <v>73.17</v>
      </c>
    </row>
    <row r="13049" spans="1:4" hidden="1" x14ac:dyDescent="0.25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 x14ac:dyDescent="0.25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 x14ac:dyDescent="0.25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 x14ac:dyDescent="0.25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 x14ac:dyDescent="0.25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 x14ac:dyDescent="0.25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 x14ac:dyDescent="0.25">
      <c r="A13055" t="s">
        <v>333</v>
      </c>
      <c r="B13055" t="s">
        <v>334</v>
      </c>
      <c r="C13055">
        <v>1930</v>
      </c>
      <c r="D13055">
        <v>36</v>
      </c>
    </row>
    <row r="13056" spans="1:4" hidden="1" x14ac:dyDescent="0.25">
      <c r="A13056" t="s">
        <v>333</v>
      </c>
      <c r="B13056" t="s">
        <v>334</v>
      </c>
      <c r="C13056">
        <v>1940</v>
      </c>
      <c r="D13056">
        <v>42</v>
      </c>
    </row>
    <row r="13057" spans="1:4" hidden="1" x14ac:dyDescent="0.25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 x14ac:dyDescent="0.25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 x14ac:dyDescent="0.25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 x14ac:dyDescent="0.25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 x14ac:dyDescent="0.25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 x14ac:dyDescent="0.25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 x14ac:dyDescent="0.25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 x14ac:dyDescent="0.25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 x14ac:dyDescent="0.25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 x14ac:dyDescent="0.25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 x14ac:dyDescent="0.25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 x14ac:dyDescent="0.25">
      <c r="A13068" t="s">
        <v>333</v>
      </c>
      <c r="B13068" t="s">
        <v>334</v>
      </c>
      <c r="C13068">
        <v>1961</v>
      </c>
      <c r="D13068">
        <v>61.38</v>
      </c>
    </row>
    <row r="13069" spans="1:4" hidden="1" x14ac:dyDescent="0.25">
      <c r="A13069" t="s">
        <v>333</v>
      </c>
      <c r="B13069" t="s">
        <v>334</v>
      </c>
      <c r="C13069">
        <v>1962</v>
      </c>
      <c r="D13069">
        <v>61.88</v>
      </c>
    </row>
    <row r="13070" spans="1:4" hidden="1" x14ac:dyDescent="0.25">
      <c r="A13070" t="s">
        <v>333</v>
      </c>
      <c r="B13070" t="s">
        <v>334</v>
      </c>
      <c r="C13070">
        <v>1963</v>
      </c>
      <c r="D13070">
        <v>62.36</v>
      </c>
    </row>
    <row r="13071" spans="1:4" hidden="1" x14ac:dyDescent="0.25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 x14ac:dyDescent="0.25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 x14ac:dyDescent="0.25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 x14ac:dyDescent="0.25">
      <c r="A13074" t="s">
        <v>333</v>
      </c>
      <c r="B13074" t="s">
        <v>334</v>
      </c>
      <c r="C13074">
        <v>1967</v>
      </c>
      <c r="D13074">
        <v>64.16</v>
      </c>
    </row>
    <row r="13075" spans="1:4" hidden="1" x14ac:dyDescent="0.25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 x14ac:dyDescent="0.25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 x14ac:dyDescent="0.25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 x14ac:dyDescent="0.25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 x14ac:dyDescent="0.25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 x14ac:dyDescent="0.25">
      <c r="A13080" t="s">
        <v>333</v>
      </c>
      <c r="B13080" t="s">
        <v>334</v>
      </c>
      <c r="C13080">
        <v>1973</v>
      </c>
      <c r="D13080">
        <v>67.02</v>
      </c>
    </row>
    <row r="13081" spans="1:4" hidden="1" x14ac:dyDescent="0.25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 x14ac:dyDescent="0.25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 x14ac:dyDescent="0.25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 x14ac:dyDescent="0.25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 x14ac:dyDescent="0.25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 x14ac:dyDescent="0.25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 x14ac:dyDescent="0.25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 x14ac:dyDescent="0.25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 x14ac:dyDescent="0.25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 x14ac:dyDescent="0.25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 x14ac:dyDescent="0.25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 x14ac:dyDescent="0.25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 x14ac:dyDescent="0.25">
      <c r="A13093" t="s">
        <v>333</v>
      </c>
      <c r="B13093" t="s">
        <v>334</v>
      </c>
      <c r="C13093">
        <v>1986</v>
      </c>
      <c r="D13093">
        <v>72</v>
      </c>
    </row>
    <row r="13094" spans="1:4" hidden="1" x14ac:dyDescent="0.25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 x14ac:dyDescent="0.25">
      <c r="A13095" t="s">
        <v>333</v>
      </c>
      <c r="B13095" t="s">
        <v>334</v>
      </c>
      <c r="C13095">
        <v>1988</v>
      </c>
      <c r="D13095">
        <v>72.506</v>
      </c>
    </row>
    <row r="13096" spans="1:4" hidden="1" x14ac:dyDescent="0.25">
      <c r="A13096" t="s">
        <v>333</v>
      </c>
      <c r="B13096" t="s">
        <v>334</v>
      </c>
      <c r="C13096">
        <v>1989</v>
      </c>
      <c r="D13096">
        <v>72.747</v>
      </c>
    </row>
    <row r="13097" spans="1:4" hidden="1" x14ac:dyDescent="0.25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 x14ac:dyDescent="0.25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 x14ac:dyDescent="0.25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 x14ac:dyDescent="0.25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 x14ac:dyDescent="0.25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 x14ac:dyDescent="0.25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 x14ac:dyDescent="0.25">
      <c r="A13103" t="s">
        <v>333</v>
      </c>
      <c r="B13103" t="s">
        <v>334</v>
      </c>
      <c r="C13103">
        <v>1996</v>
      </c>
      <c r="D13103">
        <v>74.3</v>
      </c>
    </row>
    <row r="13104" spans="1:4" hidden="1" x14ac:dyDescent="0.25">
      <c r="A13104" t="s">
        <v>333</v>
      </c>
      <c r="B13104" t="s">
        <v>334</v>
      </c>
      <c r="C13104">
        <v>1997</v>
      </c>
      <c r="D13104">
        <v>74.5</v>
      </c>
    </row>
    <row r="13105" spans="1:4" hidden="1" x14ac:dyDescent="0.25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 x14ac:dyDescent="0.25">
      <c r="A13106" t="s">
        <v>333</v>
      </c>
      <c r="B13106" t="s">
        <v>334</v>
      </c>
      <c r="C13106">
        <v>1999</v>
      </c>
      <c r="D13106">
        <v>74.881</v>
      </c>
    </row>
    <row r="13107" spans="1:4" hidden="1" x14ac:dyDescent="0.25">
      <c r="A13107" t="s">
        <v>333</v>
      </c>
      <c r="B13107" t="s">
        <v>334</v>
      </c>
      <c r="C13107">
        <v>2000</v>
      </c>
      <c r="D13107">
        <v>75.06</v>
      </c>
    </row>
    <row r="13108" spans="1:4" hidden="1" x14ac:dyDescent="0.25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 x14ac:dyDescent="0.25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 x14ac:dyDescent="0.25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 x14ac:dyDescent="0.25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 x14ac:dyDescent="0.25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 x14ac:dyDescent="0.25">
      <c r="A13113" t="s">
        <v>333</v>
      </c>
      <c r="B13113" t="s">
        <v>334</v>
      </c>
      <c r="C13113">
        <v>2006</v>
      </c>
      <c r="D13113">
        <v>76.06</v>
      </c>
    </row>
    <row r="13114" spans="1:4" hidden="1" x14ac:dyDescent="0.25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 x14ac:dyDescent="0.25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 x14ac:dyDescent="0.25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 x14ac:dyDescent="0.25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 x14ac:dyDescent="0.25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 x14ac:dyDescent="0.25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 x14ac:dyDescent="0.25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 x14ac:dyDescent="0.25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 x14ac:dyDescent="0.25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 x14ac:dyDescent="0.25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 x14ac:dyDescent="0.25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 x14ac:dyDescent="0.25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 x14ac:dyDescent="0.25">
      <c r="A13126" t="s">
        <v>333</v>
      </c>
      <c r="B13126" t="s">
        <v>334</v>
      </c>
      <c r="C13126">
        <v>2019</v>
      </c>
      <c r="D13126">
        <v>78.506</v>
      </c>
    </row>
    <row r="13127" spans="1:4" hidden="1" x14ac:dyDescent="0.25">
      <c r="A13127" t="s">
        <v>335</v>
      </c>
      <c r="B13127" t="s">
        <v>336</v>
      </c>
      <c r="C13127">
        <v>1946</v>
      </c>
      <c r="D13127">
        <v>31.5</v>
      </c>
    </row>
    <row r="13128" spans="1:4" hidden="1" x14ac:dyDescent="0.25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 x14ac:dyDescent="0.25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 x14ac:dyDescent="0.25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 x14ac:dyDescent="0.25">
      <c r="A13131" t="s">
        <v>335</v>
      </c>
      <c r="B13131" t="s">
        <v>336</v>
      </c>
      <c r="C13131">
        <v>1953</v>
      </c>
      <c r="D13131">
        <v>34.439</v>
      </c>
    </row>
    <row r="13132" spans="1:4" hidden="1" x14ac:dyDescent="0.25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 x14ac:dyDescent="0.25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 x14ac:dyDescent="0.25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 x14ac:dyDescent="0.25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 x14ac:dyDescent="0.25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 x14ac:dyDescent="0.25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 x14ac:dyDescent="0.25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 x14ac:dyDescent="0.25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 x14ac:dyDescent="0.25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 x14ac:dyDescent="0.25">
      <c r="A13141" t="s">
        <v>335</v>
      </c>
      <c r="B13141" t="s">
        <v>336</v>
      </c>
      <c r="C13141">
        <v>1963</v>
      </c>
      <c r="D13141">
        <v>40.817</v>
      </c>
    </row>
    <row r="13142" spans="1:4" hidden="1" x14ac:dyDescent="0.25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 x14ac:dyDescent="0.25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 x14ac:dyDescent="0.25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 x14ac:dyDescent="0.25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 x14ac:dyDescent="0.25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 x14ac:dyDescent="0.25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 x14ac:dyDescent="0.25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 x14ac:dyDescent="0.25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 x14ac:dyDescent="0.25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 x14ac:dyDescent="0.25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 x14ac:dyDescent="0.25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 x14ac:dyDescent="0.25">
      <c r="A13153" t="s">
        <v>335</v>
      </c>
      <c r="B13153" t="s">
        <v>336</v>
      </c>
      <c r="C13153">
        <v>1975</v>
      </c>
      <c r="D13153">
        <v>49.512</v>
      </c>
    </row>
    <row r="13154" spans="1:4" hidden="1" x14ac:dyDescent="0.25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 x14ac:dyDescent="0.25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 x14ac:dyDescent="0.25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 x14ac:dyDescent="0.25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 x14ac:dyDescent="0.25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 x14ac:dyDescent="0.25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 x14ac:dyDescent="0.25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 x14ac:dyDescent="0.25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 x14ac:dyDescent="0.25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 x14ac:dyDescent="0.25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 x14ac:dyDescent="0.25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 x14ac:dyDescent="0.25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 x14ac:dyDescent="0.25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 x14ac:dyDescent="0.25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 x14ac:dyDescent="0.25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 x14ac:dyDescent="0.25">
      <c r="A13169" t="s">
        <v>335</v>
      </c>
      <c r="B13169" t="s">
        <v>336</v>
      </c>
      <c r="C13169">
        <v>1991</v>
      </c>
      <c r="D13169">
        <v>56.823</v>
      </c>
    </row>
    <row r="13170" spans="1:4" hidden="1" x14ac:dyDescent="0.25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 x14ac:dyDescent="0.25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 x14ac:dyDescent="0.25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 x14ac:dyDescent="0.25">
      <c r="A13173" t="s">
        <v>335</v>
      </c>
      <c r="B13173" t="s">
        <v>336</v>
      </c>
      <c r="C13173">
        <v>1995</v>
      </c>
      <c r="D13173">
        <v>58.073</v>
      </c>
    </row>
    <row r="13174" spans="1:4" hidden="1" x14ac:dyDescent="0.25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 x14ac:dyDescent="0.25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 x14ac:dyDescent="0.25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 x14ac:dyDescent="0.25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 x14ac:dyDescent="0.25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 x14ac:dyDescent="0.25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 x14ac:dyDescent="0.25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 x14ac:dyDescent="0.25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 x14ac:dyDescent="0.25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 x14ac:dyDescent="0.25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 x14ac:dyDescent="0.25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 x14ac:dyDescent="0.25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 x14ac:dyDescent="0.25">
      <c r="A13186" t="s">
        <v>335</v>
      </c>
      <c r="B13186" t="s">
        <v>336</v>
      </c>
      <c r="C13186">
        <v>2008</v>
      </c>
      <c r="D13186">
        <v>61.442</v>
      </c>
    </row>
    <row r="13187" spans="1:4" hidden="1" x14ac:dyDescent="0.25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 x14ac:dyDescent="0.25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 x14ac:dyDescent="0.25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 x14ac:dyDescent="0.25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 x14ac:dyDescent="0.25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 x14ac:dyDescent="0.25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 x14ac:dyDescent="0.25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 x14ac:dyDescent="0.25">
      <c r="A13194" t="s">
        <v>335</v>
      </c>
      <c r="B13194" t="s">
        <v>336</v>
      </c>
      <c r="C13194">
        <v>2016</v>
      </c>
      <c r="D13194">
        <v>63.744</v>
      </c>
    </row>
    <row r="13195" spans="1:4" hidden="1" x14ac:dyDescent="0.25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 x14ac:dyDescent="0.25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 x14ac:dyDescent="0.25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 x14ac:dyDescent="0.25">
      <c r="A13198" t="s">
        <v>337</v>
      </c>
      <c r="B13198" t="s">
        <v>338</v>
      </c>
      <c r="C13198">
        <v>1900</v>
      </c>
      <c r="D13198">
        <v>25</v>
      </c>
    </row>
    <row r="13199" spans="1:4" hidden="1" x14ac:dyDescent="0.25">
      <c r="A13199" t="s">
        <v>337</v>
      </c>
      <c r="B13199" t="s">
        <v>338</v>
      </c>
      <c r="C13199">
        <v>1910</v>
      </c>
      <c r="D13199">
        <v>29</v>
      </c>
    </row>
    <row r="13200" spans="1:4" hidden="1" x14ac:dyDescent="0.25">
      <c r="A13200" t="s">
        <v>337</v>
      </c>
      <c r="B13200" t="s">
        <v>338</v>
      </c>
      <c r="C13200">
        <v>1920</v>
      </c>
      <c r="D13200">
        <v>33</v>
      </c>
    </row>
    <row r="13201" spans="1:4" hidden="1" x14ac:dyDescent="0.25">
      <c r="A13201" t="s">
        <v>337</v>
      </c>
      <c r="B13201" t="s">
        <v>338</v>
      </c>
      <c r="C13201">
        <v>1930</v>
      </c>
      <c r="D13201">
        <v>38</v>
      </c>
    </row>
    <row r="13202" spans="1:4" hidden="1" x14ac:dyDescent="0.25">
      <c r="A13202" t="s">
        <v>337</v>
      </c>
      <c r="B13202" t="s">
        <v>338</v>
      </c>
      <c r="C13202">
        <v>1932</v>
      </c>
      <c r="D13202">
        <v>35.5</v>
      </c>
    </row>
    <row r="13203" spans="1:4" hidden="1" x14ac:dyDescent="0.25">
      <c r="A13203" t="s">
        <v>337</v>
      </c>
      <c r="B13203" t="s">
        <v>338</v>
      </c>
      <c r="C13203">
        <v>1940</v>
      </c>
      <c r="D13203">
        <v>42</v>
      </c>
    </row>
    <row r="13204" spans="1:4" hidden="1" x14ac:dyDescent="0.25">
      <c r="A13204" t="s">
        <v>337</v>
      </c>
      <c r="B13204" t="s">
        <v>338</v>
      </c>
      <c r="C13204">
        <v>1950</v>
      </c>
      <c r="D13204">
        <v>62.683</v>
      </c>
    </row>
    <row r="13205" spans="1:4" hidden="1" x14ac:dyDescent="0.25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 x14ac:dyDescent="0.25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 x14ac:dyDescent="0.25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 x14ac:dyDescent="0.25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 x14ac:dyDescent="0.25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 x14ac:dyDescent="0.25">
      <c r="A13210" t="s">
        <v>337</v>
      </c>
      <c r="B13210" t="s">
        <v>338</v>
      </c>
      <c r="C13210">
        <v>1956</v>
      </c>
      <c r="D13210">
        <v>63.052</v>
      </c>
    </row>
    <row r="13211" spans="1:4" hidden="1" x14ac:dyDescent="0.25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 x14ac:dyDescent="0.25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 x14ac:dyDescent="0.25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 x14ac:dyDescent="0.25">
      <c r="A13214" t="s">
        <v>337</v>
      </c>
      <c r="B13214" t="s">
        <v>338</v>
      </c>
      <c r="C13214">
        <v>1960</v>
      </c>
      <c r="D13214">
        <v>63.881</v>
      </c>
    </row>
    <row r="13215" spans="1:4" hidden="1" x14ac:dyDescent="0.25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 x14ac:dyDescent="0.25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 x14ac:dyDescent="0.25">
      <c r="A13217" t="s">
        <v>337</v>
      </c>
      <c r="B13217" t="s">
        <v>338</v>
      </c>
      <c r="C13217">
        <v>1963</v>
      </c>
      <c r="D13217">
        <v>64.5</v>
      </c>
    </row>
    <row r="13218" spans="1:4" hidden="1" x14ac:dyDescent="0.25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 x14ac:dyDescent="0.25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 x14ac:dyDescent="0.25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 x14ac:dyDescent="0.25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 x14ac:dyDescent="0.25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 x14ac:dyDescent="0.25">
      <c r="A13223" t="s">
        <v>337</v>
      </c>
      <c r="B13223" t="s">
        <v>338</v>
      </c>
      <c r="C13223">
        <v>1969</v>
      </c>
      <c r="D13223">
        <v>65.241</v>
      </c>
    </row>
    <row r="13224" spans="1:4" hidden="1" x14ac:dyDescent="0.25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 x14ac:dyDescent="0.25">
      <c r="A13225" t="s">
        <v>337</v>
      </c>
      <c r="B13225" t="s">
        <v>338</v>
      </c>
      <c r="C13225">
        <v>1971</v>
      </c>
      <c r="D13225">
        <v>65.506</v>
      </c>
    </row>
    <row r="13226" spans="1:4" hidden="1" x14ac:dyDescent="0.25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 x14ac:dyDescent="0.25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 x14ac:dyDescent="0.25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 x14ac:dyDescent="0.25">
      <c r="A13229" t="s">
        <v>337</v>
      </c>
      <c r="B13229" t="s">
        <v>338</v>
      </c>
      <c r="C13229">
        <v>1975</v>
      </c>
      <c r="D13229">
        <v>66.13</v>
      </c>
    </row>
    <row r="13230" spans="1:4" hidden="1" x14ac:dyDescent="0.25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 x14ac:dyDescent="0.25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 x14ac:dyDescent="0.25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 x14ac:dyDescent="0.25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 x14ac:dyDescent="0.25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 x14ac:dyDescent="0.25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 x14ac:dyDescent="0.25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 x14ac:dyDescent="0.25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 x14ac:dyDescent="0.25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 x14ac:dyDescent="0.25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 x14ac:dyDescent="0.25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 x14ac:dyDescent="0.25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 x14ac:dyDescent="0.25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 x14ac:dyDescent="0.25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 x14ac:dyDescent="0.25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 x14ac:dyDescent="0.25">
      <c r="A13245" t="s">
        <v>337</v>
      </c>
      <c r="B13245" t="s">
        <v>338</v>
      </c>
      <c r="C13245">
        <v>1991</v>
      </c>
      <c r="D13245">
        <v>68.753</v>
      </c>
    </row>
    <row r="13246" spans="1:4" hidden="1" x14ac:dyDescent="0.25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 x14ac:dyDescent="0.25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 x14ac:dyDescent="0.25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 x14ac:dyDescent="0.25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 x14ac:dyDescent="0.25">
      <c r="A13250" t="s">
        <v>337</v>
      </c>
      <c r="B13250" t="s">
        <v>338</v>
      </c>
      <c r="C13250">
        <v>1996</v>
      </c>
      <c r="D13250">
        <v>69.69</v>
      </c>
    </row>
    <row r="13251" spans="1:4" hidden="1" x14ac:dyDescent="0.25">
      <c r="A13251" t="s">
        <v>337</v>
      </c>
      <c r="B13251" t="s">
        <v>338</v>
      </c>
      <c r="C13251">
        <v>1997</v>
      </c>
      <c r="D13251">
        <v>69.88</v>
      </c>
    </row>
    <row r="13252" spans="1:4" hidden="1" x14ac:dyDescent="0.25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 x14ac:dyDescent="0.25">
      <c r="A13253" t="s">
        <v>337</v>
      </c>
      <c r="B13253" t="s">
        <v>338</v>
      </c>
      <c r="C13253">
        <v>1999</v>
      </c>
      <c r="D13253">
        <v>70.31</v>
      </c>
    </row>
    <row r="13254" spans="1:4" hidden="1" x14ac:dyDescent="0.25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 x14ac:dyDescent="0.25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 x14ac:dyDescent="0.25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 x14ac:dyDescent="0.25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 x14ac:dyDescent="0.25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 x14ac:dyDescent="0.25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 x14ac:dyDescent="0.25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 x14ac:dyDescent="0.25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 x14ac:dyDescent="0.25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 x14ac:dyDescent="0.25">
      <c r="A13263" t="s">
        <v>337</v>
      </c>
      <c r="B13263" t="s">
        <v>338</v>
      </c>
      <c r="C13263">
        <v>2009</v>
      </c>
      <c r="D13263">
        <v>72.45</v>
      </c>
    </row>
    <row r="13264" spans="1:4" hidden="1" x14ac:dyDescent="0.25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 x14ac:dyDescent="0.25">
      <c r="A13265" t="s">
        <v>337</v>
      </c>
      <c r="B13265" t="s">
        <v>338</v>
      </c>
      <c r="C13265">
        <v>2011</v>
      </c>
      <c r="D13265">
        <v>72.86</v>
      </c>
    </row>
    <row r="13266" spans="1:4" hidden="1" x14ac:dyDescent="0.25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 x14ac:dyDescent="0.25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 x14ac:dyDescent="0.25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 x14ac:dyDescent="0.25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 x14ac:dyDescent="0.25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 x14ac:dyDescent="0.25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 x14ac:dyDescent="0.25">
      <c r="A13272" t="s">
        <v>337</v>
      </c>
      <c r="B13272" t="s">
        <v>338</v>
      </c>
      <c r="C13272">
        <v>2018</v>
      </c>
      <c r="D13272">
        <v>74.131</v>
      </c>
    </row>
    <row r="13273" spans="1:4" hidden="1" x14ac:dyDescent="0.25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 x14ac:dyDescent="0.25">
      <c r="A13274" t="s">
        <v>339</v>
      </c>
      <c r="B13274" t="s">
        <v>340</v>
      </c>
      <c r="C13274">
        <v>1940</v>
      </c>
      <c r="D13274">
        <v>37</v>
      </c>
    </row>
    <row r="13275" spans="1:4" hidden="1" x14ac:dyDescent="0.25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 x14ac:dyDescent="0.25">
      <c r="A13276" t="s">
        <v>339</v>
      </c>
      <c r="B13276" t="s">
        <v>340</v>
      </c>
      <c r="C13276">
        <v>1951</v>
      </c>
      <c r="D13276">
        <v>43.59</v>
      </c>
    </row>
    <row r="13277" spans="1:4" hidden="1" x14ac:dyDescent="0.25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 x14ac:dyDescent="0.25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 x14ac:dyDescent="0.25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 x14ac:dyDescent="0.25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 x14ac:dyDescent="0.25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 x14ac:dyDescent="0.25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 x14ac:dyDescent="0.25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 x14ac:dyDescent="0.25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 x14ac:dyDescent="0.25">
      <c r="A13285" t="s">
        <v>339</v>
      </c>
      <c r="B13285" t="s">
        <v>340</v>
      </c>
      <c r="C13285">
        <v>1960</v>
      </c>
      <c r="D13285">
        <v>48.012</v>
      </c>
    </row>
    <row r="13286" spans="1:4" hidden="1" x14ac:dyDescent="0.25">
      <c r="A13286" t="s">
        <v>339</v>
      </c>
      <c r="B13286" t="s">
        <v>340</v>
      </c>
      <c r="C13286">
        <v>1961</v>
      </c>
      <c r="D13286">
        <v>48.628</v>
      </c>
    </row>
    <row r="13287" spans="1:4" hidden="1" x14ac:dyDescent="0.25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 x14ac:dyDescent="0.25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 x14ac:dyDescent="0.25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 x14ac:dyDescent="0.25">
      <c r="A13290" t="s">
        <v>339</v>
      </c>
      <c r="B13290" t="s">
        <v>340</v>
      </c>
      <c r="C13290">
        <v>1965</v>
      </c>
      <c r="D13290">
        <v>50.872</v>
      </c>
    </row>
    <row r="13291" spans="1:4" hidden="1" x14ac:dyDescent="0.25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 x14ac:dyDescent="0.25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 x14ac:dyDescent="0.25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 x14ac:dyDescent="0.25">
      <c r="A13294" t="s">
        <v>339</v>
      </c>
      <c r="B13294" t="s">
        <v>340</v>
      </c>
      <c r="C13294">
        <v>1969</v>
      </c>
      <c r="D13294">
        <v>53.42</v>
      </c>
    </row>
    <row r="13295" spans="1:4" hidden="1" x14ac:dyDescent="0.25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 x14ac:dyDescent="0.25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 x14ac:dyDescent="0.25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 x14ac:dyDescent="0.25">
      <c r="A13298" t="s">
        <v>339</v>
      </c>
      <c r="B13298" t="s">
        <v>340</v>
      </c>
      <c r="C13298">
        <v>1973</v>
      </c>
      <c r="D13298">
        <v>56.36</v>
      </c>
    </row>
    <row r="13299" spans="1:4" hidden="1" x14ac:dyDescent="0.25">
      <c r="A13299" t="s">
        <v>339</v>
      </c>
      <c r="B13299" t="s">
        <v>340</v>
      </c>
      <c r="C13299">
        <v>1974</v>
      </c>
      <c r="D13299">
        <v>56.994</v>
      </c>
    </row>
    <row r="13300" spans="1:4" hidden="1" x14ac:dyDescent="0.25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 x14ac:dyDescent="0.25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 x14ac:dyDescent="0.25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 x14ac:dyDescent="0.25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 x14ac:dyDescent="0.25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 x14ac:dyDescent="0.25">
      <c r="A13305" t="s">
        <v>339</v>
      </c>
      <c r="B13305" t="s">
        <v>340</v>
      </c>
      <c r="C13305">
        <v>1980</v>
      </c>
      <c r="D13305">
        <v>60.24</v>
      </c>
    </row>
    <row r="13306" spans="1:4" hidden="1" x14ac:dyDescent="0.25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 x14ac:dyDescent="0.25">
      <c r="A13307" t="s">
        <v>339</v>
      </c>
      <c r="B13307" t="s">
        <v>340</v>
      </c>
      <c r="C13307">
        <v>1982</v>
      </c>
      <c r="D13307">
        <v>61.378</v>
      </c>
    </row>
    <row r="13308" spans="1:4" hidden="1" x14ac:dyDescent="0.25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 x14ac:dyDescent="0.25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 x14ac:dyDescent="0.25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 x14ac:dyDescent="0.25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 x14ac:dyDescent="0.25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 x14ac:dyDescent="0.25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 x14ac:dyDescent="0.25">
      <c r="A13314" t="s">
        <v>339</v>
      </c>
      <c r="B13314" t="s">
        <v>340</v>
      </c>
      <c r="C13314">
        <v>1989</v>
      </c>
      <c r="D13314">
        <v>65.56</v>
      </c>
    </row>
    <row r="13315" spans="1:4" hidden="1" x14ac:dyDescent="0.25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 x14ac:dyDescent="0.25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 x14ac:dyDescent="0.25">
      <c r="A13317" t="s">
        <v>339</v>
      </c>
      <c r="B13317" t="s">
        <v>340</v>
      </c>
      <c r="C13317">
        <v>1992</v>
      </c>
      <c r="D13317">
        <v>67.33</v>
      </c>
    </row>
    <row r="13318" spans="1:4" hidden="1" x14ac:dyDescent="0.25">
      <c r="A13318" t="s">
        <v>339</v>
      </c>
      <c r="B13318" t="s">
        <v>340</v>
      </c>
      <c r="C13318">
        <v>1993</v>
      </c>
      <c r="D13318">
        <v>67.88</v>
      </c>
    </row>
    <row r="13319" spans="1:4" hidden="1" x14ac:dyDescent="0.25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 x14ac:dyDescent="0.25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 x14ac:dyDescent="0.25">
      <c r="A13321" t="s">
        <v>339</v>
      </c>
      <c r="B13321" t="s">
        <v>340</v>
      </c>
      <c r="C13321">
        <v>1996</v>
      </c>
      <c r="D13321">
        <v>69.378</v>
      </c>
    </row>
    <row r="13322" spans="1:4" hidden="1" x14ac:dyDescent="0.25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 x14ac:dyDescent="0.25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 x14ac:dyDescent="0.25">
      <c r="A13324" t="s">
        <v>339</v>
      </c>
      <c r="B13324" t="s">
        <v>340</v>
      </c>
      <c r="C13324">
        <v>1999</v>
      </c>
      <c r="D13324">
        <v>70.7</v>
      </c>
    </row>
    <row r="13325" spans="1:4" hidden="1" x14ac:dyDescent="0.25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 x14ac:dyDescent="0.25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 x14ac:dyDescent="0.25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 x14ac:dyDescent="0.25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 x14ac:dyDescent="0.25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 x14ac:dyDescent="0.25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 x14ac:dyDescent="0.25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 x14ac:dyDescent="0.25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 x14ac:dyDescent="0.25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 x14ac:dyDescent="0.25">
      <c r="A13334" t="s">
        <v>339</v>
      </c>
      <c r="B13334" t="s">
        <v>340</v>
      </c>
      <c r="C13334">
        <v>2009</v>
      </c>
      <c r="D13334">
        <v>74.12</v>
      </c>
    </row>
    <row r="13335" spans="1:4" hidden="1" x14ac:dyDescent="0.25">
      <c r="A13335" t="s">
        <v>339</v>
      </c>
      <c r="B13335" t="s">
        <v>340</v>
      </c>
      <c r="C13335">
        <v>2010</v>
      </c>
      <c r="D13335">
        <v>74.41</v>
      </c>
    </row>
    <row r="13336" spans="1:4" hidden="1" x14ac:dyDescent="0.25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 x14ac:dyDescent="0.25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 x14ac:dyDescent="0.25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 x14ac:dyDescent="0.25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 x14ac:dyDescent="0.25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 x14ac:dyDescent="0.25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 x14ac:dyDescent="0.25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 x14ac:dyDescent="0.25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 x14ac:dyDescent="0.25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 x14ac:dyDescent="0.25">
      <c r="A13345" t="s">
        <v>341</v>
      </c>
      <c r="B13345" t="s">
        <v>342</v>
      </c>
      <c r="C13345">
        <v>1938</v>
      </c>
      <c r="D13345">
        <v>40</v>
      </c>
    </row>
    <row r="13346" spans="1:4" hidden="1" x14ac:dyDescent="0.25">
      <c r="A13346" t="s">
        <v>341</v>
      </c>
      <c r="B13346" t="s">
        <v>342</v>
      </c>
      <c r="C13346">
        <v>1950</v>
      </c>
      <c r="D13346">
        <v>54.881</v>
      </c>
    </row>
    <row r="13347" spans="1:4" hidden="1" x14ac:dyDescent="0.25">
      <c r="A13347" t="s">
        <v>341</v>
      </c>
      <c r="B13347" t="s">
        <v>342</v>
      </c>
      <c r="C13347">
        <v>1951</v>
      </c>
      <c r="D13347">
        <v>55.305</v>
      </c>
    </row>
    <row r="13348" spans="1:4" hidden="1" x14ac:dyDescent="0.25">
      <c r="A13348" t="s">
        <v>341</v>
      </c>
      <c r="B13348" t="s">
        <v>342</v>
      </c>
      <c r="C13348">
        <v>1952</v>
      </c>
      <c r="D13348">
        <v>56.13</v>
      </c>
    </row>
    <row r="13349" spans="1:4" hidden="1" x14ac:dyDescent="0.25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 x14ac:dyDescent="0.25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 x14ac:dyDescent="0.25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 x14ac:dyDescent="0.25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 x14ac:dyDescent="0.25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 x14ac:dyDescent="0.25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 x14ac:dyDescent="0.25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 x14ac:dyDescent="0.25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 x14ac:dyDescent="0.25">
      <c r="A13357" t="s">
        <v>341</v>
      </c>
      <c r="B13357" t="s">
        <v>342</v>
      </c>
      <c r="C13357">
        <v>1961</v>
      </c>
      <c r="D13357">
        <v>61.509</v>
      </c>
    </row>
    <row r="13358" spans="1:4" hidden="1" x14ac:dyDescent="0.25">
      <c r="A13358" t="s">
        <v>341</v>
      </c>
      <c r="B13358" t="s">
        <v>342</v>
      </c>
      <c r="C13358">
        <v>1962</v>
      </c>
      <c r="D13358">
        <v>61.86</v>
      </c>
    </row>
    <row r="13359" spans="1:4" hidden="1" x14ac:dyDescent="0.25">
      <c r="A13359" t="s">
        <v>341</v>
      </c>
      <c r="B13359" t="s">
        <v>342</v>
      </c>
      <c r="C13359">
        <v>1963</v>
      </c>
      <c r="D13359">
        <v>62.16</v>
      </c>
    </row>
    <row r="13360" spans="1:4" hidden="1" x14ac:dyDescent="0.25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 x14ac:dyDescent="0.25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 x14ac:dyDescent="0.25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 x14ac:dyDescent="0.25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 x14ac:dyDescent="0.25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 x14ac:dyDescent="0.25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 x14ac:dyDescent="0.25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 x14ac:dyDescent="0.25">
      <c r="A13367" t="s">
        <v>341</v>
      </c>
      <c r="B13367" t="s">
        <v>342</v>
      </c>
      <c r="C13367">
        <v>1971</v>
      </c>
      <c r="D13367">
        <v>63.19</v>
      </c>
    </row>
    <row r="13368" spans="1:4" hidden="1" x14ac:dyDescent="0.25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 x14ac:dyDescent="0.25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 x14ac:dyDescent="0.25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 x14ac:dyDescent="0.25">
      <c r="A13371" t="s">
        <v>341</v>
      </c>
      <c r="B13371" t="s">
        <v>342</v>
      </c>
      <c r="C13371">
        <v>1975</v>
      </c>
      <c r="D13371">
        <v>63.183</v>
      </c>
    </row>
    <row r="13372" spans="1:4" hidden="1" x14ac:dyDescent="0.25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 x14ac:dyDescent="0.25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 x14ac:dyDescent="0.25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 x14ac:dyDescent="0.25">
      <c r="A13375" t="s">
        <v>341</v>
      </c>
      <c r="B13375" t="s">
        <v>342</v>
      </c>
      <c r="C13375">
        <v>1979</v>
      </c>
      <c r="D13375">
        <v>63.503</v>
      </c>
    </row>
    <row r="13376" spans="1:4" hidden="1" x14ac:dyDescent="0.25">
      <c r="A13376" t="s">
        <v>341</v>
      </c>
      <c r="B13376" t="s">
        <v>342</v>
      </c>
      <c r="C13376">
        <v>1980</v>
      </c>
      <c r="D13376">
        <v>63.677</v>
      </c>
    </row>
    <row r="13377" spans="1:4" hidden="1" x14ac:dyDescent="0.25">
      <c r="A13377" t="s">
        <v>341</v>
      </c>
      <c r="B13377" t="s">
        <v>342</v>
      </c>
      <c r="C13377">
        <v>1981</v>
      </c>
      <c r="D13377">
        <v>63.87</v>
      </c>
    </row>
    <row r="13378" spans="1:4" hidden="1" x14ac:dyDescent="0.25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 x14ac:dyDescent="0.25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 x14ac:dyDescent="0.25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 x14ac:dyDescent="0.25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 x14ac:dyDescent="0.25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 x14ac:dyDescent="0.25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 x14ac:dyDescent="0.25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 x14ac:dyDescent="0.25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 x14ac:dyDescent="0.25">
      <c r="A13386" t="s">
        <v>341</v>
      </c>
      <c r="B13386" t="s">
        <v>342</v>
      </c>
      <c r="C13386">
        <v>1990</v>
      </c>
      <c r="D13386">
        <v>66.366</v>
      </c>
    </row>
    <row r="13387" spans="1:4" hidden="1" x14ac:dyDescent="0.25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 x14ac:dyDescent="0.25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 x14ac:dyDescent="0.25">
      <c r="A13389" t="s">
        <v>341</v>
      </c>
      <c r="B13389" t="s">
        <v>342</v>
      </c>
      <c r="C13389">
        <v>1993</v>
      </c>
      <c r="D13389">
        <v>67.628</v>
      </c>
    </row>
    <row r="13390" spans="1:4" hidden="1" x14ac:dyDescent="0.25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 x14ac:dyDescent="0.25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 x14ac:dyDescent="0.25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 x14ac:dyDescent="0.25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 x14ac:dyDescent="0.25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 x14ac:dyDescent="0.25">
      <c r="A13395" t="s">
        <v>341</v>
      </c>
      <c r="B13395" t="s">
        <v>342</v>
      </c>
      <c r="C13395">
        <v>1999</v>
      </c>
      <c r="D13395">
        <v>68.744</v>
      </c>
    </row>
    <row r="13396" spans="1:4" hidden="1" x14ac:dyDescent="0.25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 x14ac:dyDescent="0.25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 x14ac:dyDescent="0.25">
      <c r="A13398" t="s">
        <v>341</v>
      </c>
      <c r="B13398" t="s">
        <v>342</v>
      </c>
      <c r="C13398">
        <v>2002</v>
      </c>
      <c r="D13398">
        <v>68.88</v>
      </c>
    </row>
    <row r="13399" spans="1:4" hidden="1" x14ac:dyDescent="0.25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 x14ac:dyDescent="0.25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 x14ac:dyDescent="0.25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 x14ac:dyDescent="0.25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 x14ac:dyDescent="0.25">
      <c r="A13403" t="s">
        <v>341</v>
      </c>
      <c r="B13403" t="s">
        <v>342</v>
      </c>
      <c r="C13403">
        <v>2007</v>
      </c>
      <c r="D13403">
        <v>69.37</v>
      </c>
    </row>
    <row r="13404" spans="1:4" hidden="1" x14ac:dyDescent="0.25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 x14ac:dyDescent="0.25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 x14ac:dyDescent="0.25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 x14ac:dyDescent="0.25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 x14ac:dyDescent="0.25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 x14ac:dyDescent="0.25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 x14ac:dyDescent="0.25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 x14ac:dyDescent="0.25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 x14ac:dyDescent="0.25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 x14ac:dyDescent="0.25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 x14ac:dyDescent="0.25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 x14ac:dyDescent="0.25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 x14ac:dyDescent="0.25">
      <c r="A13416" t="s">
        <v>343</v>
      </c>
      <c r="B13416" t="s">
        <v>344</v>
      </c>
      <c r="C13416">
        <v>1931</v>
      </c>
      <c r="D13416">
        <v>49.799999</v>
      </c>
    </row>
    <row r="13417" spans="1:4" hidden="1" x14ac:dyDescent="0.25">
      <c r="A13417" t="s">
        <v>343</v>
      </c>
      <c r="B13417" t="s">
        <v>344</v>
      </c>
      <c r="C13417">
        <v>1950</v>
      </c>
      <c r="D13417">
        <v>59.14</v>
      </c>
    </row>
    <row r="13418" spans="1:4" hidden="1" x14ac:dyDescent="0.25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 x14ac:dyDescent="0.25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 x14ac:dyDescent="0.25">
      <c r="A13420" t="s">
        <v>343</v>
      </c>
      <c r="B13420" t="s">
        <v>344</v>
      </c>
      <c r="C13420">
        <v>1953</v>
      </c>
      <c r="D13420">
        <v>62.06</v>
      </c>
    </row>
    <row r="13421" spans="1:4" hidden="1" x14ac:dyDescent="0.25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 x14ac:dyDescent="0.25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 x14ac:dyDescent="0.25">
      <c r="A13423" t="s">
        <v>343</v>
      </c>
      <c r="B13423" t="s">
        <v>344</v>
      </c>
      <c r="C13423">
        <v>1956</v>
      </c>
      <c r="D13423">
        <v>64.83</v>
      </c>
    </row>
    <row r="13424" spans="1:4" hidden="1" x14ac:dyDescent="0.25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 x14ac:dyDescent="0.25">
      <c r="A13425" t="s">
        <v>343</v>
      </c>
      <c r="B13425" t="s">
        <v>344</v>
      </c>
      <c r="C13425">
        <v>1958</v>
      </c>
      <c r="D13425">
        <v>66.238</v>
      </c>
    </row>
    <row r="13426" spans="1:4" hidden="1" x14ac:dyDescent="0.25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 x14ac:dyDescent="0.25">
      <c r="A13427" t="s">
        <v>343</v>
      </c>
      <c r="B13427" t="s">
        <v>344</v>
      </c>
      <c r="C13427">
        <v>1960</v>
      </c>
      <c r="D13427">
        <v>67.34</v>
      </c>
    </row>
    <row r="13428" spans="1:4" hidden="1" x14ac:dyDescent="0.25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 x14ac:dyDescent="0.25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 x14ac:dyDescent="0.25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 x14ac:dyDescent="0.25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 x14ac:dyDescent="0.25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 x14ac:dyDescent="0.25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 x14ac:dyDescent="0.25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 x14ac:dyDescent="0.25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 x14ac:dyDescent="0.25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 x14ac:dyDescent="0.25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 x14ac:dyDescent="0.25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 x14ac:dyDescent="0.25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 x14ac:dyDescent="0.25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 x14ac:dyDescent="0.25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 x14ac:dyDescent="0.25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 x14ac:dyDescent="0.25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 x14ac:dyDescent="0.25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 x14ac:dyDescent="0.25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 x14ac:dyDescent="0.25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 x14ac:dyDescent="0.25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 x14ac:dyDescent="0.25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 x14ac:dyDescent="0.25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 x14ac:dyDescent="0.25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 x14ac:dyDescent="0.25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 x14ac:dyDescent="0.25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 x14ac:dyDescent="0.25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 x14ac:dyDescent="0.25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 x14ac:dyDescent="0.25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 x14ac:dyDescent="0.25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 x14ac:dyDescent="0.25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 x14ac:dyDescent="0.25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 x14ac:dyDescent="0.25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 x14ac:dyDescent="0.25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 x14ac:dyDescent="0.25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 x14ac:dyDescent="0.25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 x14ac:dyDescent="0.25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 x14ac:dyDescent="0.25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 x14ac:dyDescent="0.25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 x14ac:dyDescent="0.25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 x14ac:dyDescent="0.25">
      <c r="A13467" t="s">
        <v>343</v>
      </c>
      <c r="B13467" t="s">
        <v>344</v>
      </c>
      <c r="C13467">
        <v>2000</v>
      </c>
      <c r="D13467">
        <v>73.7</v>
      </c>
    </row>
    <row r="13468" spans="1:4" hidden="1" x14ac:dyDescent="0.25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 x14ac:dyDescent="0.25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 x14ac:dyDescent="0.25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 x14ac:dyDescent="0.25">
      <c r="A13471" t="s">
        <v>343</v>
      </c>
      <c r="B13471" t="s">
        <v>344</v>
      </c>
      <c r="C13471">
        <v>2004</v>
      </c>
      <c r="D13471">
        <v>74.884</v>
      </c>
    </row>
    <row r="13472" spans="1:4" hidden="1" x14ac:dyDescent="0.25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 x14ac:dyDescent="0.25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 x14ac:dyDescent="0.25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 x14ac:dyDescent="0.25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 x14ac:dyDescent="0.25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 x14ac:dyDescent="0.25">
      <c r="A13477" t="s">
        <v>343</v>
      </c>
      <c r="B13477" t="s">
        <v>344</v>
      </c>
      <c r="C13477">
        <v>2010</v>
      </c>
      <c r="D13477">
        <v>76.33</v>
      </c>
    </row>
    <row r="13478" spans="1:4" hidden="1" x14ac:dyDescent="0.25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 x14ac:dyDescent="0.25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 x14ac:dyDescent="0.25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 x14ac:dyDescent="0.25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 x14ac:dyDescent="0.25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 x14ac:dyDescent="0.25">
      <c r="A13483" t="s">
        <v>343</v>
      </c>
      <c r="B13483" t="s">
        <v>344</v>
      </c>
      <c r="C13483">
        <v>2016</v>
      </c>
      <c r="D13483">
        <v>78.11</v>
      </c>
    </row>
    <row r="13484" spans="1:4" hidden="1" x14ac:dyDescent="0.25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 x14ac:dyDescent="0.25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 x14ac:dyDescent="0.25">
      <c r="A13486" t="s">
        <v>343</v>
      </c>
      <c r="B13486" t="s">
        <v>344</v>
      </c>
      <c r="C13486">
        <v>2019</v>
      </c>
      <c r="D13486">
        <v>78.73</v>
      </c>
    </row>
    <row r="13487" spans="1:4" hidden="1" x14ac:dyDescent="0.25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 x14ac:dyDescent="0.25">
      <c r="A13488" t="s">
        <v>345</v>
      </c>
      <c r="B13488" t="s">
        <v>346</v>
      </c>
      <c r="C13488">
        <v>1941</v>
      </c>
      <c r="D13488">
        <v>47.91</v>
      </c>
    </row>
    <row r="13489" spans="1:4" hidden="1" x14ac:dyDescent="0.25">
      <c r="A13489" t="s">
        <v>345</v>
      </c>
      <c r="B13489" t="s">
        <v>346</v>
      </c>
      <c r="C13489">
        <v>1942</v>
      </c>
      <c r="D13489">
        <v>49.830002</v>
      </c>
    </row>
    <row r="13490" spans="1:4" hidden="1" x14ac:dyDescent="0.25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 x14ac:dyDescent="0.25">
      <c r="A13491" t="s">
        <v>345</v>
      </c>
      <c r="B13491" t="s">
        <v>346</v>
      </c>
      <c r="C13491">
        <v>1944</v>
      </c>
      <c r="D13491">
        <v>52.369999</v>
      </c>
    </row>
    <row r="13492" spans="1:4" hidden="1" x14ac:dyDescent="0.25">
      <c r="A13492" t="s">
        <v>345</v>
      </c>
      <c r="B13492" t="s">
        <v>346</v>
      </c>
      <c r="C13492">
        <v>1945</v>
      </c>
      <c r="D13492">
        <v>53.77</v>
      </c>
    </row>
    <row r="13493" spans="1:4" hidden="1" x14ac:dyDescent="0.25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 x14ac:dyDescent="0.25">
      <c r="A13494" t="s">
        <v>345</v>
      </c>
      <c r="B13494" t="s">
        <v>346</v>
      </c>
      <c r="C13494">
        <v>1947</v>
      </c>
      <c r="D13494">
        <v>55.98</v>
      </c>
    </row>
    <row r="13495" spans="1:4" hidden="1" x14ac:dyDescent="0.25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 x14ac:dyDescent="0.25">
      <c r="A13496" t="s">
        <v>345</v>
      </c>
      <c r="B13496" t="s">
        <v>346</v>
      </c>
      <c r="C13496">
        <v>1949</v>
      </c>
      <c r="D13496">
        <v>55.34</v>
      </c>
    </row>
    <row r="13497" spans="1:4" hidden="1" x14ac:dyDescent="0.25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 x14ac:dyDescent="0.25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 x14ac:dyDescent="0.25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 x14ac:dyDescent="0.25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 x14ac:dyDescent="0.25">
      <c r="A13501" t="s">
        <v>345</v>
      </c>
      <c r="B13501" t="s">
        <v>346</v>
      </c>
      <c r="C13501">
        <v>1954</v>
      </c>
      <c r="D13501">
        <v>60.92</v>
      </c>
    </row>
    <row r="13502" spans="1:4" hidden="1" x14ac:dyDescent="0.25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 x14ac:dyDescent="0.25">
      <c r="A13503" t="s">
        <v>345</v>
      </c>
      <c r="B13503" t="s">
        <v>346</v>
      </c>
      <c r="C13503">
        <v>1956</v>
      </c>
      <c r="D13503">
        <v>61.741</v>
      </c>
    </row>
    <row r="13504" spans="1:4" hidden="1" x14ac:dyDescent="0.25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 x14ac:dyDescent="0.25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 x14ac:dyDescent="0.25">
      <c r="A13506" t="s">
        <v>345</v>
      </c>
      <c r="B13506" t="s">
        <v>346</v>
      </c>
      <c r="C13506">
        <v>1959</v>
      </c>
      <c r="D13506">
        <v>62.994</v>
      </c>
    </row>
    <row r="13507" spans="1:4" hidden="1" x14ac:dyDescent="0.25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 x14ac:dyDescent="0.25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 x14ac:dyDescent="0.25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 x14ac:dyDescent="0.25">
      <c r="A13510" t="s">
        <v>345</v>
      </c>
      <c r="B13510" t="s">
        <v>346</v>
      </c>
      <c r="C13510">
        <v>1963</v>
      </c>
      <c r="D13510">
        <v>64.634</v>
      </c>
    </row>
    <row r="13511" spans="1:4" hidden="1" x14ac:dyDescent="0.25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 x14ac:dyDescent="0.25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 x14ac:dyDescent="0.25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 x14ac:dyDescent="0.25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 x14ac:dyDescent="0.25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 x14ac:dyDescent="0.25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 x14ac:dyDescent="0.25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 x14ac:dyDescent="0.25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 x14ac:dyDescent="0.25">
      <c r="A13519" t="s">
        <v>345</v>
      </c>
      <c r="B13519" t="s">
        <v>346</v>
      </c>
      <c r="C13519">
        <v>1972</v>
      </c>
      <c r="D13519">
        <v>68.131</v>
      </c>
    </row>
    <row r="13520" spans="1:4" hidden="1" x14ac:dyDescent="0.25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 x14ac:dyDescent="0.25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 x14ac:dyDescent="0.25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 x14ac:dyDescent="0.25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 x14ac:dyDescent="0.25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 x14ac:dyDescent="0.25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 x14ac:dyDescent="0.25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 x14ac:dyDescent="0.25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 x14ac:dyDescent="0.25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 x14ac:dyDescent="0.25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 x14ac:dyDescent="0.25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 x14ac:dyDescent="0.25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 x14ac:dyDescent="0.25">
      <c r="A13532" t="s">
        <v>345</v>
      </c>
      <c r="B13532" t="s">
        <v>346</v>
      </c>
      <c r="C13532">
        <v>1985</v>
      </c>
      <c r="D13532">
        <v>73.381</v>
      </c>
    </row>
    <row r="13533" spans="1:4" hidden="1" x14ac:dyDescent="0.25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 x14ac:dyDescent="0.25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 x14ac:dyDescent="0.25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 x14ac:dyDescent="0.25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 x14ac:dyDescent="0.25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 x14ac:dyDescent="0.25">
      <c r="A13538" t="s">
        <v>345</v>
      </c>
      <c r="B13538" t="s">
        <v>346</v>
      </c>
      <c r="C13538">
        <v>1991</v>
      </c>
      <c r="D13538">
        <v>74.67</v>
      </c>
    </row>
    <row r="13539" spans="1:4" hidden="1" x14ac:dyDescent="0.25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 x14ac:dyDescent="0.25">
      <c r="A13540" t="s">
        <v>345</v>
      </c>
      <c r="B13540" t="s">
        <v>346</v>
      </c>
      <c r="C13540">
        <v>1993</v>
      </c>
      <c r="D13540">
        <v>75.006</v>
      </c>
    </row>
    <row r="13541" spans="1:4" hidden="1" x14ac:dyDescent="0.25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 x14ac:dyDescent="0.25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 x14ac:dyDescent="0.25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 x14ac:dyDescent="0.25">
      <c r="A13544" t="s">
        <v>345</v>
      </c>
      <c r="B13544" t="s">
        <v>346</v>
      </c>
      <c r="C13544">
        <v>1997</v>
      </c>
      <c r="D13544">
        <v>75.878</v>
      </c>
    </row>
    <row r="13545" spans="1:4" hidden="1" x14ac:dyDescent="0.25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 x14ac:dyDescent="0.25">
      <c r="A13546" t="s">
        <v>345</v>
      </c>
      <c r="B13546" t="s">
        <v>346</v>
      </c>
      <c r="C13546">
        <v>1999</v>
      </c>
      <c r="D13546">
        <v>76.44</v>
      </c>
    </row>
    <row r="13547" spans="1:4" hidden="1" x14ac:dyDescent="0.25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 x14ac:dyDescent="0.25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 x14ac:dyDescent="0.25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 x14ac:dyDescent="0.25">
      <c r="A13550" t="s">
        <v>345</v>
      </c>
      <c r="B13550" t="s">
        <v>346</v>
      </c>
      <c r="C13550">
        <v>2003</v>
      </c>
      <c r="D13550">
        <v>77.759</v>
      </c>
    </row>
    <row r="13551" spans="1:4" hidden="1" x14ac:dyDescent="0.25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 x14ac:dyDescent="0.25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 x14ac:dyDescent="0.25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 x14ac:dyDescent="0.25">
      <c r="A13554" t="s">
        <v>345</v>
      </c>
      <c r="B13554" t="s">
        <v>346</v>
      </c>
      <c r="C13554">
        <v>2007</v>
      </c>
      <c r="D13554">
        <v>79.11</v>
      </c>
    </row>
    <row r="13555" spans="1:4" hidden="1" x14ac:dyDescent="0.25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 x14ac:dyDescent="0.25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 x14ac:dyDescent="0.25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 x14ac:dyDescent="0.25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 x14ac:dyDescent="0.25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 x14ac:dyDescent="0.25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 x14ac:dyDescent="0.25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 x14ac:dyDescent="0.25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 x14ac:dyDescent="0.25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 x14ac:dyDescent="0.25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 x14ac:dyDescent="0.25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 x14ac:dyDescent="0.25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 x14ac:dyDescent="0.25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 x14ac:dyDescent="0.25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 x14ac:dyDescent="0.25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 x14ac:dyDescent="0.25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 x14ac:dyDescent="0.25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 x14ac:dyDescent="0.25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 x14ac:dyDescent="0.25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 x14ac:dyDescent="0.25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 x14ac:dyDescent="0.25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 x14ac:dyDescent="0.25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 x14ac:dyDescent="0.25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 x14ac:dyDescent="0.25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 x14ac:dyDescent="0.25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 x14ac:dyDescent="0.25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 x14ac:dyDescent="0.25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 x14ac:dyDescent="0.25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 x14ac:dyDescent="0.25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 x14ac:dyDescent="0.25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 x14ac:dyDescent="0.25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 x14ac:dyDescent="0.25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 x14ac:dyDescent="0.25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 x14ac:dyDescent="0.25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 x14ac:dyDescent="0.25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 x14ac:dyDescent="0.25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 x14ac:dyDescent="0.25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 x14ac:dyDescent="0.25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 x14ac:dyDescent="0.25">
      <c r="A13593" t="s">
        <v>347</v>
      </c>
      <c r="B13593" t="s">
        <v>348</v>
      </c>
      <c r="C13593">
        <v>1976</v>
      </c>
      <c r="D13593">
        <v>73.25</v>
      </c>
    </row>
    <row r="13594" spans="1:4" hidden="1" x14ac:dyDescent="0.25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 x14ac:dyDescent="0.25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 x14ac:dyDescent="0.25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 x14ac:dyDescent="0.25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 x14ac:dyDescent="0.25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 x14ac:dyDescent="0.25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 x14ac:dyDescent="0.25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 x14ac:dyDescent="0.25">
      <c r="A13601" t="s">
        <v>347</v>
      </c>
      <c r="B13601" t="s">
        <v>348</v>
      </c>
      <c r="C13601">
        <v>1984</v>
      </c>
      <c r="D13601">
        <v>74.22</v>
      </c>
    </row>
    <row r="13602" spans="1:4" hidden="1" x14ac:dyDescent="0.25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 x14ac:dyDescent="0.25">
      <c r="A13603" t="s">
        <v>347</v>
      </c>
      <c r="B13603" t="s">
        <v>348</v>
      </c>
      <c r="C13603">
        <v>1986</v>
      </c>
      <c r="D13603">
        <v>74.42</v>
      </c>
    </row>
    <row r="13604" spans="1:4" hidden="1" x14ac:dyDescent="0.25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 x14ac:dyDescent="0.25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 x14ac:dyDescent="0.25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 x14ac:dyDescent="0.25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 x14ac:dyDescent="0.25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 x14ac:dyDescent="0.25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 x14ac:dyDescent="0.25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 x14ac:dyDescent="0.25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 x14ac:dyDescent="0.25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 x14ac:dyDescent="0.25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 x14ac:dyDescent="0.25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 x14ac:dyDescent="0.25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 x14ac:dyDescent="0.25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 x14ac:dyDescent="0.25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 x14ac:dyDescent="0.25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 x14ac:dyDescent="0.25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 x14ac:dyDescent="0.25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 x14ac:dyDescent="0.25">
      <c r="A13621" t="s">
        <v>347</v>
      </c>
      <c r="B13621" t="s">
        <v>348</v>
      </c>
      <c r="C13621">
        <v>2004</v>
      </c>
      <c r="D13621">
        <v>77.16</v>
      </c>
    </row>
    <row r="13622" spans="1:4" hidden="1" x14ac:dyDescent="0.25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 x14ac:dyDescent="0.25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 x14ac:dyDescent="0.25">
      <c r="A13624" t="s">
        <v>347</v>
      </c>
      <c r="B13624" t="s">
        <v>348</v>
      </c>
      <c r="C13624">
        <v>2007</v>
      </c>
      <c r="D13624">
        <v>77.88</v>
      </c>
    </row>
    <row r="13625" spans="1:4" hidden="1" x14ac:dyDescent="0.25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 x14ac:dyDescent="0.25">
      <c r="A13626" t="s">
        <v>347</v>
      </c>
      <c r="B13626" t="s">
        <v>348</v>
      </c>
      <c r="C13626">
        <v>2009</v>
      </c>
      <c r="D13626">
        <v>78.34</v>
      </c>
    </row>
    <row r="13627" spans="1:4" hidden="1" x14ac:dyDescent="0.25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 x14ac:dyDescent="0.25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 x14ac:dyDescent="0.25">
      <c r="A13629" t="s">
        <v>347</v>
      </c>
      <c r="B13629" t="s">
        <v>348</v>
      </c>
      <c r="C13629">
        <v>2012</v>
      </c>
      <c r="D13629">
        <v>79.006</v>
      </c>
    </row>
    <row r="13630" spans="1:4" hidden="1" x14ac:dyDescent="0.25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 x14ac:dyDescent="0.25">
      <c r="A13631" t="s">
        <v>347</v>
      </c>
      <c r="B13631" t="s">
        <v>348</v>
      </c>
      <c r="C13631">
        <v>2014</v>
      </c>
      <c r="D13631">
        <v>79.366</v>
      </c>
    </row>
    <row r="13632" spans="1:4" hidden="1" x14ac:dyDescent="0.25">
      <c r="A13632" t="s">
        <v>347</v>
      </c>
      <c r="B13632" t="s">
        <v>348</v>
      </c>
      <c r="C13632">
        <v>2015</v>
      </c>
      <c r="D13632">
        <v>79.52</v>
      </c>
    </row>
    <row r="13633" spans="1:4" hidden="1" x14ac:dyDescent="0.25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 x14ac:dyDescent="0.25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 x14ac:dyDescent="0.25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 x14ac:dyDescent="0.25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 x14ac:dyDescent="0.25">
      <c r="A13637" t="s">
        <v>349</v>
      </c>
      <c r="B13637" t="s">
        <v>350</v>
      </c>
      <c r="C13637">
        <v>1950</v>
      </c>
      <c r="D13637">
        <v>53.631</v>
      </c>
    </row>
    <row r="13638" spans="1:4" hidden="1" x14ac:dyDescent="0.25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 x14ac:dyDescent="0.25">
      <c r="A13639" t="s">
        <v>349</v>
      </c>
      <c r="B13639" t="s">
        <v>350</v>
      </c>
      <c r="C13639">
        <v>1952</v>
      </c>
      <c r="D13639">
        <v>54.863</v>
      </c>
    </row>
    <row r="13640" spans="1:4" hidden="1" x14ac:dyDescent="0.25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 x14ac:dyDescent="0.25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 x14ac:dyDescent="0.25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 x14ac:dyDescent="0.25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 x14ac:dyDescent="0.25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 x14ac:dyDescent="0.25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 x14ac:dyDescent="0.25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 x14ac:dyDescent="0.25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 x14ac:dyDescent="0.25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 x14ac:dyDescent="0.25">
      <c r="A13649" t="s">
        <v>349</v>
      </c>
      <c r="B13649" t="s">
        <v>350</v>
      </c>
      <c r="C13649">
        <v>1962</v>
      </c>
      <c r="D13649">
        <v>62.61</v>
      </c>
    </row>
    <row r="13650" spans="1:4" hidden="1" x14ac:dyDescent="0.25">
      <c r="A13650" t="s">
        <v>349</v>
      </c>
      <c r="B13650" t="s">
        <v>350</v>
      </c>
      <c r="C13650">
        <v>1963</v>
      </c>
      <c r="D13650">
        <v>63.369</v>
      </c>
    </row>
    <row r="13651" spans="1:4" hidden="1" x14ac:dyDescent="0.25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 x14ac:dyDescent="0.25">
      <c r="A13652" t="s">
        <v>349</v>
      </c>
      <c r="B13652" t="s">
        <v>350</v>
      </c>
      <c r="C13652">
        <v>1965</v>
      </c>
      <c r="D13652">
        <v>64.866</v>
      </c>
    </row>
    <row r="13653" spans="1:4" hidden="1" x14ac:dyDescent="0.25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 x14ac:dyDescent="0.25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 x14ac:dyDescent="0.25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 x14ac:dyDescent="0.25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 x14ac:dyDescent="0.25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 x14ac:dyDescent="0.25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 x14ac:dyDescent="0.25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 x14ac:dyDescent="0.25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 x14ac:dyDescent="0.25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 x14ac:dyDescent="0.25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 x14ac:dyDescent="0.25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 x14ac:dyDescent="0.25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 x14ac:dyDescent="0.25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 x14ac:dyDescent="0.25">
      <c r="A13666" t="s">
        <v>349</v>
      </c>
      <c r="B13666" t="s">
        <v>350</v>
      </c>
      <c r="C13666">
        <v>1979</v>
      </c>
      <c r="D13666">
        <v>72.48</v>
      </c>
    </row>
    <row r="13667" spans="1:4" hidden="1" x14ac:dyDescent="0.25">
      <c r="A13667" t="s">
        <v>349</v>
      </c>
      <c r="B13667" t="s">
        <v>350</v>
      </c>
      <c r="C13667">
        <v>1980</v>
      </c>
      <c r="D13667">
        <v>72.869</v>
      </c>
    </row>
    <row r="13668" spans="1:4" hidden="1" x14ac:dyDescent="0.25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 x14ac:dyDescent="0.25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 x14ac:dyDescent="0.25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 x14ac:dyDescent="0.25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 x14ac:dyDescent="0.25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 x14ac:dyDescent="0.25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 x14ac:dyDescent="0.25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 x14ac:dyDescent="0.25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 x14ac:dyDescent="0.25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 x14ac:dyDescent="0.25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 x14ac:dyDescent="0.25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 x14ac:dyDescent="0.25">
      <c r="A13679" t="s">
        <v>349</v>
      </c>
      <c r="B13679" t="s">
        <v>350</v>
      </c>
      <c r="C13679">
        <v>1992</v>
      </c>
      <c r="D13679">
        <v>76.241</v>
      </c>
    </row>
    <row r="13680" spans="1:4" hidden="1" x14ac:dyDescent="0.25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 x14ac:dyDescent="0.25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 x14ac:dyDescent="0.25">
      <c r="A13682" t="s">
        <v>349</v>
      </c>
      <c r="B13682" t="s">
        <v>350</v>
      </c>
      <c r="C13682">
        <v>1995</v>
      </c>
      <c r="D13682">
        <v>76.759</v>
      </c>
    </row>
    <row r="13683" spans="1:4" hidden="1" x14ac:dyDescent="0.25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 x14ac:dyDescent="0.25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 x14ac:dyDescent="0.25">
      <c r="A13685" t="s">
        <v>349</v>
      </c>
      <c r="B13685" t="s">
        <v>350</v>
      </c>
      <c r="C13685">
        <v>1998</v>
      </c>
      <c r="D13685">
        <v>77.19</v>
      </c>
    </row>
    <row r="13686" spans="1:4" hidden="1" x14ac:dyDescent="0.25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 x14ac:dyDescent="0.25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 x14ac:dyDescent="0.25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 x14ac:dyDescent="0.25">
      <c r="A13689" t="s">
        <v>349</v>
      </c>
      <c r="B13689" t="s">
        <v>350</v>
      </c>
      <c r="C13689">
        <v>2002</v>
      </c>
      <c r="D13689">
        <v>77.762</v>
      </c>
    </row>
    <row r="13690" spans="1:4" hidden="1" x14ac:dyDescent="0.25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 x14ac:dyDescent="0.25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 x14ac:dyDescent="0.25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 x14ac:dyDescent="0.25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 x14ac:dyDescent="0.25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 x14ac:dyDescent="0.25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 x14ac:dyDescent="0.25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 x14ac:dyDescent="0.25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 x14ac:dyDescent="0.25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 x14ac:dyDescent="0.25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 x14ac:dyDescent="0.25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 x14ac:dyDescent="0.25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 x14ac:dyDescent="0.25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 x14ac:dyDescent="0.25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 x14ac:dyDescent="0.25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 x14ac:dyDescent="0.25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 x14ac:dyDescent="0.25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 x14ac:dyDescent="0.25">
      <c r="A13707" t="s">
        <v>351</v>
      </c>
      <c r="B13707" t="s">
        <v>352</v>
      </c>
      <c r="C13707">
        <v>1950</v>
      </c>
      <c r="D13707">
        <v>45.311</v>
      </c>
    </row>
    <row r="13708" spans="1:4" hidden="1" x14ac:dyDescent="0.25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 x14ac:dyDescent="0.25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 x14ac:dyDescent="0.25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 x14ac:dyDescent="0.25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 x14ac:dyDescent="0.25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 x14ac:dyDescent="0.25">
      <c r="A13713" t="s">
        <v>351</v>
      </c>
      <c r="B13713" t="s">
        <v>352</v>
      </c>
      <c r="C13713">
        <v>1956</v>
      </c>
      <c r="D13713">
        <v>51.936</v>
      </c>
    </row>
    <row r="13714" spans="1:4" hidden="1" x14ac:dyDescent="0.25">
      <c r="A13714" t="s">
        <v>351</v>
      </c>
      <c r="B13714" t="s">
        <v>352</v>
      </c>
      <c r="C13714">
        <v>1957</v>
      </c>
      <c r="D13714">
        <v>52.96</v>
      </c>
    </row>
    <row r="13715" spans="1:4" hidden="1" x14ac:dyDescent="0.25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 x14ac:dyDescent="0.25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 x14ac:dyDescent="0.25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 x14ac:dyDescent="0.25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 x14ac:dyDescent="0.25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 x14ac:dyDescent="0.25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 x14ac:dyDescent="0.25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 x14ac:dyDescent="0.25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 x14ac:dyDescent="0.25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 x14ac:dyDescent="0.25">
      <c r="A13724" t="s">
        <v>351</v>
      </c>
      <c r="B13724" t="s">
        <v>352</v>
      </c>
      <c r="C13724">
        <v>1967</v>
      </c>
      <c r="D13724">
        <v>61.058</v>
      </c>
    </row>
    <row r="13725" spans="1:4" hidden="1" x14ac:dyDescent="0.25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 x14ac:dyDescent="0.25">
      <c r="A13726" t="s">
        <v>351</v>
      </c>
      <c r="B13726" t="s">
        <v>352</v>
      </c>
      <c r="C13726">
        <v>1969</v>
      </c>
      <c r="D13726">
        <v>62.41</v>
      </c>
    </row>
    <row r="13727" spans="1:4" hidden="1" x14ac:dyDescent="0.25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 x14ac:dyDescent="0.25">
      <c r="A13728" t="s">
        <v>351</v>
      </c>
      <c r="B13728" t="s">
        <v>352</v>
      </c>
      <c r="C13728">
        <v>1971</v>
      </c>
      <c r="D13728">
        <v>63.689</v>
      </c>
    </row>
    <row r="13729" spans="1:4" hidden="1" x14ac:dyDescent="0.25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 x14ac:dyDescent="0.25">
      <c r="A13730" t="s">
        <v>351</v>
      </c>
      <c r="B13730" t="s">
        <v>352</v>
      </c>
      <c r="C13730">
        <v>1973</v>
      </c>
      <c r="D13730">
        <v>64.887</v>
      </c>
    </row>
    <row r="13731" spans="1:4" hidden="1" x14ac:dyDescent="0.25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 x14ac:dyDescent="0.25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 x14ac:dyDescent="0.25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 x14ac:dyDescent="0.25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 x14ac:dyDescent="0.25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 x14ac:dyDescent="0.25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 x14ac:dyDescent="0.25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 x14ac:dyDescent="0.25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 x14ac:dyDescent="0.25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 x14ac:dyDescent="0.25">
      <c r="A13740" t="s">
        <v>351</v>
      </c>
      <c r="B13740" t="s">
        <v>352</v>
      </c>
      <c r="C13740">
        <v>1983</v>
      </c>
      <c r="D13740">
        <v>69.87</v>
      </c>
    </row>
    <row r="13741" spans="1:4" hidden="1" x14ac:dyDescent="0.25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 x14ac:dyDescent="0.25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 x14ac:dyDescent="0.25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 x14ac:dyDescent="0.25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 x14ac:dyDescent="0.25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 x14ac:dyDescent="0.25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 x14ac:dyDescent="0.25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 x14ac:dyDescent="0.25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 x14ac:dyDescent="0.25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 x14ac:dyDescent="0.25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 x14ac:dyDescent="0.25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 x14ac:dyDescent="0.25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 x14ac:dyDescent="0.25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 x14ac:dyDescent="0.25">
      <c r="A13754" t="s">
        <v>351</v>
      </c>
      <c r="B13754" t="s">
        <v>352</v>
      </c>
      <c r="C13754">
        <v>1997</v>
      </c>
      <c r="D13754">
        <v>75.119</v>
      </c>
    </row>
    <row r="13755" spans="1:4" hidden="1" x14ac:dyDescent="0.25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 x14ac:dyDescent="0.25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 x14ac:dyDescent="0.25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 x14ac:dyDescent="0.25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 x14ac:dyDescent="0.25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 x14ac:dyDescent="0.25">
      <c r="A13760" t="s">
        <v>351</v>
      </c>
      <c r="B13760" t="s">
        <v>352</v>
      </c>
      <c r="C13760">
        <v>2003</v>
      </c>
      <c r="D13760">
        <v>76.97</v>
      </c>
    </row>
    <row r="13761" spans="1:4" hidden="1" x14ac:dyDescent="0.25">
      <c r="A13761" t="s">
        <v>351</v>
      </c>
      <c r="B13761" t="s">
        <v>352</v>
      </c>
      <c r="C13761">
        <v>2004</v>
      </c>
      <c r="D13761">
        <v>77.253</v>
      </c>
    </row>
    <row r="13762" spans="1:4" hidden="1" x14ac:dyDescent="0.25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 x14ac:dyDescent="0.25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 x14ac:dyDescent="0.25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 x14ac:dyDescent="0.25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 x14ac:dyDescent="0.25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 x14ac:dyDescent="0.25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 x14ac:dyDescent="0.25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 x14ac:dyDescent="0.25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 x14ac:dyDescent="0.25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 x14ac:dyDescent="0.25">
      <c r="A13771" t="s">
        <v>351</v>
      </c>
      <c r="B13771" t="s">
        <v>352</v>
      </c>
      <c r="C13771">
        <v>2014</v>
      </c>
      <c r="D13771">
        <v>79.66</v>
      </c>
    </row>
    <row r="13772" spans="1:4" hidden="1" x14ac:dyDescent="0.25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 x14ac:dyDescent="0.25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 x14ac:dyDescent="0.25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 x14ac:dyDescent="0.25">
      <c r="A13775" t="s">
        <v>351</v>
      </c>
      <c r="B13775" t="s">
        <v>352</v>
      </c>
      <c r="C13775">
        <v>2018</v>
      </c>
      <c r="D13775">
        <v>80.247</v>
      </c>
    </row>
    <row r="13776" spans="1:4" hidden="1" x14ac:dyDescent="0.25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 x14ac:dyDescent="0.25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 x14ac:dyDescent="0.25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 x14ac:dyDescent="0.25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 x14ac:dyDescent="0.25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 x14ac:dyDescent="0.25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 x14ac:dyDescent="0.25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 x14ac:dyDescent="0.25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 x14ac:dyDescent="0.25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 x14ac:dyDescent="0.25">
      <c r="A13785" t="s">
        <v>353</v>
      </c>
      <c r="B13785" t="s">
        <v>354</v>
      </c>
      <c r="C13785">
        <v>1957</v>
      </c>
      <c r="D13785">
        <v>63.128</v>
      </c>
    </row>
    <row r="13786" spans="1:4" hidden="1" x14ac:dyDescent="0.25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 x14ac:dyDescent="0.25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 x14ac:dyDescent="0.25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 x14ac:dyDescent="0.25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 x14ac:dyDescent="0.25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 x14ac:dyDescent="0.25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 x14ac:dyDescent="0.25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 x14ac:dyDescent="0.25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 x14ac:dyDescent="0.25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 x14ac:dyDescent="0.25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 x14ac:dyDescent="0.25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 x14ac:dyDescent="0.25">
      <c r="A13797" t="s">
        <v>353</v>
      </c>
      <c r="B13797" t="s">
        <v>354</v>
      </c>
      <c r="C13797">
        <v>1969</v>
      </c>
      <c r="D13797">
        <v>67.881</v>
      </c>
    </row>
    <row r="13798" spans="1:4" hidden="1" x14ac:dyDescent="0.25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 x14ac:dyDescent="0.25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 x14ac:dyDescent="0.25">
      <c r="A13800" t="s">
        <v>353</v>
      </c>
      <c r="B13800" t="s">
        <v>354</v>
      </c>
      <c r="C13800">
        <v>1972</v>
      </c>
      <c r="D13800">
        <v>68.75</v>
      </c>
    </row>
    <row r="13801" spans="1:4" hidden="1" x14ac:dyDescent="0.25">
      <c r="A13801" t="s">
        <v>353</v>
      </c>
      <c r="B13801" t="s">
        <v>354</v>
      </c>
      <c r="C13801">
        <v>1973</v>
      </c>
      <c r="D13801">
        <v>69.03</v>
      </c>
    </row>
    <row r="13802" spans="1:4" hidden="1" x14ac:dyDescent="0.25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 x14ac:dyDescent="0.25">
      <c r="A13803" t="s">
        <v>353</v>
      </c>
      <c r="B13803" t="s">
        <v>354</v>
      </c>
      <c r="C13803">
        <v>1975</v>
      </c>
      <c r="D13803">
        <v>69.42</v>
      </c>
    </row>
    <row r="13804" spans="1:4" hidden="1" x14ac:dyDescent="0.25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 x14ac:dyDescent="0.25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 x14ac:dyDescent="0.25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 x14ac:dyDescent="0.25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 x14ac:dyDescent="0.25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 x14ac:dyDescent="0.25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 x14ac:dyDescent="0.25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 x14ac:dyDescent="0.25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 x14ac:dyDescent="0.25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 x14ac:dyDescent="0.25">
      <c r="A13813" t="s">
        <v>353</v>
      </c>
      <c r="B13813" t="s">
        <v>354</v>
      </c>
      <c r="C13813">
        <v>1985</v>
      </c>
      <c r="D13813">
        <v>69.634</v>
      </c>
    </row>
    <row r="13814" spans="1:4" hidden="1" x14ac:dyDescent="0.25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 x14ac:dyDescent="0.25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 x14ac:dyDescent="0.25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 x14ac:dyDescent="0.25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 x14ac:dyDescent="0.25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 x14ac:dyDescent="0.25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 x14ac:dyDescent="0.25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 x14ac:dyDescent="0.25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 x14ac:dyDescent="0.25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 x14ac:dyDescent="0.25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 x14ac:dyDescent="0.25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 x14ac:dyDescent="0.25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 x14ac:dyDescent="0.25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 x14ac:dyDescent="0.25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 x14ac:dyDescent="0.25">
      <c r="A13828" t="s">
        <v>353</v>
      </c>
      <c r="B13828" t="s">
        <v>354</v>
      </c>
      <c r="C13828">
        <v>2000</v>
      </c>
      <c r="D13828">
        <v>70.47</v>
      </c>
    </row>
    <row r="13829" spans="1:4" hidden="1" x14ac:dyDescent="0.25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 x14ac:dyDescent="0.25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 x14ac:dyDescent="0.25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 x14ac:dyDescent="0.25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 x14ac:dyDescent="0.25">
      <c r="A13833" t="s">
        <v>353</v>
      </c>
      <c r="B13833" t="s">
        <v>354</v>
      </c>
      <c r="C13833">
        <v>2005</v>
      </c>
      <c r="D13833">
        <v>72.262</v>
      </c>
    </row>
    <row r="13834" spans="1:4" hidden="1" x14ac:dyDescent="0.25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 x14ac:dyDescent="0.25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 x14ac:dyDescent="0.25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 x14ac:dyDescent="0.25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 x14ac:dyDescent="0.25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 x14ac:dyDescent="0.25">
      <c r="A13839" t="s">
        <v>353</v>
      </c>
      <c r="B13839" t="s">
        <v>354</v>
      </c>
      <c r="C13839">
        <v>2011</v>
      </c>
      <c r="D13839">
        <v>74.42</v>
      </c>
    </row>
    <row r="13840" spans="1:4" hidden="1" x14ac:dyDescent="0.25">
      <c r="A13840" t="s">
        <v>353</v>
      </c>
      <c r="B13840" t="s">
        <v>354</v>
      </c>
      <c r="C13840">
        <v>2012</v>
      </c>
      <c r="D13840">
        <v>74.744</v>
      </c>
    </row>
    <row r="13841" spans="1:4" hidden="1" x14ac:dyDescent="0.25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 x14ac:dyDescent="0.25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 x14ac:dyDescent="0.25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 x14ac:dyDescent="0.25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 x14ac:dyDescent="0.25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 x14ac:dyDescent="0.25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 x14ac:dyDescent="0.25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 x14ac:dyDescent="0.25">
      <c r="A13848" t="s">
        <v>355</v>
      </c>
      <c r="B13848" t="s">
        <v>356</v>
      </c>
      <c r="C13848">
        <v>1896</v>
      </c>
      <c r="D13848">
        <v>31.9</v>
      </c>
    </row>
    <row r="13849" spans="1:4" hidden="1" x14ac:dyDescent="0.25">
      <c r="A13849" t="s">
        <v>355</v>
      </c>
      <c r="B13849" t="s">
        <v>356</v>
      </c>
      <c r="C13849">
        <v>1900</v>
      </c>
      <c r="D13849">
        <v>30.5</v>
      </c>
    </row>
    <row r="13850" spans="1:4" hidden="1" x14ac:dyDescent="0.25">
      <c r="A13850" t="s">
        <v>355</v>
      </c>
      <c r="B13850" t="s">
        <v>356</v>
      </c>
      <c r="C13850">
        <v>1920</v>
      </c>
      <c r="D13850">
        <v>20.5</v>
      </c>
    </row>
    <row r="13851" spans="1:4" hidden="1" x14ac:dyDescent="0.25">
      <c r="A13851" t="s">
        <v>355</v>
      </c>
      <c r="B13851" t="s">
        <v>356</v>
      </c>
      <c r="C13851">
        <v>1921</v>
      </c>
      <c r="D13851">
        <v>23.799999</v>
      </c>
    </row>
    <row r="13852" spans="1:4" hidden="1" x14ac:dyDescent="0.25">
      <c r="A13852" t="s">
        <v>355</v>
      </c>
      <c r="B13852" t="s">
        <v>356</v>
      </c>
      <c r="C13852">
        <v>1922</v>
      </c>
      <c r="D13852">
        <v>24.700001</v>
      </c>
    </row>
    <row r="13853" spans="1:4" hidden="1" x14ac:dyDescent="0.25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 x14ac:dyDescent="0.25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 x14ac:dyDescent="0.25">
      <c r="A13855" t="s">
        <v>355</v>
      </c>
      <c r="B13855" t="s">
        <v>356</v>
      </c>
      <c r="C13855">
        <v>1925</v>
      </c>
      <c r="D13855">
        <v>35.200001</v>
      </c>
    </row>
    <row r="13856" spans="1:4" hidden="1" x14ac:dyDescent="0.25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 x14ac:dyDescent="0.25">
      <c r="A13857" t="s">
        <v>355</v>
      </c>
      <c r="B13857" t="s">
        <v>356</v>
      </c>
      <c r="C13857">
        <v>1927</v>
      </c>
      <c r="D13857">
        <v>37.5</v>
      </c>
    </row>
    <row r="13858" spans="1:4" hidden="1" x14ac:dyDescent="0.25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 x14ac:dyDescent="0.25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 x14ac:dyDescent="0.25">
      <c r="A13860" t="s">
        <v>355</v>
      </c>
      <c r="B13860" t="s">
        <v>356</v>
      </c>
      <c r="C13860">
        <v>1930</v>
      </c>
      <c r="D13860">
        <v>36.5</v>
      </c>
    </row>
    <row r="13861" spans="1:4" hidden="1" x14ac:dyDescent="0.25">
      <c r="A13861" t="s">
        <v>355</v>
      </c>
      <c r="B13861" t="s">
        <v>356</v>
      </c>
      <c r="C13861">
        <v>1931</v>
      </c>
      <c r="D13861">
        <v>35</v>
      </c>
    </row>
    <row r="13862" spans="1:4" hidden="1" x14ac:dyDescent="0.25">
      <c r="A13862" t="s">
        <v>355</v>
      </c>
      <c r="B13862" t="s">
        <v>356</v>
      </c>
      <c r="C13862">
        <v>1932</v>
      </c>
      <c r="D13862">
        <v>32.799999</v>
      </c>
    </row>
    <row r="13863" spans="1:4" hidden="1" x14ac:dyDescent="0.25">
      <c r="A13863" t="s">
        <v>355</v>
      </c>
      <c r="B13863" t="s">
        <v>356</v>
      </c>
      <c r="C13863">
        <v>1934</v>
      </c>
      <c r="D13863">
        <v>38.200001</v>
      </c>
    </row>
    <row r="13864" spans="1:4" hidden="1" x14ac:dyDescent="0.25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 x14ac:dyDescent="0.25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 x14ac:dyDescent="0.25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 x14ac:dyDescent="0.25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 x14ac:dyDescent="0.25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 x14ac:dyDescent="0.25">
      <c r="A13869" t="s">
        <v>355</v>
      </c>
      <c r="B13869" t="s">
        <v>356</v>
      </c>
      <c r="C13869">
        <v>1940</v>
      </c>
      <c r="D13869">
        <v>41.200001</v>
      </c>
    </row>
    <row r="13870" spans="1:4" hidden="1" x14ac:dyDescent="0.25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 x14ac:dyDescent="0.25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 x14ac:dyDescent="0.25">
      <c r="A13872" t="s">
        <v>355</v>
      </c>
      <c r="B13872" t="s">
        <v>356</v>
      </c>
      <c r="C13872">
        <v>1948</v>
      </c>
      <c r="D13872">
        <v>52.200001</v>
      </c>
    </row>
    <row r="13873" spans="1:4" hidden="1" x14ac:dyDescent="0.25">
      <c r="A13873" t="s">
        <v>355</v>
      </c>
      <c r="B13873" t="s">
        <v>356</v>
      </c>
      <c r="C13873">
        <v>1949</v>
      </c>
      <c r="D13873">
        <v>55</v>
      </c>
    </row>
    <row r="13874" spans="1:4" hidden="1" x14ac:dyDescent="0.25">
      <c r="A13874" t="s">
        <v>355</v>
      </c>
      <c r="B13874" t="s">
        <v>356</v>
      </c>
      <c r="C13874">
        <v>1950</v>
      </c>
      <c r="D13874">
        <v>55.241</v>
      </c>
    </row>
    <row r="13875" spans="1:4" hidden="1" x14ac:dyDescent="0.25">
      <c r="A13875" t="s">
        <v>355</v>
      </c>
      <c r="B13875" t="s">
        <v>356</v>
      </c>
      <c r="C13875">
        <v>1951</v>
      </c>
      <c r="D13875">
        <v>56.125</v>
      </c>
    </row>
    <row r="13876" spans="1:4" hidden="1" x14ac:dyDescent="0.25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 x14ac:dyDescent="0.25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 x14ac:dyDescent="0.25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 x14ac:dyDescent="0.25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 x14ac:dyDescent="0.25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 x14ac:dyDescent="0.25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 x14ac:dyDescent="0.25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 x14ac:dyDescent="0.25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 x14ac:dyDescent="0.25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 x14ac:dyDescent="0.25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 x14ac:dyDescent="0.25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 x14ac:dyDescent="0.25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 x14ac:dyDescent="0.25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 x14ac:dyDescent="0.25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 x14ac:dyDescent="0.25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 x14ac:dyDescent="0.25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 x14ac:dyDescent="0.25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 x14ac:dyDescent="0.25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 x14ac:dyDescent="0.25">
      <c r="A13894" t="s">
        <v>355</v>
      </c>
      <c r="B13894" t="s">
        <v>356</v>
      </c>
      <c r="C13894">
        <v>1970</v>
      </c>
      <c r="D13894">
        <v>68.5</v>
      </c>
    </row>
    <row r="13895" spans="1:4" hidden="1" x14ac:dyDescent="0.25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 x14ac:dyDescent="0.25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 x14ac:dyDescent="0.25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 x14ac:dyDescent="0.25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 x14ac:dyDescent="0.25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 x14ac:dyDescent="0.25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 x14ac:dyDescent="0.25">
      <c r="A13901" t="s">
        <v>355</v>
      </c>
      <c r="B13901" t="s">
        <v>356</v>
      </c>
      <c r="C13901">
        <v>1977</v>
      </c>
      <c r="D13901">
        <v>67.62</v>
      </c>
    </row>
    <row r="13902" spans="1:4" hidden="1" x14ac:dyDescent="0.25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 x14ac:dyDescent="0.25">
      <c r="A13903" t="s">
        <v>355</v>
      </c>
      <c r="B13903" t="s">
        <v>356</v>
      </c>
      <c r="C13903">
        <v>1979</v>
      </c>
      <c r="D13903">
        <v>67.384</v>
      </c>
    </row>
    <row r="13904" spans="1:4" hidden="1" x14ac:dyDescent="0.25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 x14ac:dyDescent="0.25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 x14ac:dyDescent="0.25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 x14ac:dyDescent="0.25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 x14ac:dyDescent="0.25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 x14ac:dyDescent="0.25">
      <c r="A13909" t="s">
        <v>355</v>
      </c>
      <c r="B13909" t="s">
        <v>356</v>
      </c>
      <c r="C13909">
        <v>1985</v>
      </c>
      <c r="D13909">
        <v>68.48</v>
      </c>
    </row>
    <row r="13910" spans="1:4" hidden="1" x14ac:dyDescent="0.25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 x14ac:dyDescent="0.25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 x14ac:dyDescent="0.25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 x14ac:dyDescent="0.25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 x14ac:dyDescent="0.25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 x14ac:dyDescent="0.25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 x14ac:dyDescent="0.25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 x14ac:dyDescent="0.25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 x14ac:dyDescent="0.25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 x14ac:dyDescent="0.25">
      <c r="A13919" t="s">
        <v>355</v>
      </c>
      <c r="B13919" t="s">
        <v>356</v>
      </c>
      <c r="C13919">
        <v>1995</v>
      </c>
      <c r="D13919">
        <v>66.009</v>
      </c>
    </row>
    <row r="13920" spans="1:4" hidden="1" x14ac:dyDescent="0.25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 x14ac:dyDescent="0.25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 x14ac:dyDescent="0.25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 x14ac:dyDescent="0.25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 x14ac:dyDescent="0.25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 x14ac:dyDescent="0.25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 x14ac:dyDescent="0.25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 x14ac:dyDescent="0.25">
      <c r="A13927" t="s">
        <v>355</v>
      </c>
      <c r="B13927" t="s">
        <v>356</v>
      </c>
      <c r="C13927">
        <v>2003</v>
      </c>
      <c r="D13927">
        <v>65.131</v>
      </c>
    </row>
    <row r="13928" spans="1:4" hidden="1" x14ac:dyDescent="0.25">
      <c r="A13928" t="s">
        <v>355</v>
      </c>
      <c r="B13928" t="s">
        <v>356</v>
      </c>
      <c r="C13928">
        <v>2004</v>
      </c>
      <c r="D13928">
        <v>65.38</v>
      </c>
    </row>
    <row r="13929" spans="1:4" hidden="1" x14ac:dyDescent="0.25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 x14ac:dyDescent="0.25">
      <c r="A13930" t="s">
        <v>355</v>
      </c>
      <c r="B13930" t="s">
        <v>356</v>
      </c>
      <c r="C13930">
        <v>2006</v>
      </c>
      <c r="D13930">
        <v>66.238</v>
      </c>
    </row>
    <row r="13931" spans="1:4" hidden="1" x14ac:dyDescent="0.25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 x14ac:dyDescent="0.25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 x14ac:dyDescent="0.25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 x14ac:dyDescent="0.25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 x14ac:dyDescent="0.25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 x14ac:dyDescent="0.25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 x14ac:dyDescent="0.25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 x14ac:dyDescent="0.25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 x14ac:dyDescent="0.25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 x14ac:dyDescent="0.25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 x14ac:dyDescent="0.25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 x14ac:dyDescent="0.25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 x14ac:dyDescent="0.25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 x14ac:dyDescent="0.25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 x14ac:dyDescent="0.25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 x14ac:dyDescent="0.25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 x14ac:dyDescent="0.25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 x14ac:dyDescent="0.25">
      <c r="A13948" t="s">
        <v>357</v>
      </c>
      <c r="B13948" t="s">
        <v>358</v>
      </c>
      <c r="C13948">
        <v>1954</v>
      </c>
      <c r="D13948">
        <v>40.61</v>
      </c>
    </row>
    <row r="13949" spans="1:4" hidden="1" x14ac:dyDescent="0.25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 x14ac:dyDescent="0.25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 x14ac:dyDescent="0.25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 x14ac:dyDescent="0.25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 x14ac:dyDescent="0.25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 x14ac:dyDescent="0.25">
      <c r="A13954" t="s">
        <v>357</v>
      </c>
      <c r="B13954" t="s">
        <v>358</v>
      </c>
      <c r="C13954">
        <v>1960</v>
      </c>
      <c r="D13954">
        <v>42.616</v>
      </c>
    </row>
    <row r="13955" spans="1:4" hidden="1" x14ac:dyDescent="0.25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 x14ac:dyDescent="0.25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 x14ac:dyDescent="0.25">
      <c r="A13957" t="s">
        <v>357</v>
      </c>
      <c r="B13957" t="s">
        <v>358</v>
      </c>
      <c r="C13957">
        <v>1963</v>
      </c>
      <c r="D13957">
        <v>43.54</v>
      </c>
    </row>
    <row r="13958" spans="1:4" hidden="1" x14ac:dyDescent="0.25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 x14ac:dyDescent="0.25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 x14ac:dyDescent="0.25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 x14ac:dyDescent="0.25">
      <c r="A13961" t="s">
        <v>357</v>
      </c>
      <c r="B13961" t="s">
        <v>358</v>
      </c>
      <c r="C13961">
        <v>1967</v>
      </c>
      <c r="D13961">
        <v>44.38</v>
      </c>
    </row>
    <row r="13962" spans="1:4" hidden="1" x14ac:dyDescent="0.25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 x14ac:dyDescent="0.25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 x14ac:dyDescent="0.25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 x14ac:dyDescent="0.25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 x14ac:dyDescent="0.25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 x14ac:dyDescent="0.25">
      <c r="A13967" t="s">
        <v>357</v>
      </c>
      <c r="B13967" t="s">
        <v>358</v>
      </c>
      <c r="C13967">
        <v>1973</v>
      </c>
      <c r="D13967">
        <v>44.945</v>
      </c>
    </row>
    <row r="13968" spans="1:4" hidden="1" x14ac:dyDescent="0.25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 x14ac:dyDescent="0.25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 x14ac:dyDescent="0.25">
      <c r="A13970" t="s">
        <v>357</v>
      </c>
      <c r="B13970" t="s">
        <v>358</v>
      </c>
      <c r="C13970">
        <v>1976</v>
      </c>
      <c r="D13970">
        <v>45.692</v>
      </c>
    </row>
    <row r="13971" spans="1:4" hidden="1" x14ac:dyDescent="0.25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 x14ac:dyDescent="0.25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 x14ac:dyDescent="0.25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 x14ac:dyDescent="0.25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 x14ac:dyDescent="0.25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 x14ac:dyDescent="0.25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 x14ac:dyDescent="0.25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 x14ac:dyDescent="0.25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 x14ac:dyDescent="0.25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 x14ac:dyDescent="0.25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 x14ac:dyDescent="0.25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 x14ac:dyDescent="0.25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 x14ac:dyDescent="0.25">
      <c r="A13983" t="s">
        <v>357</v>
      </c>
      <c r="B13983" t="s">
        <v>358</v>
      </c>
      <c r="C13983">
        <v>1989</v>
      </c>
      <c r="D13983">
        <v>38.439</v>
      </c>
    </row>
    <row r="13984" spans="1:4" hidden="1" x14ac:dyDescent="0.25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 x14ac:dyDescent="0.25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 x14ac:dyDescent="0.25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 x14ac:dyDescent="0.25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 x14ac:dyDescent="0.25">
      <c r="A13988" t="s">
        <v>357</v>
      </c>
      <c r="B13988" t="s">
        <v>358</v>
      </c>
      <c r="C13988">
        <v>1994</v>
      </c>
      <c r="D13988">
        <v>27.738</v>
      </c>
    </row>
    <row r="13989" spans="1:4" hidden="1" x14ac:dyDescent="0.25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 x14ac:dyDescent="0.25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 x14ac:dyDescent="0.25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 x14ac:dyDescent="0.25">
      <c r="A13992" t="s">
        <v>357</v>
      </c>
      <c r="B13992" t="s">
        <v>358</v>
      </c>
      <c r="C13992">
        <v>1998</v>
      </c>
      <c r="D13992">
        <v>43.686</v>
      </c>
    </row>
    <row r="13993" spans="1:4" hidden="1" x14ac:dyDescent="0.25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 x14ac:dyDescent="0.25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 x14ac:dyDescent="0.25">
      <c r="A13995" t="s">
        <v>357</v>
      </c>
      <c r="B13995" t="s">
        <v>358</v>
      </c>
      <c r="C13995">
        <v>2001</v>
      </c>
      <c r="D13995">
        <v>49.936</v>
      </c>
    </row>
    <row r="13996" spans="1:4" hidden="1" x14ac:dyDescent="0.25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 x14ac:dyDescent="0.25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 x14ac:dyDescent="0.25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 x14ac:dyDescent="0.25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 x14ac:dyDescent="0.25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 x14ac:dyDescent="0.25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 x14ac:dyDescent="0.25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 x14ac:dyDescent="0.25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 x14ac:dyDescent="0.25">
      <c r="A14004" t="s">
        <v>357</v>
      </c>
      <c r="B14004" t="s">
        <v>358</v>
      </c>
      <c r="C14004">
        <v>2010</v>
      </c>
      <c r="D14004">
        <v>63.433</v>
      </c>
    </row>
    <row r="14005" spans="1:4" hidden="1" x14ac:dyDescent="0.25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 x14ac:dyDescent="0.25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 x14ac:dyDescent="0.25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 x14ac:dyDescent="0.25">
      <c r="A14008" t="s">
        <v>357</v>
      </c>
      <c r="B14008" t="s">
        <v>358</v>
      </c>
      <c r="C14008">
        <v>2014</v>
      </c>
      <c r="D14008">
        <v>66.884</v>
      </c>
    </row>
    <row r="14009" spans="1:4" hidden="1" x14ac:dyDescent="0.25">
      <c r="A14009" t="s">
        <v>357</v>
      </c>
      <c r="B14009" t="s">
        <v>358</v>
      </c>
      <c r="C14009">
        <v>2015</v>
      </c>
      <c r="D14009">
        <v>67.45</v>
      </c>
    </row>
    <row r="14010" spans="1:4" hidden="1" x14ac:dyDescent="0.25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 x14ac:dyDescent="0.25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 x14ac:dyDescent="0.25">
      <c r="A14012" t="s">
        <v>357</v>
      </c>
      <c r="B14012" t="s">
        <v>358</v>
      </c>
      <c r="C14012">
        <v>2018</v>
      </c>
      <c r="D14012">
        <v>68.7</v>
      </c>
    </row>
    <row r="14013" spans="1:4" hidden="1" x14ac:dyDescent="0.25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 x14ac:dyDescent="0.25">
      <c r="A14014" t="s">
        <v>359</v>
      </c>
      <c r="C14014">
        <v>1950</v>
      </c>
      <c r="D14014">
        <v>51.555</v>
      </c>
    </row>
    <row r="14015" spans="1:4" hidden="1" x14ac:dyDescent="0.25">
      <c r="A14015" t="s">
        <v>359</v>
      </c>
      <c r="C14015">
        <v>1951</v>
      </c>
      <c r="D14015">
        <v>51.981999999999999</v>
      </c>
    </row>
    <row r="14016" spans="1:4" hidden="1" x14ac:dyDescent="0.25">
      <c r="A14016" t="s">
        <v>359</v>
      </c>
      <c r="C14016">
        <v>1952</v>
      </c>
      <c r="D14016">
        <v>52.828000000000003</v>
      </c>
    </row>
    <row r="14017" spans="1:4" hidden="1" x14ac:dyDescent="0.25">
      <c r="A14017" t="s">
        <v>359</v>
      </c>
      <c r="C14017">
        <v>1953</v>
      </c>
      <c r="D14017">
        <v>53.654000000000003</v>
      </c>
    </row>
    <row r="14018" spans="1:4" hidden="1" x14ac:dyDescent="0.25">
      <c r="A14018" t="s">
        <v>359</v>
      </c>
      <c r="C14018">
        <v>1954</v>
      </c>
      <c r="D14018">
        <v>54.46</v>
      </c>
    </row>
    <row r="14019" spans="1:4" hidden="1" x14ac:dyDescent="0.25">
      <c r="A14019" t="s">
        <v>359</v>
      </c>
      <c r="C14019">
        <v>1955</v>
      </c>
      <c r="D14019">
        <v>55.246000000000002</v>
      </c>
    </row>
    <row r="14020" spans="1:4" hidden="1" x14ac:dyDescent="0.25">
      <c r="A14020" t="s">
        <v>359</v>
      </c>
      <c r="C14020">
        <v>1956</v>
      </c>
      <c r="D14020">
        <v>56.012999999999998</v>
      </c>
    </row>
    <row r="14021" spans="1:4" hidden="1" x14ac:dyDescent="0.25">
      <c r="A14021" t="s">
        <v>359</v>
      </c>
      <c r="C14021">
        <v>1957</v>
      </c>
      <c r="D14021">
        <v>56.761000000000003</v>
      </c>
    </row>
    <row r="14022" spans="1:4" hidden="1" x14ac:dyDescent="0.25">
      <c r="A14022" t="s">
        <v>359</v>
      </c>
      <c r="C14022">
        <v>1958</v>
      </c>
      <c r="D14022">
        <v>57.488999999999997</v>
      </c>
    </row>
    <row r="14023" spans="1:4" hidden="1" x14ac:dyDescent="0.25">
      <c r="A14023" t="s">
        <v>359</v>
      </c>
      <c r="C14023">
        <v>1959</v>
      </c>
      <c r="D14023">
        <v>58.198</v>
      </c>
    </row>
    <row r="14024" spans="1:4" hidden="1" x14ac:dyDescent="0.25">
      <c r="A14024" t="s">
        <v>359</v>
      </c>
      <c r="C14024">
        <v>1960</v>
      </c>
      <c r="D14024">
        <v>58.889000000000003</v>
      </c>
    </row>
    <row r="14025" spans="1:4" hidden="1" x14ac:dyDescent="0.25">
      <c r="A14025" t="s">
        <v>359</v>
      </c>
      <c r="C14025">
        <v>1961</v>
      </c>
      <c r="D14025">
        <v>59.561999999999998</v>
      </c>
    </row>
    <row r="14026" spans="1:4" hidden="1" x14ac:dyDescent="0.25">
      <c r="A14026" t="s">
        <v>359</v>
      </c>
      <c r="C14026">
        <v>1962</v>
      </c>
      <c r="D14026">
        <v>60.218000000000004</v>
      </c>
    </row>
    <row r="14027" spans="1:4" hidden="1" x14ac:dyDescent="0.25">
      <c r="A14027" t="s">
        <v>359</v>
      </c>
      <c r="C14027">
        <v>1963</v>
      </c>
      <c r="D14027">
        <v>60.856999999999999</v>
      </c>
    </row>
    <row r="14028" spans="1:4" hidden="1" x14ac:dyDescent="0.25">
      <c r="A14028" t="s">
        <v>359</v>
      </c>
      <c r="C14028">
        <v>1964</v>
      </c>
      <c r="D14028">
        <v>61.481999999999999</v>
      </c>
    </row>
    <row r="14029" spans="1:4" hidden="1" x14ac:dyDescent="0.25">
      <c r="A14029" t="s">
        <v>359</v>
      </c>
      <c r="C14029">
        <v>1965</v>
      </c>
      <c r="D14029">
        <v>62.091999999999999</v>
      </c>
    </row>
    <row r="14030" spans="1:4" hidden="1" x14ac:dyDescent="0.25">
      <c r="A14030" t="s">
        <v>359</v>
      </c>
      <c r="C14030">
        <v>1966</v>
      </c>
      <c r="D14030">
        <v>62.688000000000002</v>
      </c>
    </row>
    <row r="14031" spans="1:4" hidden="1" x14ac:dyDescent="0.25">
      <c r="A14031" t="s">
        <v>359</v>
      </c>
      <c r="C14031">
        <v>1967</v>
      </c>
      <c r="D14031">
        <v>63.27</v>
      </c>
    </row>
    <row r="14032" spans="1:4" hidden="1" x14ac:dyDescent="0.25">
      <c r="A14032" t="s">
        <v>359</v>
      </c>
      <c r="C14032">
        <v>1968</v>
      </c>
      <c r="D14032">
        <v>63.838999999999999</v>
      </c>
    </row>
    <row r="14033" spans="1:4" hidden="1" x14ac:dyDescent="0.25">
      <c r="A14033" t="s">
        <v>359</v>
      </c>
      <c r="C14033">
        <v>1969</v>
      </c>
      <c r="D14033">
        <v>64.394999999999996</v>
      </c>
    </row>
    <row r="14034" spans="1:4" hidden="1" x14ac:dyDescent="0.25">
      <c r="A14034" t="s">
        <v>359</v>
      </c>
      <c r="C14034">
        <v>1970</v>
      </c>
      <c r="D14034">
        <v>64.938999999999993</v>
      </c>
    </row>
    <row r="14035" spans="1:4" hidden="1" x14ac:dyDescent="0.25">
      <c r="A14035" t="s">
        <v>359</v>
      </c>
      <c r="C14035">
        <v>1971</v>
      </c>
      <c r="D14035">
        <v>65.47</v>
      </c>
    </row>
    <row r="14036" spans="1:4" hidden="1" x14ac:dyDescent="0.25">
      <c r="A14036" t="s">
        <v>359</v>
      </c>
      <c r="C14036">
        <v>1972</v>
      </c>
      <c r="D14036">
        <v>65.989999999999995</v>
      </c>
    </row>
    <row r="14037" spans="1:4" hidden="1" x14ac:dyDescent="0.25">
      <c r="A14037" t="s">
        <v>359</v>
      </c>
      <c r="C14037">
        <v>1973</v>
      </c>
      <c r="D14037">
        <v>66.497</v>
      </c>
    </row>
    <row r="14038" spans="1:4" hidden="1" x14ac:dyDescent="0.25">
      <c r="A14038" t="s">
        <v>359</v>
      </c>
      <c r="C14038">
        <v>1974</v>
      </c>
      <c r="D14038">
        <v>66.992000000000004</v>
      </c>
    </row>
    <row r="14039" spans="1:4" hidden="1" x14ac:dyDescent="0.25">
      <c r="A14039" t="s">
        <v>359</v>
      </c>
      <c r="C14039">
        <v>1975</v>
      </c>
      <c r="D14039">
        <v>67.477000000000004</v>
      </c>
    </row>
    <row r="14040" spans="1:4" hidden="1" x14ac:dyDescent="0.25">
      <c r="A14040" t="s">
        <v>359</v>
      </c>
      <c r="C14040">
        <v>1976</v>
      </c>
      <c r="D14040">
        <v>67.951999999999998</v>
      </c>
    </row>
    <row r="14041" spans="1:4" hidden="1" x14ac:dyDescent="0.25">
      <c r="A14041" t="s">
        <v>359</v>
      </c>
      <c r="C14041">
        <v>1977</v>
      </c>
      <c r="D14041">
        <v>68.415999999999997</v>
      </c>
    </row>
    <row r="14042" spans="1:4" hidden="1" x14ac:dyDescent="0.25">
      <c r="A14042" t="s">
        <v>359</v>
      </c>
      <c r="C14042">
        <v>1978</v>
      </c>
      <c r="D14042">
        <v>68.872</v>
      </c>
    </row>
    <row r="14043" spans="1:4" hidden="1" x14ac:dyDescent="0.25">
      <c r="A14043" t="s">
        <v>359</v>
      </c>
      <c r="C14043">
        <v>1979</v>
      </c>
      <c r="D14043">
        <v>69.319000000000003</v>
      </c>
    </row>
    <row r="14044" spans="1:4" hidden="1" x14ac:dyDescent="0.25">
      <c r="A14044" t="s">
        <v>359</v>
      </c>
      <c r="C14044">
        <v>1980</v>
      </c>
      <c r="D14044">
        <v>69.757999999999996</v>
      </c>
    </row>
    <row r="14045" spans="1:4" hidden="1" x14ac:dyDescent="0.25">
      <c r="A14045" t="s">
        <v>359</v>
      </c>
      <c r="C14045">
        <v>1981</v>
      </c>
      <c r="D14045">
        <v>70.188999999999993</v>
      </c>
    </row>
    <row r="14046" spans="1:4" hidden="1" x14ac:dyDescent="0.25">
      <c r="A14046" t="s">
        <v>359</v>
      </c>
      <c r="C14046">
        <v>1982</v>
      </c>
      <c r="D14046">
        <v>70.614000000000004</v>
      </c>
    </row>
    <row r="14047" spans="1:4" hidden="1" x14ac:dyDescent="0.25">
      <c r="A14047" t="s">
        <v>359</v>
      </c>
      <c r="C14047">
        <v>1983</v>
      </c>
      <c r="D14047">
        <v>71.03</v>
      </c>
    </row>
    <row r="14048" spans="1:4" hidden="1" x14ac:dyDescent="0.25">
      <c r="A14048" t="s">
        <v>359</v>
      </c>
      <c r="C14048">
        <v>1984</v>
      </c>
      <c r="D14048">
        <v>71.44</v>
      </c>
    </row>
    <row r="14049" spans="1:4" hidden="1" x14ac:dyDescent="0.25">
      <c r="A14049" t="s">
        <v>359</v>
      </c>
      <c r="C14049">
        <v>1985</v>
      </c>
      <c r="D14049">
        <v>71.843000000000004</v>
      </c>
    </row>
    <row r="14050" spans="1:4" hidden="1" x14ac:dyDescent="0.25">
      <c r="A14050" t="s">
        <v>359</v>
      </c>
      <c r="C14050">
        <v>1986</v>
      </c>
      <c r="D14050">
        <v>72.238</v>
      </c>
    </row>
    <row r="14051" spans="1:4" hidden="1" x14ac:dyDescent="0.25">
      <c r="A14051" t="s">
        <v>359</v>
      </c>
      <c r="C14051">
        <v>1987</v>
      </c>
      <c r="D14051">
        <v>72.626999999999995</v>
      </c>
    </row>
    <row r="14052" spans="1:4" hidden="1" x14ac:dyDescent="0.25">
      <c r="A14052" t="s">
        <v>359</v>
      </c>
      <c r="C14052">
        <v>1988</v>
      </c>
      <c r="D14052">
        <v>73.007999999999996</v>
      </c>
    </row>
    <row r="14053" spans="1:4" hidden="1" x14ac:dyDescent="0.25">
      <c r="A14053" t="s">
        <v>359</v>
      </c>
      <c r="C14053">
        <v>1989</v>
      </c>
      <c r="D14053">
        <v>73.382000000000005</v>
      </c>
    </row>
    <row r="14054" spans="1:4" hidden="1" x14ac:dyDescent="0.25">
      <c r="A14054" t="s">
        <v>359</v>
      </c>
      <c r="C14054">
        <v>1990</v>
      </c>
      <c r="D14054">
        <v>73.748999999999995</v>
      </c>
    </row>
    <row r="14055" spans="1:4" hidden="1" x14ac:dyDescent="0.25">
      <c r="A14055" t="s">
        <v>359</v>
      </c>
      <c r="C14055">
        <v>1991</v>
      </c>
      <c r="D14055">
        <v>74.108999999999995</v>
      </c>
    </row>
    <row r="14056" spans="1:4" hidden="1" x14ac:dyDescent="0.25">
      <c r="A14056" t="s">
        <v>359</v>
      </c>
      <c r="C14056">
        <v>1992</v>
      </c>
      <c r="D14056">
        <v>74.462999999999994</v>
      </c>
    </row>
    <row r="14057" spans="1:4" hidden="1" x14ac:dyDescent="0.25">
      <c r="A14057" t="s">
        <v>359</v>
      </c>
      <c r="C14057">
        <v>1993</v>
      </c>
      <c r="D14057">
        <v>74.811000000000007</v>
      </c>
    </row>
    <row r="14058" spans="1:4" hidden="1" x14ac:dyDescent="0.25">
      <c r="A14058" t="s">
        <v>359</v>
      </c>
      <c r="C14058">
        <v>1994</v>
      </c>
      <c r="D14058">
        <v>75.153999999999996</v>
      </c>
    </row>
    <row r="14059" spans="1:4" hidden="1" x14ac:dyDescent="0.25">
      <c r="A14059" t="s">
        <v>359</v>
      </c>
      <c r="C14059">
        <v>1995</v>
      </c>
      <c r="D14059">
        <v>75.491</v>
      </c>
    </row>
    <row r="14060" spans="1:4" hidden="1" x14ac:dyDescent="0.25">
      <c r="A14060" t="s">
        <v>359</v>
      </c>
      <c r="C14060">
        <v>1996</v>
      </c>
      <c r="D14060">
        <v>75.823999999999998</v>
      </c>
    </row>
    <row r="14061" spans="1:4" hidden="1" x14ac:dyDescent="0.25">
      <c r="A14061" t="s">
        <v>359</v>
      </c>
      <c r="C14061">
        <v>1997</v>
      </c>
      <c r="D14061">
        <v>76.152000000000001</v>
      </c>
    </row>
    <row r="14062" spans="1:4" hidden="1" x14ac:dyDescent="0.25">
      <c r="A14062" t="s">
        <v>359</v>
      </c>
      <c r="C14062">
        <v>1998</v>
      </c>
      <c r="D14062">
        <v>76.475999999999999</v>
      </c>
    </row>
    <row r="14063" spans="1:4" hidden="1" x14ac:dyDescent="0.25">
      <c r="A14063" t="s">
        <v>359</v>
      </c>
      <c r="C14063">
        <v>1999</v>
      </c>
      <c r="D14063">
        <v>76.795000000000002</v>
      </c>
    </row>
    <row r="14064" spans="1:4" hidden="1" x14ac:dyDescent="0.25">
      <c r="A14064" t="s">
        <v>359</v>
      </c>
      <c r="C14064">
        <v>2000</v>
      </c>
      <c r="D14064">
        <v>77.111999999999995</v>
      </c>
    </row>
    <row r="14065" spans="1:4" hidden="1" x14ac:dyDescent="0.25">
      <c r="A14065" t="s">
        <v>359</v>
      </c>
      <c r="C14065">
        <v>2001</v>
      </c>
      <c r="D14065">
        <v>77.424999999999997</v>
      </c>
    </row>
    <row r="14066" spans="1:4" hidden="1" x14ac:dyDescent="0.25">
      <c r="A14066" t="s">
        <v>359</v>
      </c>
      <c r="C14066">
        <v>2002</v>
      </c>
      <c r="D14066">
        <v>77.736000000000004</v>
      </c>
    </row>
    <row r="14067" spans="1:4" hidden="1" x14ac:dyDescent="0.25">
      <c r="A14067" t="s">
        <v>359</v>
      </c>
      <c r="C14067">
        <v>2003</v>
      </c>
      <c r="D14067">
        <v>78.043000000000006</v>
      </c>
    </row>
    <row r="14068" spans="1:4" hidden="1" x14ac:dyDescent="0.25">
      <c r="A14068" t="s">
        <v>359</v>
      </c>
      <c r="C14068">
        <v>2004</v>
      </c>
      <c r="D14068">
        <v>78.344999999999999</v>
      </c>
    </row>
    <row r="14069" spans="1:4" hidden="1" x14ac:dyDescent="0.25">
      <c r="A14069" t="s">
        <v>359</v>
      </c>
      <c r="C14069">
        <v>2005</v>
      </c>
      <c r="D14069">
        <v>78.638999999999996</v>
      </c>
    </row>
    <row r="14070" spans="1:4" hidden="1" x14ac:dyDescent="0.25">
      <c r="A14070" t="s">
        <v>359</v>
      </c>
      <c r="C14070">
        <v>2006</v>
      </c>
      <c r="D14070">
        <v>78.918999999999997</v>
      </c>
    </row>
    <row r="14071" spans="1:4" hidden="1" x14ac:dyDescent="0.25">
      <c r="A14071" t="s">
        <v>359</v>
      </c>
      <c r="C14071">
        <v>2007</v>
      </c>
      <c r="D14071">
        <v>79.186000000000007</v>
      </c>
    </row>
    <row r="14072" spans="1:4" hidden="1" x14ac:dyDescent="0.25">
      <c r="A14072" t="s">
        <v>359</v>
      </c>
      <c r="C14072">
        <v>2008</v>
      </c>
      <c r="D14072">
        <v>79.438000000000002</v>
      </c>
    </row>
    <row r="14073" spans="1:4" hidden="1" x14ac:dyDescent="0.25">
      <c r="A14073" t="s">
        <v>359</v>
      </c>
      <c r="C14073">
        <v>2009</v>
      </c>
      <c r="D14073">
        <v>79.677000000000007</v>
      </c>
    </row>
    <row r="14074" spans="1:4" hidden="1" x14ac:dyDescent="0.25">
      <c r="A14074" t="s">
        <v>359</v>
      </c>
      <c r="C14074">
        <v>2010</v>
      </c>
      <c r="D14074">
        <v>79.908000000000001</v>
      </c>
    </row>
    <row r="14075" spans="1:4" hidden="1" x14ac:dyDescent="0.25">
      <c r="A14075" t="s">
        <v>359</v>
      </c>
      <c r="C14075">
        <v>2011</v>
      </c>
      <c r="D14075">
        <v>80.138999999999996</v>
      </c>
    </row>
    <row r="14076" spans="1:4" hidden="1" x14ac:dyDescent="0.25">
      <c r="A14076" t="s">
        <v>359</v>
      </c>
      <c r="C14076">
        <v>2012</v>
      </c>
      <c r="D14076">
        <v>80.373999999999995</v>
      </c>
    </row>
    <row r="14077" spans="1:4" hidden="1" x14ac:dyDescent="0.25">
      <c r="A14077" t="s">
        <v>359</v>
      </c>
      <c r="C14077">
        <v>2013</v>
      </c>
      <c r="D14077">
        <v>80.614999999999995</v>
      </c>
    </row>
    <row r="14078" spans="1:4" hidden="1" x14ac:dyDescent="0.25">
      <c r="A14078" t="s">
        <v>359</v>
      </c>
      <c r="C14078">
        <v>2014</v>
      </c>
      <c r="D14078">
        <v>80.863</v>
      </c>
    </row>
    <row r="14079" spans="1:4" hidden="1" x14ac:dyDescent="0.25">
      <c r="A14079" t="s">
        <v>359</v>
      </c>
      <c r="C14079">
        <v>2015</v>
      </c>
      <c r="D14079">
        <v>81.114000000000004</v>
      </c>
    </row>
    <row r="14080" spans="1:4" hidden="1" x14ac:dyDescent="0.25">
      <c r="A14080" t="s">
        <v>359</v>
      </c>
      <c r="C14080">
        <v>2016</v>
      </c>
      <c r="D14080">
        <v>81.361999999999995</v>
      </c>
    </row>
    <row r="14081" spans="1:4" hidden="1" x14ac:dyDescent="0.25">
      <c r="A14081" t="s">
        <v>359</v>
      </c>
      <c r="C14081">
        <v>2017</v>
      </c>
      <c r="D14081">
        <v>81.599000000000004</v>
      </c>
    </row>
    <row r="14082" spans="1:4" hidden="1" x14ac:dyDescent="0.25">
      <c r="A14082" t="s">
        <v>359</v>
      </c>
      <c r="C14082">
        <v>2018</v>
      </c>
      <c r="D14082">
        <v>81.819999999999993</v>
      </c>
    </row>
    <row r="14083" spans="1:4" hidden="1" x14ac:dyDescent="0.25">
      <c r="A14083" t="s">
        <v>359</v>
      </c>
      <c r="C14083">
        <v>2019</v>
      </c>
      <c r="D14083">
        <v>82.022999999999996</v>
      </c>
    </row>
    <row r="14084" spans="1:4" hidden="1" x14ac:dyDescent="0.25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 x14ac:dyDescent="0.25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 x14ac:dyDescent="0.25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 x14ac:dyDescent="0.25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 x14ac:dyDescent="0.25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 x14ac:dyDescent="0.25">
      <c r="A14089" t="s">
        <v>360</v>
      </c>
      <c r="B14089" t="s">
        <v>361</v>
      </c>
      <c r="C14089">
        <v>1955</v>
      </c>
      <c r="D14089">
        <v>61.119</v>
      </c>
    </row>
    <row r="14090" spans="1:4" hidden="1" x14ac:dyDescent="0.25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 x14ac:dyDescent="0.25">
      <c r="A14091" t="s">
        <v>360</v>
      </c>
      <c r="B14091" t="s">
        <v>361</v>
      </c>
      <c r="C14091">
        <v>1957</v>
      </c>
      <c r="D14091">
        <v>62.34</v>
      </c>
    </row>
    <row r="14092" spans="1:4" hidden="1" x14ac:dyDescent="0.25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 x14ac:dyDescent="0.25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 x14ac:dyDescent="0.25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 x14ac:dyDescent="0.25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 x14ac:dyDescent="0.25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 x14ac:dyDescent="0.25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 x14ac:dyDescent="0.25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 x14ac:dyDescent="0.25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 x14ac:dyDescent="0.25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 x14ac:dyDescent="0.25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 x14ac:dyDescent="0.25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 x14ac:dyDescent="0.25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 x14ac:dyDescent="0.25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 x14ac:dyDescent="0.25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 x14ac:dyDescent="0.25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 x14ac:dyDescent="0.25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 x14ac:dyDescent="0.25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 x14ac:dyDescent="0.25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 x14ac:dyDescent="0.25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 x14ac:dyDescent="0.25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 x14ac:dyDescent="0.25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 x14ac:dyDescent="0.25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 x14ac:dyDescent="0.25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 x14ac:dyDescent="0.25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 x14ac:dyDescent="0.25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 x14ac:dyDescent="0.25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 x14ac:dyDescent="0.25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 x14ac:dyDescent="0.25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 x14ac:dyDescent="0.25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 x14ac:dyDescent="0.25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 x14ac:dyDescent="0.25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 x14ac:dyDescent="0.25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 x14ac:dyDescent="0.25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 x14ac:dyDescent="0.25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 x14ac:dyDescent="0.25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 x14ac:dyDescent="0.25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 x14ac:dyDescent="0.25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 x14ac:dyDescent="0.25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 x14ac:dyDescent="0.25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 x14ac:dyDescent="0.25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 x14ac:dyDescent="0.25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 x14ac:dyDescent="0.25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 x14ac:dyDescent="0.25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 x14ac:dyDescent="0.25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 x14ac:dyDescent="0.25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 x14ac:dyDescent="0.25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 x14ac:dyDescent="0.25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 x14ac:dyDescent="0.25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 x14ac:dyDescent="0.25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 x14ac:dyDescent="0.25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 x14ac:dyDescent="0.25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 x14ac:dyDescent="0.25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 x14ac:dyDescent="0.25">
      <c r="A14144" t="s">
        <v>360</v>
      </c>
      <c r="B14144" t="s">
        <v>361</v>
      </c>
      <c r="C14144">
        <v>2010</v>
      </c>
      <c r="D14144">
        <v>79.738</v>
      </c>
    </row>
    <row r="14145" spans="1:4" hidden="1" x14ac:dyDescent="0.25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 x14ac:dyDescent="0.25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 x14ac:dyDescent="0.25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 x14ac:dyDescent="0.25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 x14ac:dyDescent="0.25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 x14ac:dyDescent="0.25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 x14ac:dyDescent="0.25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 x14ac:dyDescent="0.25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 x14ac:dyDescent="0.25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 x14ac:dyDescent="0.25">
      <c r="A14154" t="s">
        <v>362</v>
      </c>
      <c r="B14154" t="s">
        <v>363</v>
      </c>
      <c r="C14154">
        <v>1950</v>
      </c>
      <c r="D14154">
        <v>50.99</v>
      </c>
    </row>
    <row r="14155" spans="1:4" hidden="1" x14ac:dyDescent="0.25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 x14ac:dyDescent="0.25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 x14ac:dyDescent="0.25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 x14ac:dyDescent="0.25">
      <c r="A14158" t="s">
        <v>362</v>
      </c>
      <c r="B14158" t="s">
        <v>363</v>
      </c>
      <c r="C14158">
        <v>1954</v>
      </c>
      <c r="D14158">
        <v>53.82</v>
      </c>
    </row>
    <row r="14159" spans="1:4" hidden="1" x14ac:dyDescent="0.25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 x14ac:dyDescent="0.25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 x14ac:dyDescent="0.25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 x14ac:dyDescent="0.25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 x14ac:dyDescent="0.25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 x14ac:dyDescent="0.25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 x14ac:dyDescent="0.25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 x14ac:dyDescent="0.25">
      <c r="A14166" t="s">
        <v>362</v>
      </c>
      <c r="B14166" t="s">
        <v>363</v>
      </c>
      <c r="C14166">
        <v>1962</v>
      </c>
      <c r="D14166">
        <v>59.061</v>
      </c>
    </row>
    <row r="14167" spans="1:4" hidden="1" x14ac:dyDescent="0.25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 x14ac:dyDescent="0.25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 x14ac:dyDescent="0.25">
      <c r="A14169" t="s">
        <v>362</v>
      </c>
      <c r="B14169" t="s">
        <v>363</v>
      </c>
      <c r="C14169">
        <v>1965</v>
      </c>
      <c r="D14169">
        <v>60.637</v>
      </c>
    </row>
    <row r="14170" spans="1:4" hidden="1" x14ac:dyDescent="0.25">
      <c r="A14170" t="s">
        <v>362</v>
      </c>
      <c r="B14170" t="s">
        <v>363</v>
      </c>
      <c r="C14170">
        <v>1966</v>
      </c>
      <c r="D14170">
        <v>61.122</v>
      </c>
    </row>
    <row r="14171" spans="1:4" hidden="1" x14ac:dyDescent="0.25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 x14ac:dyDescent="0.25">
      <c r="A14172" t="s">
        <v>362</v>
      </c>
      <c r="B14172" t="s">
        <v>363</v>
      </c>
      <c r="C14172">
        <v>1968</v>
      </c>
      <c r="D14172">
        <v>62.03</v>
      </c>
    </row>
    <row r="14173" spans="1:4" hidden="1" x14ac:dyDescent="0.25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 x14ac:dyDescent="0.25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 x14ac:dyDescent="0.25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 x14ac:dyDescent="0.25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 x14ac:dyDescent="0.25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 x14ac:dyDescent="0.25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 x14ac:dyDescent="0.25">
      <c r="A14179" t="s">
        <v>362</v>
      </c>
      <c r="B14179" t="s">
        <v>363</v>
      </c>
      <c r="C14179">
        <v>1975</v>
      </c>
      <c r="D14179">
        <v>64.491</v>
      </c>
    </row>
    <row r="14180" spans="1:4" hidden="1" x14ac:dyDescent="0.25">
      <c r="A14180" t="s">
        <v>362</v>
      </c>
      <c r="B14180" t="s">
        <v>363</v>
      </c>
      <c r="C14180">
        <v>1976</v>
      </c>
      <c r="D14180">
        <v>64.762</v>
      </c>
    </row>
    <row r="14181" spans="1:4" hidden="1" x14ac:dyDescent="0.25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 x14ac:dyDescent="0.25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 x14ac:dyDescent="0.25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 x14ac:dyDescent="0.25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 x14ac:dyDescent="0.25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 x14ac:dyDescent="0.25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 x14ac:dyDescent="0.25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 x14ac:dyDescent="0.25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 x14ac:dyDescent="0.25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 x14ac:dyDescent="0.25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 x14ac:dyDescent="0.25">
      <c r="A14191" t="s">
        <v>362</v>
      </c>
      <c r="B14191" t="s">
        <v>363</v>
      </c>
      <c r="C14191">
        <v>1987</v>
      </c>
      <c r="D14191">
        <v>67.61</v>
      </c>
    </row>
    <row r="14192" spans="1:4" hidden="1" x14ac:dyDescent="0.25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 x14ac:dyDescent="0.25">
      <c r="A14193" t="s">
        <v>362</v>
      </c>
      <c r="B14193" t="s">
        <v>363</v>
      </c>
      <c r="C14193">
        <v>1989</v>
      </c>
      <c r="D14193">
        <v>68.2</v>
      </c>
    </row>
    <row r="14194" spans="1:4" hidden="1" x14ac:dyDescent="0.25">
      <c r="A14194" t="s">
        <v>362</v>
      </c>
      <c r="B14194" t="s">
        <v>363</v>
      </c>
      <c r="C14194">
        <v>1990</v>
      </c>
      <c r="D14194">
        <v>68.48</v>
      </c>
    </row>
    <row r="14195" spans="1:4" hidden="1" x14ac:dyDescent="0.25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 x14ac:dyDescent="0.25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 x14ac:dyDescent="0.25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 x14ac:dyDescent="0.25">
      <c r="A14198" t="s">
        <v>362</v>
      </c>
      <c r="B14198" t="s">
        <v>363</v>
      </c>
      <c r="C14198">
        <v>1994</v>
      </c>
      <c r="D14198">
        <v>69.11</v>
      </c>
    </row>
    <row r="14199" spans="1:4" hidden="1" x14ac:dyDescent="0.25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 x14ac:dyDescent="0.25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 x14ac:dyDescent="0.25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 x14ac:dyDescent="0.25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 x14ac:dyDescent="0.25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 x14ac:dyDescent="0.25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 x14ac:dyDescent="0.25">
      <c r="A14205" t="s">
        <v>362</v>
      </c>
      <c r="B14205" t="s">
        <v>363</v>
      </c>
      <c r="C14205">
        <v>2001</v>
      </c>
      <c r="D14205">
        <v>71.375</v>
      </c>
    </row>
    <row r="14206" spans="1:4" hidden="1" x14ac:dyDescent="0.25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 x14ac:dyDescent="0.25">
      <c r="A14207" t="s">
        <v>362</v>
      </c>
      <c r="B14207" t="s">
        <v>363</v>
      </c>
      <c r="C14207">
        <v>2003</v>
      </c>
      <c r="D14207">
        <v>72.366</v>
      </c>
    </row>
    <row r="14208" spans="1:4" hidden="1" x14ac:dyDescent="0.25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 x14ac:dyDescent="0.25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 x14ac:dyDescent="0.25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 x14ac:dyDescent="0.25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 x14ac:dyDescent="0.25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 x14ac:dyDescent="0.25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 x14ac:dyDescent="0.25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 x14ac:dyDescent="0.25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 x14ac:dyDescent="0.25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 x14ac:dyDescent="0.25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 x14ac:dyDescent="0.25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 x14ac:dyDescent="0.25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 x14ac:dyDescent="0.25">
      <c r="A14220" t="s">
        <v>362</v>
      </c>
      <c r="B14220" t="s">
        <v>363</v>
      </c>
      <c r="C14220">
        <v>2016</v>
      </c>
      <c r="D14220">
        <v>75.73</v>
      </c>
    </row>
    <row r="14221" spans="1:4" hidden="1" x14ac:dyDescent="0.25">
      <c r="A14221" t="s">
        <v>362</v>
      </c>
      <c r="B14221" t="s">
        <v>363</v>
      </c>
      <c r="C14221">
        <v>2017</v>
      </c>
      <c r="D14221">
        <v>75.91</v>
      </c>
    </row>
    <row r="14222" spans="1:4" hidden="1" x14ac:dyDescent="0.25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 x14ac:dyDescent="0.25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 x14ac:dyDescent="0.25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 x14ac:dyDescent="0.25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 x14ac:dyDescent="0.25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 x14ac:dyDescent="0.25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 x14ac:dyDescent="0.25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 x14ac:dyDescent="0.25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 x14ac:dyDescent="0.25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 x14ac:dyDescent="0.25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 x14ac:dyDescent="0.25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 x14ac:dyDescent="0.25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 x14ac:dyDescent="0.25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 x14ac:dyDescent="0.25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 x14ac:dyDescent="0.25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 x14ac:dyDescent="0.25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 x14ac:dyDescent="0.25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 x14ac:dyDescent="0.25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 x14ac:dyDescent="0.25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 x14ac:dyDescent="0.25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 x14ac:dyDescent="0.25">
      <c r="A14242" t="s">
        <v>364</v>
      </c>
      <c r="B14242" t="s">
        <v>365</v>
      </c>
      <c r="C14242">
        <v>1968</v>
      </c>
      <c r="D14242">
        <v>62.67</v>
      </c>
    </row>
    <row r="14243" spans="1:4" hidden="1" x14ac:dyDescent="0.25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 x14ac:dyDescent="0.25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 x14ac:dyDescent="0.25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 x14ac:dyDescent="0.25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 x14ac:dyDescent="0.25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 x14ac:dyDescent="0.25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 x14ac:dyDescent="0.25">
      <c r="A14249" t="s">
        <v>364</v>
      </c>
      <c r="B14249" t="s">
        <v>365</v>
      </c>
      <c r="C14249">
        <v>1975</v>
      </c>
      <c r="D14249">
        <v>65.997</v>
      </c>
    </row>
    <row r="14250" spans="1:4" hidden="1" x14ac:dyDescent="0.25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 x14ac:dyDescent="0.25">
      <c r="A14251" t="s">
        <v>364</v>
      </c>
      <c r="B14251" t="s">
        <v>365</v>
      </c>
      <c r="C14251">
        <v>1977</v>
      </c>
      <c r="D14251">
        <v>66.94</v>
      </c>
    </row>
    <row r="14252" spans="1:4" hidden="1" x14ac:dyDescent="0.25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 x14ac:dyDescent="0.25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 x14ac:dyDescent="0.25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 x14ac:dyDescent="0.25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 x14ac:dyDescent="0.25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 x14ac:dyDescent="0.25">
      <c r="A14257" t="s">
        <v>364</v>
      </c>
      <c r="B14257" t="s">
        <v>365</v>
      </c>
      <c r="C14257">
        <v>1983</v>
      </c>
      <c r="D14257">
        <v>69.11</v>
      </c>
    </row>
    <row r="14258" spans="1:4" hidden="1" x14ac:dyDescent="0.25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 x14ac:dyDescent="0.25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 x14ac:dyDescent="0.25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 x14ac:dyDescent="0.25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 x14ac:dyDescent="0.25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 x14ac:dyDescent="0.25">
      <c r="A14263" t="s">
        <v>364</v>
      </c>
      <c r="B14263" t="s">
        <v>365</v>
      </c>
      <c r="C14263">
        <v>1989</v>
      </c>
      <c r="D14263">
        <v>70.81</v>
      </c>
    </row>
    <row r="14264" spans="1:4" hidden="1" x14ac:dyDescent="0.25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 x14ac:dyDescent="0.25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 x14ac:dyDescent="0.25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 x14ac:dyDescent="0.25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 x14ac:dyDescent="0.25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 x14ac:dyDescent="0.25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 x14ac:dyDescent="0.25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 x14ac:dyDescent="0.25">
      <c r="A14271" t="s">
        <v>364</v>
      </c>
      <c r="B14271" t="s">
        <v>365</v>
      </c>
      <c r="C14271">
        <v>1997</v>
      </c>
      <c r="D14271">
        <v>72.759</v>
      </c>
    </row>
    <row r="14272" spans="1:4" hidden="1" x14ac:dyDescent="0.25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 x14ac:dyDescent="0.25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 x14ac:dyDescent="0.25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 x14ac:dyDescent="0.25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 x14ac:dyDescent="0.25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 x14ac:dyDescent="0.25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 x14ac:dyDescent="0.25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 x14ac:dyDescent="0.25">
      <c r="A14279" t="s">
        <v>364</v>
      </c>
      <c r="B14279" t="s">
        <v>365</v>
      </c>
      <c r="C14279">
        <v>2005</v>
      </c>
      <c r="D14279">
        <v>74.122</v>
      </c>
    </row>
    <row r="14280" spans="1:4" hidden="1" x14ac:dyDescent="0.25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 x14ac:dyDescent="0.25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 x14ac:dyDescent="0.25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 x14ac:dyDescent="0.25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 x14ac:dyDescent="0.25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 x14ac:dyDescent="0.25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 x14ac:dyDescent="0.25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 x14ac:dyDescent="0.25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 x14ac:dyDescent="0.25">
      <c r="A14288" t="s">
        <v>364</v>
      </c>
      <c r="B14288" t="s">
        <v>365</v>
      </c>
      <c r="C14288">
        <v>2014</v>
      </c>
      <c r="D14288">
        <v>75.44</v>
      </c>
    </row>
    <row r="14289" spans="1:4" hidden="1" x14ac:dyDescent="0.25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 x14ac:dyDescent="0.25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 x14ac:dyDescent="0.25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 x14ac:dyDescent="0.25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 x14ac:dyDescent="0.25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 x14ac:dyDescent="0.25">
      <c r="A14294" t="s">
        <v>366</v>
      </c>
      <c r="B14294" t="s">
        <v>367</v>
      </c>
      <c r="C14294">
        <v>1950</v>
      </c>
      <c r="D14294">
        <v>51.66</v>
      </c>
    </row>
    <row r="14295" spans="1:4" hidden="1" x14ac:dyDescent="0.25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 x14ac:dyDescent="0.25">
      <c r="A14296" t="s">
        <v>366</v>
      </c>
      <c r="B14296" t="s">
        <v>367</v>
      </c>
      <c r="C14296">
        <v>1952</v>
      </c>
      <c r="D14296">
        <v>52.936</v>
      </c>
    </row>
    <row r="14297" spans="1:4" hidden="1" x14ac:dyDescent="0.25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 x14ac:dyDescent="0.25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 x14ac:dyDescent="0.25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 x14ac:dyDescent="0.25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 x14ac:dyDescent="0.25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 x14ac:dyDescent="0.25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 x14ac:dyDescent="0.25">
      <c r="A14303" t="s">
        <v>366</v>
      </c>
      <c r="B14303" t="s">
        <v>367</v>
      </c>
      <c r="C14303">
        <v>1959</v>
      </c>
      <c r="D14303">
        <v>58.31</v>
      </c>
    </row>
    <row r="14304" spans="1:4" hidden="1" x14ac:dyDescent="0.25">
      <c r="A14304" t="s">
        <v>366</v>
      </c>
      <c r="B14304" t="s">
        <v>367</v>
      </c>
      <c r="C14304">
        <v>1960</v>
      </c>
      <c r="D14304">
        <v>59</v>
      </c>
    </row>
    <row r="14305" spans="1:4" hidden="1" x14ac:dyDescent="0.25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 x14ac:dyDescent="0.25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 x14ac:dyDescent="0.25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 x14ac:dyDescent="0.25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 x14ac:dyDescent="0.25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 x14ac:dyDescent="0.25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 x14ac:dyDescent="0.25">
      <c r="A14311" t="s">
        <v>366</v>
      </c>
      <c r="B14311" t="s">
        <v>367</v>
      </c>
      <c r="C14311">
        <v>1967</v>
      </c>
      <c r="D14311">
        <v>63.35</v>
      </c>
    </row>
    <row r="14312" spans="1:4" hidden="1" x14ac:dyDescent="0.25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 x14ac:dyDescent="0.25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 x14ac:dyDescent="0.25">
      <c r="A14314" t="s">
        <v>366</v>
      </c>
      <c r="B14314" t="s">
        <v>367</v>
      </c>
      <c r="C14314">
        <v>1970</v>
      </c>
      <c r="D14314">
        <v>64.97</v>
      </c>
    </row>
    <row r="14315" spans="1:4" hidden="1" x14ac:dyDescent="0.25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 x14ac:dyDescent="0.25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 x14ac:dyDescent="0.25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 x14ac:dyDescent="0.25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 x14ac:dyDescent="0.25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 x14ac:dyDescent="0.25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 x14ac:dyDescent="0.25">
      <c r="A14321" t="s">
        <v>366</v>
      </c>
      <c r="B14321" t="s">
        <v>367</v>
      </c>
      <c r="C14321">
        <v>1977</v>
      </c>
      <c r="D14321">
        <v>68.38</v>
      </c>
    </row>
    <row r="14322" spans="1:4" hidden="1" x14ac:dyDescent="0.25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 x14ac:dyDescent="0.25">
      <c r="A14323" t="s">
        <v>366</v>
      </c>
      <c r="B14323" t="s">
        <v>367</v>
      </c>
      <c r="C14323">
        <v>1979</v>
      </c>
      <c r="D14323">
        <v>69.262</v>
      </c>
    </row>
    <row r="14324" spans="1:4" hidden="1" x14ac:dyDescent="0.25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 x14ac:dyDescent="0.25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 x14ac:dyDescent="0.25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 x14ac:dyDescent="0.25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 x14ac:dyDescent="0.25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 x14ac:dyDescent="0.25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 x14ac:dyDescent="0.25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 x14ac:dyDescent="0.25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 x14ac:dyDescent="0.25">
      <c r="A14332" t="s">
        <v>366</v>
      </c>
      <c r="B14332" t="s">
        <v>367</v>
      </c>
      <c r="C14332">
        <v>1988</v>
      </c>
      <c r="D14332">
        <v>72.762</v>
      </c>
    </row>
    <row r="14333" spans="1:4" hidden="1" x14ac:dyDescent="0.25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 x14ac:dyDescent="0.25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 x14ac:dyDescent="0.25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 x14ac:dyDescent="0.25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 x14ac:dyDescent="0.25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 x14ac:dyDescent="0.25">
      <c r="A14338" t="s">
        <v>366</v>
      </c>
      <c r="B14338" t="s">
        <v>367</v>
      </c>
      <c r="C14338">
        <v>1994</v>
      </c>
      <c r="D14338">
        <v>74.863</v>
      </c>
    </row>
    <row r="14339" spans="1:4" hidden="1" x14ac:dyDescent="0.25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 x14ac:dyDescent="0.25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 x14ac:dyDescent="0.25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 x14ac:dyDescent="0.25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 x14ac:dyDescent="0.25">
      <c r="A14343" t="s">
        <v>366</v>
      </c>
      <c r="B14343" t="s">
        <v>367</v>
      </c>
      <c r="C14343">
        <v>1999</v>
      </c>
      <c r="D14343">
        <v>76.622</v>
      </c>
    </row>
    <row r="14344" spans="1:4" hidden="1" x14ac:dyDescent="0.25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 x14ac:dyDescent="0.25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 x14ac:dyDescent="0.25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 x14ac:dyDescent="0.25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 x14ac:dyDescent="0.25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 x14ac:dyDescent="0.25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 x14ac:dyDescent="0.25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 x14ac:dyDescent="0.25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 x14ac:dyDescent="0.25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 x14ac:dyDescent="0.25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 x14ac:dyDescent="0.25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 x14ac:dyDescent="0.25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 x14ac:dyDescent="0.25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 x14ac:dyDescent="0.25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 x14ac:dyDescent="0.25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 x14ac:dyDescent="0.25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 x14ac:dyDescent="0.25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 x14ac:dyDescent="0.25">
      <c r="A14361" t="s">
        <v>366</v>
      </c>
      <c r="B14361" t="s">
        <v>367</v>
      </c>
      <c r="C14361">
        <v>2017</v>
      </c>
      <c r="D14361">
        <v>81.622</v>
      </c>
    </row>
    <row r="14362" spans="1:4" hidden="1" x14ac:dyDescent="0.25">
      <c r="A14362" t="s">
        <v>366</v>
      </c>
      <c r="B14362" t="s">
        <v>367</v>
      </c>
      <c r="C14362">
        <v>2018</v>
      </c>
      <c r="D14362">
        <v>81.86</v>
      </c>
    </row>
    <row r="14363" spans="1:4" hidden="1" x14ac:dyDescent="0.25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 x14ac:dyDescent="0.25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 x14ac:dyDescent="0.25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 x14ac:dyDescent="0.25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 x14ac:dyDescent="0.25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 x14ac:dyDescent="0.25">
      <c r="A14368" t="s">
        <v>368</v>
      </c>
      <c r="B14368" t="s">
        <v>369</v>
      </c>
      <c r="C14368">
        <v>1954</v>
      </c>
      <c r="D14368">
        <v>62.692</v>
      </c>
    </row>
    <row r="14369" spans="1:4" hidden="1" x14ac:dyDescent="0.25">
      <c r="A14369" t="s">
        <v>368</v>
      </c>
      <c r="B14369" t="s">
        <v>369</v>
      </c>
      <c r="C14369">
        <v>1955</v>
      </c>
      <c r="D14369">
        <v>63.448</v>
      </c>
    </row>
    <row r="14370" spans="1:4" hidden="1" x14ac:dyDescent="0.25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 x14ac:dyDescent="0.25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 x14ac:dyDescent="0.25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 x14ac:dyDescent="0.25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 x14ac:dyDescent="0.25">
      <c r="A14374" t="s">
        <v>368</v>
      </c>
      <c r="B14374" t="s">
        <v>369</v>
      </c>
      <c r="C14374">
        <v>1960</v>
      </c>
      <c r="D14374">
        <v>66.122</v>
      </c>
    </row>
    <row r="14375" spans="1:4" hidden="1" x14ac:dyDescent="0.25">
      <c r="A14375" t="s">
        <v>368</v>
      </c>
      <c r="B14375" t="s">
        <v>369</v>
      </c>
      <c r="C14375">
        <v>1961</v>
      </c>
      <c r="D14375">
        <v>66.512</v>
      </c>
    </row>
    <row r="14376" spans="1:4" hidden="1" x14ac:dyDescent="0.25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 x14ac:dyDescent="0.25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 x14ac:dyDescent="0.25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 x14ac:dyDescent="0.25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 x14ac:dyDescent="0.25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 x14ac:dyDescent="0.25">
      <c r="A14381" t="s">
        <v>368</v>
      </c>
      <c r="B14381" t="s">
        <v>369</v>
      </c>
      <c r="C14381">
        <v>1967</v>
      </c>
      <c r="D14381">
        <v>68.994</v>
      </c>
    </row>
    <row r="14382" spans="1:4" hidden="1" x14ac:dyDescent="0.25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 x14ac:dyDescent="0.25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 x14ac:dyDescent="0.25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 x14ac:dyDescent="0.25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 x14ac:dyDescent="0.25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 x14ac:dyDescent="0.25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 x14ac:dyDescent="0.25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 x14ac:dyDescent="0.25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 x14ac:dyDescent="0.25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 x14ac:dyDescent="0.25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 x14ac:dyDescent="0.25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 x14ac:dyDescent="0.25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 x14ac:dyDescent="0.25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 x14ac:dyDescent="0.25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 x14ac:dyDescent="0.25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 x14ac:dyDescent="0.25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 x14ac:dyDescent="0.25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 x14ac:dyDescent="0.25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 x14ac:dyDescent="0.25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 x14ac:dyDescent="0.25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 x14ac:dyDescent="0.25">
      <c r="A14402" t="s">
        <v>368</v>
      </c>
      <c r="B14402" t="s">
        <v>369</v>
      </c>
      <c r="C14402">
        <v>1988</v>
      </c>
      <c r="D14402">
        <v>75.67</v>
      </c>
    </row>
    <row r="14403" spans="1:4" hidden="1" x14ac:dyDescent="0.25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 x14ac:dyDescent="0.25">
      <c r="A14404" t="s">
        <v>368</v>
      </c>
      <c r="B14404" t="s">
        <v>369</v>
      </c>
      <c r="C14404">
        <v>1990</v>
      </c>
      <c r="D14404">
        <v>76.03</v>
      </c>
    </row>
    <row r="14405" spans="1:4" hidden="1" x14ac:dyDescent="0.25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 x14ac:dyDescent="0.25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 x14ac:dyDescent="0.25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 x14ac:dyDescent="0.25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 x14ac:dyDescent="0.25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 x14ac:dyDescent="0.25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 x14ac:dyDescent="0.25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 x14ac:dyDescent="0.25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 x14ac:dyDescent="0.25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 x14ac:dyDescent="0.25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 x14ac:dyDescent="0.25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 x14ac:dyDescent="0.25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 x14ac:dyDescent="0.25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 x14ac:dyDescent="0.25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 x14ac:dyDescent="0.25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 x14ac:dyDescent="0.25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 x14ac:dyDescent="0.25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 x14ac:dyDescent="0.25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 x14ac:dyDescent="0.25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 x14ac:dyDescent="0.25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 x14ac:dyDescent="0.25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 x14ac:dyDescent="0.25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 x14ac:dyDescent="0.25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 x14ac:dyDescent="0.25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 x14ac:dyDescent="0.25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 x14ac:dyDescent="0.25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 x14ac:dyDescent="0.25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 x14ac:dyDescent="0.25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 x14ac:dyDescent="0.25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 x14ac:dyDescent="0.25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 x14ac:dyDescent="0.25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 x14ac:dyDescent="0.25">
      <c r="A14436" t="s">
        <v>370</v>
      </c>
      <c r="B14436" t="s">
        <v>371</v>
      </c>
      <c r="C14436">
        <v>1952</v>
      </c>
      <c r="D14436">
        <v>53.06</v>
      </c>
    </row>
    <row r="14437" spans="1:4" hidden="1" x14ac:dyDescent="0.25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 x14ac:dyDescent="0.25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 x14ac:dyDescent="0.25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 x14ac:dyDescent="0.25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 x14ac:dyDescent="0.25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 x14ac:dyDescent="0.25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 x14ac:dyDescent="0.25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 x14ac:dyDescent="0.25">
      <c r="A14444" t="s">
        <v>370</v>
      </c>
      <c r="B14444" t="s">
        <v>371</v>
      </c>
      <c r="C14444">
        <v>1960</v>
      </c>
      <c r="D14444">
        <v>59.26</v>
      </c>
    </row>
    <row r="14445" spans="1:4" hidden="1" x14ac:dyDescent="0.25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 x14ac:dyDescent="0.25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 x14ac:dyDescent="0.25">
      <c r="A14447" t="s">
        <v>370</v>
      </c>
      <c r="B14447" t="s">
        <v>371</v>
      </c>
      <c r="C14447">
        <v>1963</v>
      </c>
      <c r="D14447">
        <v>61.006</v>
      </c>
    </row>
    <row r="14448" spans="1:4" hidden="1" x14ac:dyDescent="0.25">
      <c r="A14448" t="s">
        <v>370</v>
      </c>
      <c r="B14448" t="s">
        <v>371</v>
      </c>
      <c r="C14448">
        <v>1964</v>
      </c>
      <c r="D14448">
        <v>61.488</v>
      </c>
    </row>
    <row r="14449" spans="1:4" hidden="1" x14ac:dyDescent="0.25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 x14ac:dyDescent="0.25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 x14ac:dyDescent="0.25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 x14ac:dyDescent="0.25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 x14ac:dyDescent="0.25">
      <c r="A14453" t="s">
        <v>370</v>
      </c>
      <c r="B14453" t="s">
        <v>371</v>
      </c>
      <c r="C14453">
        <v>1969</v>
      </c>
      <c r="D14453">
        <v>63.36</v>
      </c>
    </row>
    <row r="14454" spans="1:4" hidden="1" x14ac:dyDescent="0.25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 x14ac:dyDescent="0.25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 x14ac:dyDescent="0.25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 x14ac:dyDescent="0.25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 x14ac:dyDescent="0.25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 x14ac:dyDescent="0.25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 x14ac:dyDescent="0.25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 x14ac:dyDescent="0.25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 x14ac:dyDescent="0.25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 x14ac:dyDescent="0.25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 x14ac:dyDescent="0.25">
      <c r="A14464" t="s">
        <v>370</v>
      </c>
      <c r="B14464" t="s">
        <v>371</v>
      </c>
      <c r="C14464">
        <v>1980</v>
      </c>
      <c r="D14464">
        <v>67.59</v>
      </c>
    </row>
    <row r="14465" spans="1:4" hidden="1" x14ac:dyDescent="0.25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 x14ac:dyDescent="0.25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 x14ac:dyDescent="0.25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 x14ac:dyDescent="0.25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 x14ac:dyDescent="0.25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 x14ac:dyDescent="0.25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 x14ac:dyDescent="0.25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 x14ac:dyDescent="0.25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 x14ac:dyDescent="0.25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 x14ac:dyDescent="0.25">
      <c r="A14474" t="s">
        <v>370</v>
      </c>
      <c r="B14474" t="s">
        <v>371</v>
      </c>
      <c r="C14474">
        <v>1990</v>
      </c>
      <c r="D14474">
        <v>70.58</v>
      </c>
    </row>
    <row r="14475" spans="1:4" hidden="1" x14ac:dyDescent="0.25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 x14ac:dyDescent="0.25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 x14ac:dyDescent="0.25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 x14ac:dyDescent="0.25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 x14ac:dyDescent="0.25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 x14ac:dyDescent="0.25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 x14ac:dyDescent="0.25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 x14ac:dyDescent="0.25">
      <c r="A14482" t="s">
        <v>370</v>
      </c>
      <c r="B14482" t="s">
        <v>371</v>
      </c>
      <c r="C14482">
        <v>1998</v>
      </c>
      <c r="D14482">
        <v>70.738</v>
      </c>
    </row>
    <row r="14483" spans="1:4" hidden="1" x14ac:dyDescent="0.25">
      <c r="A14483" t="s">
        <v>370</v>
      </c>
      <c r="B14483" t="s">
        <v>371</v>
      </c>
      <c r="C14483">
        <v>1999</v>
      </c>
      <c r="D14483">
        <v>70.762</v>
      </c>
    </row>
    <row r="14484" spans="1:4" hidden="1" x14ac:dyDescent="0.25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 x14ac:dyDescent="0.25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 x14ac:dyDescent="0.25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 x14ac:dyDescent="0.25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 x14ac:dyDescent="0.25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 x14ac:dyDescent="0.25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 x14ac:dyDescent="0.25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 x14ac:dyDescent="0.25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 x14ac:dyDescent="0.25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 x14ac:dyDescent="0.25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 x14ac:dyDescent="0.25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 x14ac:dyDescent="0.25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 x14ac:dyDescent="0.25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 x14ac:dyDescent="0.25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 x14ac:dyDescent="0.25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 x14ac:dyDescent="0.25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 x14ac:dyDescent="0.25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 x14ac:dyDescent="0.25">
      <c r="A14501" t="s">
        <v>370</v>
      </c>
      <c r="B14501" t="s">
        <v>371</v>
      </c>
      <c r="C14501">
        <v>2017</v>
      </c>
      <c r="D14501">
        <v>72.3</v>
      </c>
    </row>
    <row r="14502" spans="1:4" hidden="1" x14ac:dyDescent="0.25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 x14ac:dyDescent="0.25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 x14ac:dyDescent="0.25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 x14ac:dyDescent="0.25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 x14ac:dyDescent="0.25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 x14ac:dyDescent="0.25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 x14ac:dyDescent="0.25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 x14ac:dyDescent="0.25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 x14ac:dyDescent="0.25">
      <c r="A14510" t="s">
        <v>372</v>
      </c>
      <c r="B14510" t="s">
        <v>373</v>
      </c>
      <c r="C14510">
        <v>1956</v>
      </c>
      <c r="D14510">
        <v>55.69</v>
      </c>
    </row>
    <row r="14511" spans="1:4" hidden="1" x14ac:dyDescent="0.25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 x14ac:dyDescent="0.25">
      <c r="A14512" t="s">
        <v>372</v>
      </c>
      <c r="B14512" t="s">
        <v>373</v>
      </c>
      <c r="C14512">
        <v>1958</v>
      </c>
      <c r="D14512">
        <v>56.314</v>
      </c>
    </row>
    <row r="14513" spans="1:4" hidden="1" x14ac:dyDescent="0.25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 x14ac:dyDescent="0.25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 x14ac:dyDescent="0.25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 x14ac:dyDescent="0.25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 x14ac:dyDescent="0.25">
      <c r="A14517" t="s">
        <v>372</v>
      </c>
      <c r="B14517" t="s">
        <v>373</v>
      </c>
      <c r="C14517">
        <v>1963</v>
      </c>
      <c r="D14517">
        <v>57.756</v>
      </c>
    </row>
    <row r="14518" spans="1:4" hidden="1" x14ac:dyDescent="0.25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 x14ac:dyDescent="0.25">
      <c r="A14519" t="s">
        <v>372</v>
      </c>
      <c r="B14519" t="s">
        <v>373</v>
      </c>
      <c r="C14519">
        <v>1965</v>
      </c>
      <c r="D14519">
        <v>58.34</v>
      </c>
    </row>
    <row r="14520" spans="1:4" hidden="1" x14ac:dyDescent="0.25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 x14ac:dyDescent="0.25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 x14ac:dyDescent="0.25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 x14ac:dyDescent="0.25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 x14ac:dyDescent="0.25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 x14ac:dyDescent="0.25">
      <c r="A14525" t="s">
        <v>372</v>
      </c>
      <c r="B14525" t="s">
        <v>373</v>
      </c>
      <c r="C14525">
        <v>1971</v>
      </c>
      <c r="D14525">
        <v>60.256</v>
      </c>
    </row>
    <row r="14526" spans="1:4" hidden="1" x14ac:dyDescent="0.25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 x14ac:dyDescent="0.25">
      <c r="A14527" t="s">
        <v>372</v>
      </c>
      <c r="B14527" t="s">
        <v>373</v>
      </c>
      <c r="C14527">
        <v>1973</v>
      </c>
      <c r="D14527">
        <v>60.948</v>
      </c>
    </row>
    <row r="14528" spans="1:4" hidden="1" x14ac:dyDescent="0.25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 x14ac:dyDescent="0.25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 x14ac:dyDescent="0.25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 x14ac:dyDescent="0.25">
      <c r="A14531" t="s">
        <v>372</v>
      </c>
      <c r="B14531" t="s">
        <v>373</v>
      </c>
      <c r="C14531">
        <v>1977</v>
      </c>
      <c r="D14531">
        <v>62.41</v>
      </c>
    </row>
    <row r="14532" spans="1:4" hidden="1" x14ac:dyDescent="0.25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 x14ac:dyDescent="0.25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 x14ac:dyDescent="0.25">
      <c r="A14534" t="s">
        <v>372</v>
      </c>
      <c r="B14534" t="s">
        <v>373</v>
      </c>
      <c r="C14534">
        <v>1980</v>
      </c>
      <c r="D14534">
        <v>63.567</v>
      </c>
    </row>
    <row r="14535" spans="1:4" hidden="1" x14ac:dyDescent="0.25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 x14ac:dyDescent="0.25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 x14ac:dyDescent="0.25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 x14ac:dyDescent="0.25">
      <c r="A14538" t="s">
        <v>372</v>
      </c>
      <c r="B14538" t="s">
        <v>373</v>
      </c>
      <c r="C14538">
        <v>1984</v>
      </c>
      <c r="D14538">
        <v>64.92</v>
      </c>
    </row>
    <row r="14539" spans="1:4" hidden="1" x14ac:dyDescent="0.25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 x14ac:dyDescent="0.25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 x14ac:dyDescent="0.25">
      <c r="A14541" t="s">
        <v>372</v>
      </c>
      <c r="B14541" t="s">
        <v>373</v>
      </c>
      <c r="C14541">
        <v>1987</v>
      </c>
      <c r="D14541">
        <v>65.67</v>
      </c>
    </row>
    <row r="14542" spans="1:4" hidden="1" x14ac:dyDescent="0.25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 x14ac:dyDescent="0.25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 x14ac:dyDescent="0.25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 x14ac:dyDescent="0.25">
      <c r="A14545" t="s">
        <v>372</v>
      </c>
      <c r="B14545" t="s">
        <v>373</v>
      </c>
      <c r="C14545">
        <v>1991</v>
      </c>
      <c r="D14545">
        <v>66.47</v>
      </c>
    </row>
    <row r="14546" spans="1:4" hidden="1" x14ac:dyDescent="0.25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 x14ac:dyDescent="0.25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 x14ac:dyDescent="0.25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 x14ac:dyDescent="0.25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 x14ac:dyDescent="0.25">
      <c r="A14550" t="s">
        <v>372</v>
      </c>
      <c r="B14550" t="s">
        <v>373</v>
      </c>
      <c r="C14550">
        <v>1996</v>
      </c>
      <c r="D14550">
        <v>67.491</v>
      </c>
    </row>
    <row r="14551" spans="1:4" hidden="1" x14ac:dyDescent="0.25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 x14ac:dyDescent="0.25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 x14ac:dyDescent="0.25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 x14ac:dyDescent="0.25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 x14ac:dyDescent="0.25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 x14ac:dyDescent="0.25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 x14ac:dyDescent="0.25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 x14ac:dyDescent="0.25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 x14ac:dyDescent="0.25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 x14ac:dyDescent="0.25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 x14ac:dyDescent="0.25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 x14ac:dyDescent="0.25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 x14ac:dyDescent="0.25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 x14ac:dyDescent="0.25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 x14ac:dyDescent="0.25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 x14ac:dyDescent="0.25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 x14ac:dyDescent="0.25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 x14ac:dyDescent="0.25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 x14ac:dyDescent="0.25">
      <c r="A14569" t="s">
        <v>372</v>
      </c>
      <c r="B14569" t="s">
        <v>373</v>
      </c>
      <c r="C14569">
        <v>2015</v>
      </c>
      <c r="D14569">
        <v>72.73</v>
      </c>
    </row>
    <row r="14570" spans="1:4" hidden="1" x14ac:dyDescent="0.25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 x14ac:dyDescent="0.25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 x14ac:dyDescent="0.25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 x14ac:dyDescent="0.25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 x14ac:dyDescent="0.25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 x14ac:dyDescent="0.25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 x14ac:dyDescent="0.25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 x14ac:dyDescent="0.25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 x14ac:dyDescent="0.25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 x14ac:dyDescent="0.25">
      <c r="A14579" t="s">
        <v>374</v>
      </c>
      <c r="B14579" t="s">
        <v>375</v>
      </c>
      <c r="C14579">
        <v>1955</v>
      </c>
      <c r="D14579">
        <v>66.616</v>
      </c>
    </row>
    <row r="14580" spans="1:4" hidden="1" x14ac:dyDescent="0.25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 x14ac:dyDescent="0.25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 x14ac:dyDescent="0.25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 x14ac:dyDescent="0.25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 x14ac:dyDescent="0.25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 x14ac:dyDescent="0.25">
      <c r="A14585" t="s">
        <v>374</v>
      </c>
      <c r="B14585" t="s">
        <v>375</v>
      </c>
      <c r="C14585">
        <v>1961</v>
      </c>
      <c r="D14585">
        <v>70.28</v>
      </c>
    </row>
    <row r="14586" spans="1:4" hidden="1" x14ac:dyDescent="0.25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 x14ac:dyDescent="0.25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 x14ac:dyDescent="0.25">
      <c r="A14588" t="s">
        <v>374</v>
      </c>
      <c r="B14588" t="s">
        <v>375</v>
      </c>
      <c r="C14588">
        <v>1964</v>
      </c>
      <c r="D14588">
        <v>71.39</v>
      </c>
    </row>
    <row r="14589" spans="1:4" hidden="1" x14ac:dyDescent="0.25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 x14ac:dyDescent="0.25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 x14ac:dyDescent="0.25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 x14ac:dyDescent="0.25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 x14ac:dyDescent="0.25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 x14ac:dyDescent="0.25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 x14ac:dyDescent="0.25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 x14ac:dyDescent="0.25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 x14ac:dyDescent="0.25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 x14ac:dyDescent="0.25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 x14ac:dyDescent="0.25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 x14ac:dyDescent="0.25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 x14ac:dyDescent="0.25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 x14ac:dyDescent="0.25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 x14ac:dyDescent="0.25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 x14ac:dyDescent="0.25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 x14ac:dyDescent="0.25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 x14ac:dyDescent="0.25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 x14ac:dyDescent="0.25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 x14ac:dyDescent="0.25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 x14ac:dyDescent="0.25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 x14ac:dyDescent="0.25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 x14ac:dyDescent="0.25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 x14ac:dyDescent="0.25">
      <c r="A14612" t="s">
        <v>374</v>
      </c>
      <c r="B14612" t="s">
        <v>375</v>
      </c>
      <c r="C14612">
        <v>1988</v>
      </c>
      <c r="D14612">
        <v>79.012</v>
      </c>
    </row>
    <row r="14613" spans="1:4" hidden="1" x14ac:dyDescent="0.25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 x14ac:dyDescent="0.25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 x14ac:dyDescent="0.25">
      <c r="A14615" t="s">
        <v>374</v>
      </c>
      <c r="B14615" t="s">
        <v>375</v>
      </c>
      <c r="C14615">
        <v>1991</v>
      </c>
      <c r="D14615">
        <v>79.61</v>
      </c>
    </row>
    <row r="14616" spans="1:4" hidden="1" x14ac:dyDescent="0.25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 x14ac:dyDescent="0.25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 x14ac:dyDescent="0.25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 x14ac:dyDescent="0.25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 x14ac:dyDescent="0.25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 x14ac:dyDescent="0.25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 x14ac:dyDescent="0.25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 x14ac:dyDescent="0.25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 x14ac:dyDescent="0.25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 x14ac:dyDescent="0.25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 x14ac:dyDescent="0.25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 x14ac:dyDescent="0.25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 x14ac:dyDescent="0.25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 x14ac:dyDescent="0.25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 x14ac:dyDescent="0.25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 x14ac:dyDescent="0.25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 x14ac:dyDescent="0.25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 x14ac:dyDescent="0.25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 x14ac:dyDescent="0.25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 x14ac:dyDescent="0.25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 x14ac:dyDescent="0.25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 x14ac:dyDescent="0.25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 x14ac:dyDescent="0.25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 x14ac:dyDescent="0.25">
      <c r="A14639" t="s">
        <v>374</v>
      </c>
      <c r="B14639" t="s">
        <v>375</v>
      </c>
      <c r="C14639">
        <v>2015</v>
      </c>
      <c r="D14639">
        <v>84.375</v>
      </c>
    </row>
    <row r="14640" spans="1:4" hidden="1" x14ac:dyDescent="0.25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 x14ac:dyDescent="0.25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 x14ac:dyDescent="0.25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 x14ac:dyDescent="0.25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 x14ac:dyDescent="0.25">
      <c r="A14644" t="s">
        <v>376</v>
      </c>
      <c r="B14644" t="s">
        <v>377</v>
      </c>
      <c r="C14644">
        <v>1950</v>
      </c>
      <c r="D14644">
        <v>45.939</v>
      </c>
    </row>
    <row r="14645" spans="1:4" hidden="1" x14ac:dyDescent="0.25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 x14ac:dyDescent="0.25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 x14ac:dyDescent="0.25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 x14ac:dyDescent="0.25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 x14ac:dyDescent="0.25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 x14ac:dyDescent="0.25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 x14ac:dyDescent="0.25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 x14ac:dyDescent="0.25">
      <c r="A14652" t="s">
        <v>376</v>
      </c>
      <c r="B14652" t="s">
        <v>377</v>
      </c>
      <c r="C14652">
        <v>1958</v>
      </c>
      <c r="D14652">
        <v>49.311</v>
      </c>
    </row>
    <row r="14653" spans="1:4" hidden="1" x14ac:dyDescent="0.25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 x14ac:dyDescent="0.25">
      <c r="A14654" t="s">
        <v>376</v>
      </c>
      <c r="B14654" t="s">
        <v>377</v>
      </c>
      <c r="C14654">
        <v>1960</v>
      </c>
      <c r="D14654">
        <v>50.378</v>
      </c>
    </row>
    <row r="14655" spans="1:4" hidden="1" x14ac:dyDescent="0.25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 x14ac:dyDescent="0.25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 x14ac:dyDescent="0.25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 x14ac:dyDescent="0.25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 x14ac:dyDescent="0.25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 x14ac:dyDescent="0.25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 x14ac:dyDescent="0.25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 x14ac:dyDescent="0.25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 x14ac:dyDescent="0.25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 x14ac:dyDescent="0.25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 x14ac:dyDescent="0.25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 x14ac:dyDescent="0.25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 x14ac:dyDescent="0.25">
      <c r="A14667" t="s">
        <v>376</v>
      </c>
      <c r="B14667" t="s">
        <v>377</v>
      </c>
      <c r="C14667">
        <v>1973</v>
      </c>
      <c r="D14667">
        <v>57.04</v>
      </c>
    </row>
    <row r="14668" spans="1:4" hidden="1" x14ac:dyDescent="0.25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 x14ac:dyDescent="0.25">
      <c r="A14669" t="s">
        <v>376</v>
      </c>
      <c r="B14669" t="s">
        <v>377</v>
      </c>
      <c r="C14669">
        <v>1975</v>
      </c>
      <c r="D14669">
        <v>58.13</v>
      </c>
    </row>
    <row r="14670" spans="1:4" hidden="1" x14ac:dyDescent="0.25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 x14ac:dyDescent="0.25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 x14ac:dyDescent="0.25">
      <c r="A14672" t="s">
        <v>376</v>
      </c>
      <c r="B14672" t="s">
        <v>377</v>
      </c>
      <c r="C14672">
        <v>1978</v>
      </c>
      <c r="D14672">
        <v>59.436</v>
      </c>
    </row>
    <row r="14673" spans="1:4" hidden="1" x14ac:dyDescent="0.25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 x14ac:dyDescent="0.25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 x14ac:dyDescent="0.25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 x14ac:dyDescent="0.25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 x14ac:dyDescent="0.25">
      <c r="A14677" t="s">
        <v>376</v>
      </c>
      <c r="B14677" t="s">
        <v>377</v>
      </c>
      <c r="C14677">
        <v>1983</v>
      </c>
      <c r="D14677">
        <v>59.878</v>
      </c>
    </row>
    <row r="14678" spans="1:4" hidden="1" x14ac:dyDescent="0.25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 x14ac:dyDescent="0.25">
      <c r="A14679" t="s">
        <v>376</v>
      </c>
      <c r="B14679" t="s">
        <v>377</v>
      </c>
      <c r="C14679">
        <v>1985</v>
      </c>
      <c r="D14679">
        <v>59.442</v>
      </c>
    </row>
    <row r="14680" spans="1:4" hidden="1" x14ac:dyDescent="0.25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 x14ac:dyDescent="0.25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 x14ac:dyDescent="0.25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 x14ac:dyDescent="0.25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 x14ac:dyDescent="0.25">
      <c r="A14684" t="s">
        <v>376</v>
      </c>
      <c r="B14684" t="s">
        <v>377</v>
      </c>
      <c r="C14684">
        <v>1990</v>
      </c>
      <c r="D14684">
        <v>58.247</v>
      </c>
    </row>
    <row r="14685" spans="1:4" hidden="1" x14ac:dyDescent="0.25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 x14ac:dyDescent="0.25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 x14ac:dyDescent="0.25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 x14ac:dyDescent="0.25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 x14ac:dyDescent="0.25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 x14ac:dyDescent="0.25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 x14ac:dyDescent="0.25">
      <c r="A14691" t="s">
        <v>376</v>
      </c>
      <c r="B14691" t="s">
        <v>377</v>
      </c>
      <c r="C14691">
        <v>1997</v>
      </c>
      <c r="D14691">
        <v>59.631</v>
      </c>
    </row>
    <row r="14692" spans="1:4" hidden="1" x14ac:dyDescent="0.25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 x14ac:dyDescent="0.25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 x14ac:dyDescent="0.25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 x14ac:dyDescent="0.25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 x14ac:dyDescent="0.25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 x14ac:dyDescent="0.25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 x14ac:dyDescent="0.25">
      <c r="A14698" t="s">
        <v>376</v>
      </c>
      <c r="B14698" t="s">
        <v>377</v>
      </c>
      <c r="C14698">
        <v>2004</v>
      </c>
      <c r="D14698">
        <v>64.02</v>
      </c>
    </row>
    <row r="14699" spans="1:4" hidden="1" x14ac:dyDescent="0.25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 x14ac:dyDescent="0.25">
      <c r="A14700" t="s">
        <v>376</v>
      </c>
      <c r="B14700" t="s">
        <v>377</v>
      </c>
      <c r="C14700">
        <v>2006</v>
      </c>
      <c r="D14700">
        <v>65.27</v>
      </c>
    </row>
    <row r="14701" spans="1:4" hidden="1" x14ac:dyDescent="0.25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 x14ac:dyDescent="0.25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 x14ac:dyDescent="0.25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 x14ac:dyDescent="0.25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 x14ac:dyDescent="0.25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 x14ac:dyDescent="0.25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 x14ac:dyDescent="0.25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 x14ac:dyDescent="0.25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 x14ac:dyDescent="0.25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 x14ac:dyDescent="0.25">
      <c r="A14710" t="s">
        <v>376</v>
      </c>
      <c r="B14710" t="s">
        <v>377</v>
      </c>
      <c r="C14710">
        <v>2016</v>
      </c>
      <c r="D14710">
        <v>69.67</v>
      </c>
    </row>
    <row r="14711" spans="1:4" hidden="1" x14ac:dyDescent="0.25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 x14ac:dyDescent="0.25">
      <c r="A14712" t="s">
        <v>376</v>
      </c>
      <c r="B14712" t="s">
        <v>377</v>
      </c>
      <c r="C14712">
        <v>2018</v>
      </c>
      <c r="D14712">
        <v>70.17</v>
      </c>
    </row>
    <row r="14713" spans="1:4" hidden="1" x14ac:dyDescent="0.25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 x14ac:dyDescent="0.25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 x14ac:dyDescent="0.25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 x14ac:dyDescent="0.25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 x14ac:dyDescent="0.25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 x14ac:dyDescent="0.25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 x14ac:dyDescent="0.25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 x14ac:dyDescent="0.25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 x14ac:dyDescent="0.25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 x14ac:dyDescent="0.25">
      <c r="A14722" t="s">
        <v>378</v>
      </c>
      <c r="B14722" t="s">
        <v>379</v>
      </c>
      <c r="C14722">
        <v>1958</v>
      </c>
      <c r="D14722">
        <v>44.64</v>
      </c>
    </row>
    <row r="14723" spans="1:4" hidden="1" x14ac:dyDescent="0.25">
      <c r="A14723" t="s">
        <v>378</v>
      </c>
      <c r="B14723" t="s">
        <v>379</v>
      </c>
      <c r="C14723">
        <v>1959</v>
      </c>
      <c r="D14723">
        <v>45.137</v>
      </c>
    </row>
    <row r="14724" spans="1:4" hidden="1" x14ac:dyDescent="0.25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 x14ac:dyDescent="0.25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 x14ac:dyDescent="0.25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 x14ac:dyDescent="0.25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 x14ac:dyDescent="0.25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 x14ac:dyDescent="0.25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 x14ac:dyDescent="0.25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 x14ac:dyDescent="0.25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 x14ac:dyDescent="0.25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 x14ac:dyDescent="0.25">
      <c r="A14733" t="s">
        <v>378</v>
      </c>
      <c r="B14733" t="s">
        <v>379</v>
      </c>
      <c r="C14733">
        <v>1969</v>
      </c>
      <c r="D14733">
        <v>51.692</v>
      </c>
    </row>
    <row r="14734" spans="1:4" hidden="1" x14ac:dyDescent="0.25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 x14ac:dyDescent="0.25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 x14ac:dyDescent="0.25">
      <c r="A14736" t="s">
        <v>378</v>
      </c>
      <c r="B14736" t="s">
        <v>379</v>
      </c>
      <c r="C14736">
        <v>1972</v>
      </c>
      <c r="D14736">
        <v>54.872</v>
      </c>
    </row>
    <row r="14737" spans="1:4" hidden="1" x14ac:dyDescent="0.25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 x14ac:dyDescent="0.25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 x14ac:dyDescent="0.25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 x14ac:dyDescent="0.25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 x14ac:dyDescent="0.25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 x14ac:dyDescent="0.25">
      <c r="A14742" t="s">
        <v>378</v>
      </c>
      <c r="B14742" t="s">
        <v>379</v>
      </c>
      <c r="C14742">
        <v>1978</v>
      </c>
      <c r="D14742">
        <v>61.116</v>
      </c>
    </row>
    <row r="14743" spans="1:4" hidden="1" x14ac:dyDescent="0.25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 x14ac:dyDescent="0.25">
      <c r="A14744" t="s">
        <v>378</v>
      </c>
      <c r="B14744" t="s">
        <v>379</v>
      </c>
      <c r="C14744">
        <v>1980</v>
      </c>
      <c r="D14744">
        <v>62.863</v>
      </c>
    </row>
    <row r="14745" spans="1:4" hidden="1" x14ac:dyDescent="0.25">
      <c r="A14745" t="s">
        <v>378</v>
      </c>
      <c r="B14745" t="s">
        <v>379</v>
      </c>
      <c r="C14745">
        <v>1981</v>
      </c>
      <c r="D14745">
        <v>63.66</v>
      </c>
    </row>
    <row r="14746" spans="1:4" hidden="1" x14ac:dyDescent="0.25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 x14ac:dyDescent="0.25">
      <c r="A14747" t="s">
        <v>378</v>
      </c>
      <c r="B14747" t="s">
        <v>379</v>
      </c>
      <c r="C14747">
        <v>1983</v>
      </c>
      <c r="D14747">
        <v>65.122</v>
      </c>
    </row>
    <row r="14748" spans="1:4" hidden="1" x14ac:dyDescent="0.25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 x14ac:dyDescent="0.25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 x14ac:dyDescent="0.25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 x14ac:dyDescent="0.25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 x14ac:dyDescent="0.25">
      <c r="A14752" t="s">
        <v>378</v>
      </c>
      <c r="B14752" t="s">
        <v>379</v>
      </c>
      <c r="C14752">
        <v>1988</v>
      </c>
      <c r="D14752">
        <v>68.116</v>
      </c>
    </row>
    <row r="14753" spans="1:4" hidden="1" x14ac:dyDescent="0.25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 x14ac:dyDescent="0.25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 x14ac:dyDescent="0.25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 x14ac:dyDescent="0.25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 x14ac:dyDescent="0.25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 x14ac:dyDescent="0.25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 x14ac:dyDescent="0.25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 x14ac:dyDescent="0.25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 x14ac:dyDescent="0.25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 x14ac:dyDescent="0.25">
      <c r="A14762" t="s">
        <v>378</v>
      </c>
      <c r="B14762" t="s">
        <v>379</v>
      </c>
      <c r="C14762">
        <v>1998</v>
      </c>
      <c r="D14762">
        <v>72.06</v>
      </c>
    </row>
    <row r="14763" spans="1:4" hidden="1" x14ac:dyDescent="0.25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 x14ac:dyDescent="0.25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 x14ac:dyDescent="0.25">
      <c r="A14765" t="s">
        <v>378</v>
      </c>
      <c r="B14765" t="s">
        <v>379</v>
      </c>
      <c r="C14765">
        <v>2001</v>
      </c>
      <c r="D14765">
        <v>72.759</v>
      </c>
    </row>
    <row r="14766" spans="1:4" hidden="1" x14ac:dyDescent="0.25">
      <c r="A14766" t="s">
        <v>378</v>
      </c>
      <c r="B14766" t="s">
        <v>379</v>
      </c>
      <c r="C14766">
        <v>2002</v>
      </c>
      <c r="D14766">
        <v>72.92</v>
      </c>
    </row>
    <row r="14767" spans="1:4" hidden="1" x14ac:dyDescent="0.25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 x14ac:dyDescent="0.25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 x14ac:dyDescent="0.25">
      <c r="A14769" t="s">
        <v>378</v>
      </c>
      <c r="B14769" t="s">
        <v>379</v>
      </c>
      <c r="C14769">
        <v>2005</v>
      </c>
      <c r="D14769">
        <v>73.256</v>
      </c>
    </row>
    <row r="14770" spans="1:4" hidden="1" x14ac:dyDescent="0.25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 x14ac:dyDescent="0.25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 x14ac:dyDescent="0.25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 x14ac:dyDescent="0.25">
      <c r="A14773" t="s">
        <v>378</v>
      </c>
      <c r="B14773" t="s">
        <v>379</v>
      </c>
      <c r="C14773">
        <v>2009</v>
      </c>
      <c r="D14773">
        <v>73.75</v>
      </c>
    </row>
    <row r="14774" spans="1:4" hidden="1" x14ac:dyDescent="0.25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 x14ac:dyDescent="0.25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 x14ac:dyDescent="0.25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 x14ac:dyDescent="0.25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 x14ac:dyDescent="0.25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 x14ac:dyDescent="0.25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 x14ac:dyDescent="0.25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 x14ac:dyDescent="0.25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 x14ac:dyDescent="0.25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 x14ac:dyDescent="0.25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 x14ac:dyDescent="0.25">
      <c r="A14784" t="s">
        <v>380</v>
      </c>
      <c r="B14784" t="s">
        <v>381</v>
      </c>
      <c r="C14784">
        <v>1927</v>
      </c>
      <c r="D14784">
        <v>23.9</v>
      </c>
    </row>
    <row r="14785" spans="1:4" hidden="1" x14ac:dyDescent="0.25">
      <c r="A14785" t="s">
        <v>380</v>
      </c>
      <c r="B14785" t="s">
        <v>381</v>
      </c>
      <c r="C14785">
        <v>1937</v>
      </c>
      <c r="D14785">
        <v>26.4</v>
      </c>
    </row>
    <row r="14786" spans="1:4" hidden="1" x14ac:dyDescent="0.25">
      <c r="A14786" t="s">
        <v>380</v>
      </c>
      <c r="B14786" t="s">
        <v>381</v>
      </c>
      <c r="C14786">
        <v>1945</v>
      </c>
      <c r="D14786">
        <v>28.799999</v>
      </c>
    </row>
    <row r="14787" spans="1:4" hidden="1" x14ac:dyDescent="0.25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 x14ac:dyDescent="0.25">
      <c r="A14788" t="s">
        <v>380</v>
      </c>
      <c r="B14788" t="s">
        <v>381</v>
      </c>
      <c r="C14788">
        <v>1951</v>
      </c>
      <c r="D14788">
        <v>34.76</v>
      </c>
    </row>
    <row r="14789" spans="1:4" hidden="1" x14ac:dyDescent="0.25">
      <c r="A14789" t="s">
        <v>380</v>
      </c>
      <c r="B14789" t="s">
        <v>381</v>
      </c>
      <c r="C14789">
        <v>1952</v>
      </c>
      <c r="D14789">
        <v>35.253</v>
      </c>
    </row>
    <row r="14790" spans="1:4" hidden="1" x14ac:dyDescent="0.25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 x14ac:dyDescent="0.25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 x14ac:dyDescent="0.25">
      <c r="A14792" t="s">
        <v>380</v>
      </c>
      <c r="B14792" t="s">
        <v>381</v>
      </c>
      <c r="C14792">
        <v>1955</v>
      </c>
      <c r="D14792">
        <v>36.6</v>
      </c>
    </row>
    <row r="14793" spans="1:4" hidden="1" x14ac:dyDescent="0.25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 x14ac:dyDescent="0.25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 x14ac:dyDescent="0.25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 x14ac:dyDescent="0.25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 x14ac:dyDescent="0.25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 x14ac:dyDescent="0.25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 x14ac:dyDescent="0.25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 x14ac:dyDescent="0.25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 x14ac:dyDescent="0.25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 x14ac:dyDescent="0.25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 x14ac:dyDescent="0.25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 x14ac:dyDescent="0.25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 x14ac:dyDescent="0.25">
      <c r="A14805" t="s">
        <v>380</v>
      </c>
      <c r="B14805" t="s">
        <v>381</v>
      </c>
      <c r="C14805">
        <v>1968</v>
      </c>
      <c r="D14805">
        <v>38.558</v>
      </c>
    </row>
    <row r="14806" spans="1:4" hidden="1" x14ac:dyDescent="0.25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 x14ac:dyDescent="0.25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 x14ac:dyDescent="0.25">
      <c r="A14808" t="s">
        <v>380</v>
      </c>
      <c r="B14808" t="s">
        <v>381</v>
      </c>
      <c r="C14808">
        <v>1971</v>
      </c>
      <c r="D14808">
        <v>39.814</v>
      </c>
    </row>
    <row r="14809" spans="1:4" hidden="1" x14ac:dyDescent="0.25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 x14ac:dyDescent="0.25">
      <c r="A14810" t="s">
        <v>380</v>
      </c>
      <c r="B14810" t="s">
        <v>381</v>
      </c>
      <c r="C14810">
        <v>1973</v>
      </c>
      <c r="D14810">
        <v>41.445</v>
      </c>
    </row>
    <row r="14811" spans="1:4" hidden="1" x14ac:dyDescent="0.25">
      <c r="A14811" t="s">
        <v>380</v>
      </c>
      <c r="B14811" t="s">
        <v>381</v>
      </c>
      <c r="C14811">
        <v>1974</v>
      </c>
      <c r="D14811">
        <v>42.442</v>
      </c>
    </row>
    <row r="14812" spans="1:4" hidden="1" x14ac:dyDescent="0.25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 x14ac:dyDescent="0.25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 x14ac:dyDescent="0.25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 x14ac:dyDescent="0.25">
      <c r="A14815" t="s">
        <v>380</v>
      </c>
      <c r="B14815" t="s">
        <v>381</v>
      </c>
      <c r="C14815">
        <v>1978</v>
      </c>
      <c r="D14815">
        <v>46.869</v>
      </c>
    </row>
    <row r="14816" spans="1:4" hidden="1" x14ac:dyDescent="0.25">
      <c r="A14816" t="s">
        <v>380</v>
      </c>
      <c r="B14816" t="s">
        <v>381</v>
      </c>
      <c r="C14816">
        <v>1979</v>
      </c>
      <c r="D14816">
        <v>47.927</v>
      </c>
    </row>
    <row r="14817" spans="1:4" hidden="1" x14ac:dyDescent="0.25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 x14ac:dyDescent="0.25">
      <c r="A14818" t="s">
        <v>380</v>
      </c>
      <c r="B14818" t="s">
        <v>381</v>
      </c>
      <c r="C14818">
        <v>1981</v>
      </c>
      <c r="D14818">
        <v>49.94</v>
      </c>
    </row>
    <row r="14819" spans="1:4" hidden="1" x14ac:dyDescent="0.25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 x14ac:dyDescent="0.25">
      <c r="A14820" t="s">
        <v>380</v>
      </c>
      <c r="B14820" t="s">
        <v>381</v>
      </c>
      <c r="C14820">
        <v>1983</v>
      </c>
      <c r="D14820">
        <v>51.945</v>
      </c>
    </row>
    <row r="14821" spans="1:4" hidden="1" x14ac:dyDescent="0.25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 x14ac:dyDescent="0.25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 x14ac:dyDescent="0.25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 x14ac:dyDescent="0.25">
      <c r="A14824" t="s">
        <v>380</v>
      </c>
      <c r="B14824" t="s">
        <v>381</v>
      </c>
      <c r="C14824">
        <v>1987</v>
      </c>
      <c r="D14824">
        <v>55.61</v>
      </c>
    </row>
    <row r="14825" spans="1:4" hidden="1" x14ac:dyDescent="0.25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 x14ac:dyDescent="0.25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 x14ac:dyDescent="0.25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 x14ac:dyDescent="0.25">
      <c r="A14828" t="s">
        <v>380</v>
      </c>
      <c r="B14828" t="s">
        <v>381</v>
      </c>
      <c r="C14828">
        <v>1991</v>
      </c>
      <c r="D14828">
        <v>57.43</v>
      </c>
    </row>
    <row r="14829" spans="1:4" hidden="1" x14ac:dyDescent="0.25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 x14ac:dyDescent="0.25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 x14ac:dyDescent="0.25">
      <c r="A14831" t="s">
        <v>380</v>
      </c>
      <c r="B14831" t="s">
        <v>381</v>
      </c>
      <c r="C14831">
        <v>1994</v>
      </c>
      <c r="D14831">
        <v>57.48</v>
      </c>
    </row>
    <row r="14832" spans="1:4" hidden="1" x14ac:dyDescent="0.25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 x14ac:dyDescent="0.25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 x14ac:dyDescent="0.25">
      <c r="A14834" t="s">
        <v>380</v>
      </c>
      <c r="B14834" t="s">
        <v>381</v>
      </c>
      <c r="C14834">
        <v>1997</v>
      </c>
      <c r="D14834">
        <v>57.323</v>
      </c>
    </row>
    <row r="14835" spans="1:4" hidden="1" x14ac:dyDescent="0.25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 x14ac:dyDescent="0.25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 x14ac:dyDescent="0.25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 x14ac:dyDescent="0.25">
      <c r="A14838" t="s">
        <v>380</v>
      </c>
      <c r="B14838" t="s">
        <v>381</v>
      </c>
      <c r="C14838">
        <v>2001</v>
      </c>
      <c r="D14838">
        <v>58.177</v>
      </c>
    </row>
    <row r="14839" spans="1:4" hidden="1" x14ac:dyDescent="0.25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 x14ac:dyDescent="0.25">
      <c r="A14840" t="s">
        <v>380</v>
      </c>
      <c r="B14840" t="s">
        <v>381</v>
      </c>
      <c r="C14840">
        <v>2003</v>
      </c>
      <c r="D14840">
        <v>59.259</v>
      </c>
    </row>
    <row r="14841" spans="1:4" hidden="1" x14ac:dyDescent="0.25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 x14ac:dyDescent="0.25">
      <c r="A14842" t="s">
        <v>380</v>
      </c>
      <c r="B14842" t="s">
        <v>381</v>
      </c>
      <c r="C14842">
        <v>2005</v>
      </c>
      <c r="D14842">
        <v>60.62</v>
      </c>
    </row>
    <row r="14843" spans="1:4" hidden="1" x14ac:dyDescent="0.25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 x14ac:dyDescent="0.25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 x14ac:dyDescent="0.25">
      <c r="A14845" t="s">
        <v>380</v>
      </c>
      <c r="B14845" t="s">
        <v>381</v>
      </c>
      <c r="C14845">
        <v>2008</v>
      </c>
      <c r="D14845">
        <v>62.88</v>
      </c>
    </row>
    <row r="14846" spans="1:4" hidden="1" x14ac:dyDescent="0.25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 x14ac:dyDescent="0.25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 x14ac:dyDescent="0.25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 x14ac:dyDescent="0.25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 x14ac:dyDescent="0.25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 x14ac:dyDescent="0.25">
      <c r="A14851" t="s">
        <v>380</v>
      </c>
      <c r="B14851" t="s">
        <v>381</v>
      </c>
      <c r="C14851">
        <v>2014</v>
      </c>
      <c r="D14851">
        <v>66.37</v>
      </c>
    </row>
    <row r="14852" spans="1:4" hidden="1" x14ac:dyDescent="0.25">
      <c r="A14852" t="s">
        <v>380</v>
      </c>
      <c r="B14852" t="s">
        <v>381</v>
      </c>
      <c r="C14852">
        <v>2015</v>
      </c>
      <c r="D14852">
        <v>66.747</v>
      </c>
    </row>
    <row r="14853" spans="1:4" hidden="1" x14ac:dyDescent="0.25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 x14ac:dyDescent="0.25">
      <c r="A14854" t="s">
        <v>380</v>
      </c>
      <c r="B14854" t="s">
        <v>381</v>
      </c>
      <c r="C14854">
        <v>2017</v>
      </c>
      <c r="D14854">
        <v>67.38</v>
      </c>
    </row>
    <row r="14855" spans="1:4" hidden="1" x14ac:dyDescent="0.25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 x14ac:dyDescent="0.25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 x14ac:dyDescent="0.25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 x14ac:dyDescent="0.25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 x14ac:dyDescent="0.25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 x14ac:dyDescent="0.25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 x14ac:dyDescent="0.25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 x14ac:dyDescent="0.25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 x14ac:dyDescent="0.25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 x14ac:dyDescent="0.25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 x14ac:dyDescent="0.25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 x14ac:dyDescent="0.25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 x14ac:dyDescent="0.25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 x14ac:dyDescent="0.25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 x14ac:dyDescent="0.25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 x14ac:dyDescent="0.25">
      <c r="A14870" t="s">
        <v>382</v>
      </c>
      <c r="B14870" t="s">
        <v>383</v>
      </c>
      <c r="C14870">
        <v>1963</v>
      </c>
      <c r="D14870">
        <v>64.53</v>
      </c>
    </row>
    <row r="14871" spans="1:4" hidden="1" x14ac:dyDescent="0.25">
      <c r="A14871" t="s">
        <v>382</v>
      </c>
      <c r="B14871" t="s">
        <v>383</v>
      </c>
      <c r="C14871">
        <v>1964</v>
      </c>
      <c r="D14871">
        <v>65.05</v>
      </c>
    </row>
    <row r="14872" spans="1:4" hidden="1" x14ac:dyDescent="0.25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 x14ac:dyDescent="0.25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 x14ac:dyDescent="0.25">
      <c r="A14874" t="s">
        <v>382</v>
      </c>
      <c r="B14874" t="s">
        <v>383</v>
      </c>
      <c r="C14874">
        <v>1967</v>
      </c>
      <c r="D14874">
        <v>66.506</v>
      </c>
    </row>
    <row r="14875" spans="1:4" hidden="1" x14ac:dyDescent="0.25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 x14ac:dyDescent="0.25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 x14ac:dyDescent="0.25">
      <c r="A14877" t="s">
        <v>382</v>
      </c>
      <c r="B14877" t="s">
        <v>383</v>
      </c>
      <c r="C14877">
        <v>1970</v>
      </c>
      <c r="D14877">
        <v>67.738</v>
      </c>
    </row>
    <row r="14878" spans="1:4" hidden="1" x14ac:dyDescent="0.25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 x14ac:dyDescent="0.25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 x14ac:dyDescent="0.25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 x14ac:dyDescent="0.25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 x14ac:dyDescent="0.25">
      <c r="A14882" t="s">
        <v>382</v>
      </c>
      <c r="B14882" t="s">
        <v>383</v>
      </c>
      <c r="C14882">
        <v>1975</v>
      </c>
      <c r="D14882">
        <v>69.12</v>
      </c>
    </row>
    <row r="14883" spans="1:4" hidden="1" x14ac:dyDescent="0.25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 x14ac:dyDescent="0.25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 x14ac:dyDescent="0.25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 x14ac:dyDescent="0.25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 x14ac:dyDescent="0.25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 x14ac:dyDescent="0.25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 x14ac:dyDescent="0.25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 x14ac:dyDescent="0.25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 x14ac:dyDescent="0.25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 x14ac:dyDescent="0.25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 x14ac:dyDescent="0.25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 x14ac:dyDescent="0.25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 x14ac:dyDescent="0.25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 x14ac:dyDescent="0.25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 x14ac:dyDescent="0.25">
      <c r="A14897" t="s">
        <v>382</v>
      </c>
      <c r="B14897" t="s">
        <v>383</v>
      </c>
      <c r="C14897">
        <v>1990</v>
      </c>
      <c r="D14897">
        <v>71.5</v>
      </c>
    </row>
    <row r="14898" spans="1:4" hidden="1" x14ac:dyDescent="0.25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 x14ac:dyDescent="0.25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 x14ac:dyDescent="0.25">
      <c r="A14900" t="s">
        <v>382</v>
      </c>
      <c r="B14900" t="s">
        <v>383</v>
      </c>
      <c r="C14900">
        <v>1993</v>
      </c>
      <c r="D14900">
        <v>71.756</v>
      </c>
    </row>
    <row r="14901" spans="1:4" hidden="1" x14ac:dyDescent="0.25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 x14ac:dyDescent="0.25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 x14ac:dyDescent="0.25">
      <c r="A14903" t="s">
        <v>382</v>
      </c>
      <c r="B14903" t="s">
        <v>383</v>
      </c>
      <c r="C14903">
        <v>1996</v>
      </c>
      <c r="D14903">
        <v>71.869</v>
      </c>
    </row>
    <row r="14904" spans="1:4" hidden="1" x14ac:dyDescent="0.25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 x14ac:dyDescent="0.25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 x14ac:dyDescent="0.25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 x14ac:dyDescent="0.25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 x14ac:dyDescent="0.25">
      <c r="A14908" t="s">
        <v>382</v>
      </c>
      <c r="B14908" t="s">
        <v>383</v>
      </c>
      <c r="C14908">
        <v>2001</v>
      </c>
      <c r="D14908">
        <v>72.131</v>
      </c>
    </row>
    <row r="14909" spans="1:4" hidden="1" x14ac:dyDescent="0.25">
      <c r="A14909" t="s">
        <v>382</v>
      </c>
      <c r="B14909" t="s">
        <v>383</v>
      </c>
      <c r="C14909">
        <v>2002</v>
      </c>
      <c r="D14909">
        <v>72.256</v>
      </c>
    </row>
    <row r="14910" spans="1:4" hidden="1" x14ac:dyDescent="0.25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 x14ac:dyDescent="0.25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 x14ac:dyDescent="0.25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 x14ac:dyDescent="0.25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 x14ac:dyDescent="0.25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 x14ac:dyDescent="0.25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 x14ac:dyDescent="0.25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 x14ac:dyDescent="0.25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 x14ac:dyDescent="0.25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 x14ac:dyDescent="0.25">
      <c r="A14919" t="s">
        <v>382</v>
      </c>
      <c r="B14919" t="s">
        <v>383</v>
      </c>
      <c r="C14919">
        <v>2012</v>
      </c>
      <c r="D14919">
        <v>74.619</v>
      </c>
    </row>
    <row r="14920" spans="1:4" hidden="1" x14ac:dyDescent="0.25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 x14ac:dyDescent="0.25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 x14ac:dyDescent="0.25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 x14ac:dyDescent="0.25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 x14ac:dyDescent="0.25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 x14ac:dyDescent="0.25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 x14ac:dyDescent="0.25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 x14ac:dyDescent="0.25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 x14ac:dyDescent="0.25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 x14ac:dyDescent="0.25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 x14ac:dyDescent="0.25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 x14ac:dyDescent="0.25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 x14ac:dyDescent="0.25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 x14ac:dyDescent="0.25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 x14ac:dyDescent="0.25">
      <c r="A14934" t="s">
        <v>384</v>
      </c>
      <c r="B14934" t="s">
        <v>385</v>
      </c>
      <c r="C14934">
        <v>1957</v>
      </c>
      <c r="D14934">
        <v>62.82</v>
      </c>
    </row>
    <row r="14935" spans="1:4" hidden="1" x14ac:dyDescent="0.25">
      <c r="A14935" t="s">
        <v>384</v>
      </c>
      <c r="B14935" t="s">
        <v>385</v>
      </c>
      <c r="C14935">
        <v>1958</v>
      </c>
      <c r="D14935">
        <v>63.01</v>
      </c>
    </row>
    <row r="14936" spans="1:4" hidden="1" x14ac:dyDescent="0.25">
      <c r="A14936" t="s">
        <v>384</v>
      </c>
      <c r="B14936" t="s">
        <v>385</v>
      </c>
      <c r="C14936">
        <v>1959</v>
      </c>
      <c r="D14936">
        <v>63.2</v>
      </c>
    </row>
    <row r="14937" spans="1:4" hidden="1" x14ac:dyDescent="0.25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 x14ac:dyDescent="0.25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 x14ac:dyDescent="0.25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 x14ac:dyDescent="0.25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 x14ac:dyDescent="0.25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 x14ac:dyDescent="0.25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 x14ac:dyDescent="0.25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 x14ac:dyDescent="0.25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 x14ac:dyDescent="0.25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 x14ac:dyDescent="0.25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 x14ac:dyDescent="0.25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 x14ac:dyDescent="0.25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 x14ac:dyDescent="0.25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 x14ac:dyDescent="0.25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 x14ac:dyDescent="0.25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 x14ac:dyDescent="0.25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 x14ac:dyDescent="0.25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 x14ac:dyDescent="0.25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 x14ac:dyDescent="0.25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 x14ac:dyDescent="0.25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 x14ac:dyDescent="0.25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 x14ac:dyDescent="0.25">
      <c r="A14958" t="s">
        <v>384</v>
      </c>
      <c r="B14958" t="s">
        <v>385</v>
      </c>
      <c r="C14958">
        <v>1981</v>
      </c>
      <c r="D14958">
        <v>70.27</v>
      </c>
    </row>
    <row r="14959" spans="1:4" hidden="1" x14ac:dyDescent="0.25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 x14ac:dyDescent="0.25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 x14ac:dyDescent="0.25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 x14ac:dyDescent="0.25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 x14ac:dyDescent="0.25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 x14ac:dyDescent="0.25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 x14ac:dyDescent="0.25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 x14ac:dyDescent="0.25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 x14ac:dyDescent="0.25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 x14ac:dyDescent="0.25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 x14ac:dyDescent="0.25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 x14ac:dyDescent="0.25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 x14ac:dyDescent="0.25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 x14ac:dyDescent="0.25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 x14ac:dyDescent="0.25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 x14ac:dyDescent="0.25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 x14ac:dyDescent="0.25">
      <c r="A14975" t="s">
        <v>384</v>
      </c>
      <c r="B14975" t="s">
        <v>385</v>
      </c>
      <c r="C14975">
        <v>1998</v>
      </c>
      <c r="D14975">
        <v>70.86</v>
      </c>
    </row>
    <row r="14976" spans="1:4" hidden="1" x14ac:dyDescent="0.25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 x14ac:dyDescent="0.25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 x14ac:dyDescent="0.25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 x14ac:dyDescent="0.25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 x14ac:dyDescent="0.25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 x14ac:dyDescent="0.25">
      <c r="A14981" t="s">
        <v>384</v>
      </c>
      <c r="B14981" t="s">
        <v>385</v>
      </c>
      <c r="C14981">
        <v>2004</v>
      </c>
      <c r="D14981">
        <v>71.887</v>
      </c>
    </row>
    <row r="14982" spans="1:4" hidden="1" x14ac:dyDescent="0.25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 x14ac:dyDescent="0.25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 x14ac:dyDescent="0.25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 x14ac:dyDescent="0.25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 x14ac:dyDescent="0.25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 x14ac:dyDescent="0.25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 x14ac:dyDescent="0.25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 x14ac:dyDescent="0.25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 x14ac:dyDescent="0.25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 x14ac:dyDescent="0.25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 x14ac:dyDescent="0.25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 x14ac:dyDescent="0.25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 x14ac:dyDescent="0.25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 x14ac:dyDescent="0.25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 x14ac:dyDescent="0.25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 x14ac:dyDescent="0.25">
      <c r="A14997" t="s">
        <v>386</v>
      </c>
      <c r="B14997" t="s">
        <v>387</v>
      </c>
      <c r="C14997">
        <v>1931</v>
      </c>
      <c r="D14997">
        <v>24.5</v>
      </c>
    </row>
    <row r="14998" spans="1:4" hidden="1" x14ac:dyDescent="0.25">
      <c r="A14998" t="s">
        <v>386</v>
      </c>
      <c r="B14998" t="s">
        <v>387</v>
      </c>
      <c r="C14998">
        <v>1950</v>
      </c>
      <c r="D14998">
        <v>27.927</v>
      </c>
    </row>
    <row r="14999" spans="1:4" hidden="1" x14ac:dyDescent="0.25">
      <c r="A14999" t="s">
        <v>386</v>
      </c>
      <c r="B14999" t="s">
        <v>387</v>
      </c>
      <c r="C14999">
        <v>1951</v>
      </c>
      <c r="D14999">
        <v>28.15</v>
      </c>
    </row>
    <row r="15000" spans="1:4" hidden="1" x14ac:dyDescent="0.25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 x14ac:dyDescent="0.25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 x14ac:dyDescent="0.25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 x14ac:dyDescent="0.25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 x14ac:dyDescent="0.25">
      <c r="A15004" t="s">
        <v>386</v>
      </c>
      <c r="B15004" t="s">
        <v>387</v>
      </c>
      <c r="C15004">
        <v>1956</v>
      </c>
      <c r="D15004">
        <v>30.169</v>
      </c>
    </row>
    <row r="15005" spans="1:4" hidden="1" x14ac:dyDescent="0.25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 x14ac:dyDescent="0.25">
      <c r="A15006" t="s">
        <v>386</v>
      </c>
      <c r="B15006" t="s">
        <v>387</v>
      </c>
      <c r="C15006">
        <v>1958</v>
      </c>
      <c r="D15006">
        <v>30.875</v>
      </c>
    </row>
    <row r="15007" spans="1:4" hidden="1" x14ac:dyDescent="0.25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 x14ac:dyDescent="0.25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 x14ac:dyDescent="0.25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 x14ac:dyDescent="0.25">
      <c r="A15010" t="s">
        <v>386</v>
      </c>
      <c r="B15010" t="s">
        <v>387</v>
      </c>
      <c r="C15010">
        <v>1962</v>
      </c>
      <c r="D15010">
        <v>32.302</v>
      </c>
    </row>
    <row r="15011" spans="1:4" hidden="1" x14ac:dyDescent="0.25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 x14ac:dyDescent="0.25">
      <c r="A15012" t="s">
        <v>386</v>
      </c>
      <c r="B15012" t="s">
        <v>387</v>
      </c>
      <c r="C15012">
        <v>1964</v>
      </c>
      <c r="D15012">
        <v>33.134</v>
      </c>
    </row>
    <row r="15013" spans="1:4" hidden="1" x14ac:dyDescent="0.25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 x14ac:dyDescent="0.25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 x14ac:dyDescent="0.25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 x14ac:dyDescent="0.25">
      <c r="A15016" t="s">
        <v>386</v>
      </c>
      <c r="B15016" t="s">
        <v>387</v>
      </c>
      <c r="C15016">
        <v>1968</v>
      </c>
      <c r="D15016">
        <v>35.08</v>
      </c>
    </row>
    <row r="15017" spans="1:4" hidden="1" x14ac:dyDescent="0.25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 x14ac:dyDescent="0.25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 x14ac:dyDescent="0.25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 x14ac:dyDescent="0.25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 x14ac:dyDescent="0.25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 x14ac:dyDescent="0.25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 x14ac:dyDescent="0.25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 x14ac:dyDescent="0.25">
      <c r="A15024" t="s">
        <v>386</v>
      </c>
      <c r="B15024" t="s">
        <v>387</v>
      </c>
      <c r="C15024">
        <v>1976</v>
      </c>
      <c r="D15024">
        <v>38.881</v>
      </c>
    </row>
    <row r="15025" spans="1:4" hidden="1" x14ac:dyDescent="0.25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 x14ac:dyDescent="0.25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 x14ac:dyDescent="0.25">
      <c r="A15027" t="s">
        <v>386</v>
      </c>
      <c r="B15027" t="s">
        <v>387</v>
      </c>
      <c r="C15027">
        <v>1979</v>
      </c>
      <c r="D15027">
        <v>39.936</v>
      </c>
    </row>
    <row r="15028" spans="1:4" hidden="1" x14ac:dyDescent="0.25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 x14ac:dyDescent="0.25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 x14ac:dyDescent="0.25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 x14ac:dyDescent="0.25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 x14ac:dyDescent="0.25">
      <c r="A15032" t="s">
        <v>386</v>
      </c>
      <c r="B15032" t="s">
        <v>387</v>
      </c>
      <c r="C15032">
        <v>1984</v>
      </c>
      <c r="D15032">
        <v>40.506</v>
      </c>
    </row>
    <row r="15033" spans="1:4" hidden="1" x14ac:dyDescent="0.25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 x14ac:dyDescent="0.25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 x14ac:dyDescent="0.25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 x14ac:dyDescent="0.25">
      <c r="A15036" t="s">
        <v>386</v>
      </c>
      <c r="B15036" t="s">
        <v>387</v>
      </c>
      <c r="C15036">
        <v>1988</v>
      </c>
      <c r="D15036">
        <v>39.439</v>
      </c>
    </row>
    <row r="15037" spans="1:4" hidden="1" x14ac:dyDescent="0.25">
      <c r="A15037" t="s">
        <v>386</v>
      </c>
      <c r="B15037" t="s">
        <v>387</v>
      </c>
      <c r="C15037">
        <v>1989</v>
      </c>
      <c r="D15037">
        <v>39.009</v>
      </c>
    </row>
    <row r="15038" spans="1:4" hidden="1" x14ac:dyDescent="0.25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 x14ac:dyDescent="0.25">
      <c r="A15039" t="s">
        <v>386</v>
      </c>
      <c r="B15039" t="s">
        <v>387</v>
      </c>
      <c r="C15039">
        <v>1991</v>
      </c>
      <c r="D15039">
        <v>38.122</v>
      </c>
    </row>
    <row r="15040" spans="1:4" hidden="1" x14ac:dyDescent="0.25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 x14ac:dyDescent="0.25">
      <c r="A15041" t="s">
        <v>386</v>
      </c>
      <c r="B15041" t="s">
        <v>387</v>
      </c>
      <c r="C15041">
        <v>1993</v>
      </c>
      <c r="D15041">
        <v>37.384</v>
      </c>
    </row>
    <row r="15042" spans="1:4" hidden="1" x14ac:dyDescent="0.25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 x14ac:dyDescent="0.25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 x14ac:dyDescent="0.25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 x14ac:dyDescent="0.25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 x14ac:dyDescent="0.25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 x14ac:dyDescent="0.25">
      <c r="A15047" t="s">
        <v>386</v>
      </c>
      <c r="B15047" t="s">
        <v>387</v>
      </c>
      <c r="C15047">
        <v>1999</v>
      </c>
      <c r="D15047">
        <v>38.634</v>
      </c>
    </row>
    <row r="15048" spans="1:4" hidden="1" x14ac:dyDescent="0.25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 x14ac:dyDescent="0.25">
      <c r="A15049" t="s">
        <v>386</v>
      </c>
      <c r="B15049" t="s">
        <v>387</v>
      </c>
      <c r="C15049">
        <v>2001</v>
      </c>
      <c r="D15049">
        <v>40.369</v>
      </c>
    </row>
    <row r="15050" spans="1:4" hidden="1" x14ac:dyDescent="0.25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 x14ac:dyDescent="0.25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 x14ac:dyDescent="0.25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 x14ac:dyDescent="0.25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 x14ac:dyDescent="0.25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 x14ac:dyDescent="0.25">
      <c r="A15055" t="s">
        <v>386</v>
      </c>
      <c r="B15055" t="s">
        <v>387</v>
      </c>
      <c r="C15055">
        <v>2007</v>
      </c>
      <c r="D15055">
        <v>46.52</v>
      </c>
    </row>
    <row r="15056" spans="1:4" hidden="1" x14ac:dyDescent="0.25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 x14ac:dyDescent="0.25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 x14ac:dyDescent="0.25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 x14ac:dyDescent="0.25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 x14ac:dyDescent="0.25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 x14ac:dyDescent="0.25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 x14ac:dyDescent="0.25">
      <c r="A15062" t="s">
        <v>386</v>
      </c>
      <c r="B15062" t="s">
        <v>387</v>
      </c>
      <c r="C15062">
        <v>2014</v>
      </c>
      <c r="D15062">
        <v>52.372</v>
      </c>
    </row>
    <row r="15063" spans="1:4" hidden="1" x14ac:dyDescent="0.25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 x14ac:dyDescent="0.25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 x14ac:dyDescent="0.25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 x14ac:dyDescent="0.25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 x14ac:dyDescent="0.25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 x14ac:dyDescent="0.25">
      <c r="A15068" t="s">
        <v>388</v>
      </c>
      <c r="B15068" t="s">
        <v>389</v>
      </c>
      <c r="C15068">
        <v>1950</v>
      </c>
      <c r="D15068">
        <v>58.39</v>
      </c>
    </row>
    <row r="15069" spans="1:4" hidden="1" x14ac:dyDescent="0.25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 x14ac:dyDescent="0.25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 x14ac:dyDescent="0.25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 x14ac:dyDescent="0.25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 x14ac:dyDescent="0.25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 x14ac:dyDescent="0.25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 x14ac:dyDescent="0.25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 x14ac:dyDescent="0.25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 x14ac:dyDescent="0.25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 x14ac:dyDescent="0.25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 x14ac:dyDescent="0.25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 x14ac:dyDescent="0.25">
      <c r="A15080" t="s">
        <v>388</v>
      </c>
      <c r="B15080" t="s">
        <v>389</v>
      </c>
      <c r="C15080">
        <v>1962</v>
      </c>
      <c r="D15080">
        <v>66.23</v>
      </c>
    </row>
    <row r="15081" spans="1:4" hidden="1" x14ac:dyDescent="0.25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 x14ac:dyDescent="0.25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 x14ac:dyDescent="0.25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 x14ac:dyDescent="0.25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 x14ac:dyDescent="0.25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 x14ac:dyDescent="0.25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 x14ac:dyDescent="0.25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 x14ac:dyDescent="0.25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 x14ac:dyDescent="0.25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 x14ac:dyDescent="0.25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 x14ac:dyDescent="0.25">
      <c r="A15091" t="s">
        <v>388</v>
      </c>
      <c r="B15091" t="s">
        <v>389</v>
      </c>
      <c r="C15091">
        <v>1973</v>
      </c>
      <c r="D15091">
        <v>69.262</v>
      </c>
    </row>
    <row r="15092" spans="1:4" hidden="1" x14ac:dyDescent="0.25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 x14ac:dyDescent="0.25">
      <c r="A15093" t="s">
        <v>388</v>
      </c>
      <c r="B15093" t="s">
        <v>389</v>
      </c>
      <c r="C15093">
        <v>1975</v>
      </c>
      <c r="D15093">
        <v>70.06</v>
      </c>
    </row>
    <row r="15094" spans="1:4" hidden="1" x14ac:dyDescent="0.25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 x14ac:dyDescent="0.25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 x14ac:dyDescent="0.25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 x14ac:dyDescent="0.25">
      <c r="A15097" t="s">
        <v>388</v>
      </c>
      <c r="B15097" t="s">
        <v>389</v>
      </c>
      <c r="C15097">
        <v>1979</v>
      </c>
      <c r="D15097">
        <v>71.58</v>
      </c>
    </row>
    <row r="15098" spans="1:4" hidden="1" x14ac:dyDescent="0.25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 x14ac:dyDescent="0.25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 x14ac:dyDescent="0.25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 x14ac:dyDescent="0.25">
      <c r="A15101" t="s">
        <v>388</v>
      </c>
      <c r="B15101" t="s">
        <v>389</v>
      </c>
      <c r="C15101">
        <v>1983</v>
      </c>
      <c r="D15101">
        <v>73.116</v>
      </c>
    </row>
    <row r="15102" spans="1:4" hidden="1" x14ac:dyDescent="0.25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 x14ac:dyDescent="0.25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 x14ac:dyDescent="0.25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 x14ac:dyDescent="0.25">
      <c r="A15105" t="s">
        <v>388</v>
      </c>
      <c r="B15105" t="s">
        <v>389</v>
      </c>
      <c r="C15105">
        <v>1987</v>
      </c>
      <c r="D15105">
        <v>74.762</v>
      </c>
    </row>
    <row r="15106" spans="1:4" hidden="1" x14ac:dyDescent="0.25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 x14ac:dyDescent="0.25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 x14ac:dyDescent="0.25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 x14ac:dyDescent="0.25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 x14ac:dyDescent="0.25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 x14ac:dyDescent="0.25">
      <c r="A15111" t="s">
        <v>388</v>
      </c>
      <c r="B15111" t="s">
        <v>389</v>
      </c>
      <c r="C15111">
        <v>1993</v>
      </c>
      <c r="D15111">
        <v>76.625</v>
      </c>
    </row>
    <row r="15112" spans="1:4" hidden="1" x14ac:dyDescent="0.25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 x14ac:dyDescent="0.25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 x14ac:dyDescent="0.25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 x14ac:dyDescent="0.25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 x14ac:dyDescent="0.25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 x14ac:dyDescent="0.25">
      <c r="A15117" t="s">
        <v>388</v>
      </c>
      <c r="B15117" t="s">
        <v>389</v>
      </c>
      <c r="C15117">
        <v>1999</v>
      </c>
      <c r="D15117">
        <v>77.59</v>
      </c>
    </row>
    <row r="15118" spans="1:4" hidden="1" x14ac:dyDescent="0.25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 x14ac:dyDescent="0.25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 x14ac:dyDescent="0.25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 x14ac:dyDescent="0.25">
      <c r="A15121" t="s">
        <v>388</v>
      </c>
      <c r="B15121" t="s">
        <v>389</v>
      </c>
      <c r="C15121">
        <v>2003</v>
      </c>
      <c r="D15121">
        <v>79.372</v>
      </c>
    </row>
    <row r="15122" spans="1:4" hidden="1" x14ac:dyDescent="0.25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 x14ac:dyDescent="0.25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 x14ac:dyDescent="0.25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 x14ac:dyDescent="0.25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 x14ac:dyDescent="0.25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 x14ac:dyDescent="0.25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 x14ac:dyDescent="0.25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 x14ac:dyDescent="0.25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 x14ac:dyDescent="0.25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 x14ac:dyDescent="0.25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 x14ac:dyDescent="0.25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 x14ac:dyDescent="0.25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 x14ac:dyDescent="0.25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 x14ac:dyDescent="0.25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 x14ac:dyDescent="0.25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 x14ac:dyDescent="0.25">
      <c r="A15137" t="s">
        <v>388</v>
      </c>
      <c r="B15137" t="s">
        <v>389</v>
      </c>
      <c r="C15137">
        <v>2019</v>
      </c>
      <c r="D15137">
        <v>83.62</v>
      </c>
    </row>
    <row r="15138" spans="1:4" hidden="1" x14ac:dyDescent="0.25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 x14ac:dyDescent="0.25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 x14ac:dyDescent="0.25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 x14ac:dyDescent="0.25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 x14ac:dyDescent="0.25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 x14ac:dyDescent="0.25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 x14ac:dyDescent="0.25">
      <c r="A15144" t="s">
        <v>390</v>
      </c>
      <c r="B15144" t="s">
        <v>391</v>
      </c>
      <c r="C15144">
        <v>1956</v>
      </c>
      <c r="D15144">
        <v>63.61</v>
      </c>
    </row>
    <row r="15145" spans="1:4" hidden="1" x14ac:dyDescent="0.25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 x14ac:dyDescent="0.25">
      <c r="A15146" t="s">
        <v>390</v>
      </c>
      <c r="B15146" t="s">
        <v>391</v>
      </c>
      <c r="C15146">
        <v>1958</v>
      </c>
      <c r="D15146">
        <v>64.8</v>
      </c>
    </row>
    <row r="15147" spans="1:4" hidden="1" x14ac:dyDescent="0.25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 x14ac:dyDescent="0.25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 x14ac:dyDescent="0.25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 x14ac:dyDescent="0.25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 x14ac:dyDescent="0.25">
      <c r="A15151" t="s">
        <v>390</v>
      </c>
      <c r="B15151" t="s">
        <v>391</v>
      </c>
      <c r="C15151">
        <v>1963</v>
      </c>
      <c r="D15151">
        <v>66.884</v>
      </c>
    </row>
    <row r="15152" spans="1:4" hidden="1" x14ac:dyDescent="0.25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 x14ac:dyDescent="0.25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 x14ac:dyDescent="0.25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 x14ac:dyDescent="0.25">
      <c r="A15155" t="s">
        <v>390</v>
      </c>
      <c r="B15155" t="s">
        <v>391</v>
      </c>
      <c r="C15155">
        <v>1967</v>
      </c>
      <c r="D15155">
        <v>68.13</v>
      </c>
    </row>
    <row r="15156" spans="1:4" hidden="1" x14ac:dyDescent="0.25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 x14ac:dyDescent="0.25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 x14ac:dyDescent="0.25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 x14ac:dyDescent="0.25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 x14ac:dyDescent="0.25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 x14ac:dyDescent="0.25">
      <c r="A15161" t="s">
        <v>390</v>
      </c>
      <c r="B15161" t="s">
        <v>391</v>
      </c>
      <c r="C15161">
        <v>1973</v>
      </c>
      <c r="D15161">
        <v>70.244</v>
      </c>
    </row>
    <row r="15162" spans="1:4" hidden="1" x14ac:dyDescent="0.25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 x14ac:dyDescent="0.25">
      <c r="A15163" t="s">
        <v>390</v>
      </c>
      <c r="B15163" t="s">
        <v>391</v>
      </c>
      <c r="C15163">
        <v>1975</v>
      </c>
      <c r="D15163">
        <v>71.113</v>
      </c>
    </row>
    <row r="15164" spans="1:4" hidden="1" x14ac:dyDescent="0.25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 x14ac:dyDescent="0.25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 x14ac:dyDescent="0.25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 x14ac:dyDescent="0.25">
      <c r="A15167" t="s">
        <v>390</v>
      </c>
      <c r="B15167" t="s">
        <v>391</v>
      </c>
      <c r="C15167">
        <v>1979</v>
      </c>
      <c r="D15167">
        <v>72.741</v>
      </c>
    </row>
    <row r="15168" spans="1:4" hidden="1" x14ac:dyDescent="0.25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 x14ac:dyDescent="0.25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 x14ac:dyDescent="0.25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 x14ac:dyDescent="0.25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 x14ac:dyDescent="0.25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 x14ac:dyDescent="0.25">
      <c r="A15173" t="s">
        <v>390</v>
      </c>
      <c r="B15173" t="s">
        <v>391</v>
      </c>
      <c r="C15173">
        <v>1985</v>
      </c>
      <c r="D15173">
        <v>73.98</v>
      </c>
    </row>
    <row r="15174" spans="1:4" hidden="1" x14ac:dyDescent="0.25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 x14ac:dyDescent="0.25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 x14ac:dyDescent="0.25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 x14ac:dyDescent="0.25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 x14ac:dyDescent="0.25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 x14ac:dyDescent="0.25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 x14ac:dyDescent="0.25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 x14ac:dyDescent="0.25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 x14ac:dyDescent="0.25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 x14ac:dyDescent="0.25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 x14ac:dyDescent="0.25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 x14ac:dyDescent="0.25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 x14ac:dyDescent="0.25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 x14ac:dyDescent="0.25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 x14ac:dyDescent="0.25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 x14ac:dyDescent="0.25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 x14ac:dyDescent="0.25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 x14ac:dyDescent="0.25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 x14ac:dyDescent="0.25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 x14ac:dyDescent="0.25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 x14ac:dyDescent="0.25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 x14ac:dyDescent="0.25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 x14ac:dyDescent="0.25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 x14ac:dyDescent="0.25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 x14ac:dyDescent="0.25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 x14ac:dyDescent="0.25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 x14ac:dyDescent="0.25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 x14ac:dyDescent="0.25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 x14ac:dyDescent="0.25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 x14ac:dyDescent="0.25">
      <c r="A15203" t="s">
        <v>390</v>
      </c>
      <c r="B15203" t="s">
        <v>391</v>
      </c>
      <c r="C15203">
        <v>2015</v>
      </c>
      <c r="D15203">
        <v>78.36</v>
      </c>
    </row>
    <row r="15204" spans="1:4" hidden="1" x14ac:dyDescent="0.25">
      <c r="A15204" t="s">
        <v>390</v>
      </c>
      <c r="B15204" t="s">
        <v>391</v>
      </c>
      <c r="C15204">
        <v>2016</v>
      </c>
      <c r="D15204">
        <v>78.5</v>
      </c>
    </row>
    <row r="15205" spans="1:4" hidden="1" x14ac:dyDescent="0.25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 x14ac:dyDescent="0.25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 x14ac:dyDescent="0.25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 x14ac:dyDescent="0.25">
      <c r="A15208" t="s">
        <v>392</v>
      </c>
      <c r="B15208" t="s">
        <v>393</v>
      </c>
      <c r="C15208">
        <v>1921</v>
      </c>
      <c r="D15208">
        <v>44.200001</v>
      </c>
    </row>
    <row r="15209" spans="1:4" hidden="1" x14ac:dyDescent="0.25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 x14ac:dyDescent="0.25">
      <c r="A15210" t="s">
        <v>392</v>
      </c>
      <c r="B15210" t="s">
        <v>393</v>
      </c>
      <c r="C15210">
        <v>1937</v>
      </c>
      <c r="D15210">
        <v>53.200001</v>
      </c>
    </row>
    <row r="15211" spans="1:4" hidden="1" x14ac:dyDescent="0.25">
      <c r="A15211" t="s">
        <v>392</v>
      </c>
      <c r="B15211" t="s">
        <v>393</v>
      </c>
      <c r="C15211">
        <v>1950</v>
      </c>
      <c r="D15211">
        <v>62.238</v>
      </c>
    </row>
    <row r="15212" spans="1:4" hidden="1" x14ac:dyDescent="0.25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 x14ac:dyDescent="0.25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 x14ac:dyDescent="0.25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 x14ac:dyDescent="0.25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 x14ac:dyDescent="0.25">
      <c r="A15216" t="s">
        <v>392</v>
      </c>
      <c r="B15216" t="s">
        <v>393</v>
      </c>
      <c r="C15216">
        <v>1955</v>
      </c>
      <c r="D15216">
        <v>66.887</v>
      </c>
    </row>
    <row r="15217" spans="1:4" hidden="1" x14ac:dyDescent="0.25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 x14ac:dyDescent="0.25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 x14ac:dyDescent="0.25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 x14ac:dyDescent="0.25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 x14ac:dyDescent="0.25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 x14ac:dyDescent="0.25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 x14ac:dyDescent="0.25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 x14ac:dyDescent="0.25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 x14ac:dyDescent="0.25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 x14ac:dyDescent="0.25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 x14ac:dyDescent="0.25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 x14ac:dyDescent="0.25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 x14ac:dyDescent="0.25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 x14ac:dyDescent="0.25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 x14ac:dyDescent="0.25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 x14ac:dyDescent="0.25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 x14ac:dyDescent="0.25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 x14ac:dyDescent="0.25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 x14ac:dyDescent="0.25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 x14ac:dyDescent="0.25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 x14ac:dyDescent="0.25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 x14ac:dyDescent="0.25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 x14ac:dyDescent="0.25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 x14ac:dyDescent="0.25">
      <c r="A15240" t="s">
        <v>392</v>
      </c>
      <c r="B15240" t="s">
        <v>393</v>
      </c>
      <c r="C15240">
        <v>1979</v>
      </c>
      <c r="D15240">
        <v>70.512</v>
      </c>
    </row>
    <row r="15241" spans="1:4" hidden="1" x14ac:dyDescent="0.25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 x14ac:dyDescent="0.25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 x14ac:dyDescent="0.25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 x14ac:dyDescent="0.25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 x14ac:dyDescent="0.25">
      <c r="A15245" t="s">
        <v>392</v>
      </c>
      <c r="B15245" t="s">
        <v>393</v>
      </c>
      <c r="C15245">
        <v>1984</v>
      </c>
      <c r="D15245">
        <v>70.7</v>
      </c>
    </row>
    <row r="15246" spans="1:4" hidden="1" x14ac:dyDescent="0.25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 x14ac:dyDescent="0.25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 x14ac:dyDescent="0.25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 x14ac:dyDescent="0.25">
      <c r="A15249" t="s">
        <v>392</v>
      </c>
      <c r="B15249" t="s">
        <v>393</v>
      </c>
      <c r="C15249">
        <v>1988</v>
      </c>
      <c r="D15249">
        <v>70.997</v>
      </c>
    </row>
    <row r="15250" spans="1:4" hidden="1" x14ac:dyDescent="0.25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 x14ac:dyDescent="0.25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 x14ac:dyDescent="0.25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 x14ac:dyDescent="0.25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 x14ac:dyDescent="0.25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 x14ac:dyDescent="0.25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 x14ac:dyDescent="0.25">
      <c r="A15256" t="s">
        <v>392</v>
      </c>
      <c r="B15256" t="s">
        <v>393</v>
      </c>
      <c r="C15256">
        <v>1995</v>
      </c>
      <c r="D15256">
        <v>72.137</v>
      </c>
    </row>
    <row r="15257" spans="1:4" hidden="1" x14ac:dyDescent="0.25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 x14ac:dyDescent="0.25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 x14ac:dyDescent="0.25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 x14ac:dyDescent="0.25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 x14ac:dyDescent="0.25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 x14ac:dyDescent="0.25">
      <c r="A15262" t="s">
        <v>392</v>
      </c>
      <c r="B15262" t="s">
        <v>393</v>
      </c>
      <c r="C15262">
        <v>2001</v>
      </c>
      <c r="D15262">
        <v>73.497</v>
      </c>
    </row>
    <row r="15263" spans="1:4" hidden="1" x14ac:dyDescent="0.25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 x14ac:dyDescent="0.25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 x14ac:dyDescent="0.25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 x14ac:dyDescent="0.25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 x14ac:dyDescent="0.25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 x14ac:dyDescent="0.25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 x14ac:dyDescent="0.25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 x14ac:dyDescent="0.25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 x14ac:dyDescent="0.25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 x14ac:dyDescent="0.25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 x14ac:dyDescent="0.25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 x14ac:dyDescent="0.25">
      <c r="A15274" t="s">
        <v>392</v>
      </c>
      <c r="B15274" t="s">
        <v>393</v>
      </c>
      <c r="C15274">
        <v>2013</v>
      </c>
      <c r="D15274">
        <v>76.34</v>
      </c>
    </row>
    <row r="15275" spans="1:4" hidden="1" x14ac:dyDescent="0.25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 x14ac:dyDescent="0.25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 x14ac:dyDescent="0.25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 x14ac:dyDescent="0.25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 x14ac:dyDescent="0.25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 x14ac:dyDescent="0.25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 x14ac:dyDescent="0.25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 x14ac:dyDescent="0.25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 x14ac:dyDescent="0.25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 x14ac:dyDescent="0.25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 x14ac:dyDescent="0.25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 x14ac:dyDescent="0.25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 x14ac:dyDescent="0.25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 x14ac:dyDescent="0.25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 x14ac:dyDescent="0.25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 x14ac:dyDescent="0.25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 x14ac:dyDescent="0.25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 x14ac:dyDescent="0.25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 x14ac:dyDescent="0.25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 x14ac:dyDescent="0.25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 x14ac:dyDescent="0.25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 x14ac:dyDescent="0.25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 x14ac:dyDescent="0.25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 x14ac:dyDescent="0.25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 x14ac:dyDescent="0.25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 x14ac:dyDescent="0.25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 x14ac:dyDescent="0.25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 x14ac:dyDescent="0.25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 x14ac:dyDescent="0.25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 x14ac:dyDescent="0.25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 x14ac:dyDescent="0.25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 x14ac:dyDescent="0.25">
      <c r="A15306" t="s">
        <v>394</v>
      </c>
      <c r="B15306" t="s">
        <v>395</v>
      </c>
      <c r="C15306">
        <v>1975</v>
      </c>
      <c r="D15306">
        <v>70.42</v>
      </c>
    </row>
    <row r="15307" spans="1:4" hidden="1" x14ac:dyDescent="0.25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 x14ac:dyDescent="0.25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 x14ac:dyDescent="0.25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 x14ac:dyDescent="0.25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 x14ac:dyDescent="0.25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 x14ac:dyDescent="0.25">
      <c r="A15312" t="s">
        <v>394</v>
      </c>
      <c r="B15312" t="s">
        <v>395</v>
      </c>
      <c r="C15312">
        <v>1981</v>
      </c>
      <c r="D15312">
        <v>71.16</v>
      </c>
    </row>
    <row r="15313" spans="1:4" hidden="1" x14ac:dyDescent="0.25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 x14ac:dyDescent="0.25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 x14ac:dyDescent="0.25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 x14ac:dyDescent="0.25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 x14ac:dyDescent="0.25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 x14ac:dyDescent="0.25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 x14ac:dyDescent="0.25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 x14ac:dyDescent="0.25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 x14ac:dyDescent="0.25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 x14ac:dyDescent="0.25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 x14ac:dyDescent="0.25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 x14ac:dyDescent="0.25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 x14ac:dyDescent="0.25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 x14ac:dyDescent="0.25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 x14ac:dyDescent="0.25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 x14ac:dyDescent="0.25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 x14ac:dyDescent="0.25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 x14ac:dyDescent="0.25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 x14ac:dyDescent="0.25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 x14ac:dyDescent="0.25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 x14ac:dyDescent="0.25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 x14ac:dyDescent="0.25">
      <c r="A15334" t="s">
        <v>394</v>
      </c>
      <c r="B15334" t="s">
        <v>395</v>
      </c>
      <c r="C15334">
        <v>2003</v>
      </c>
      <c r="D15334">
        <v>76.866</v>
      </c>
    </row>
    <row r="15335" spans="1:4" hidden="1" x14ac:dyDescent="0.25">
      <c r="A15335" t="s">
        <v>394</v>
      </c>
      <c r="B15335" t="s">
        <v>395</v>
      </c>
      <c r="C15335">
        <v>2004</v>
      </c>
      <c r="D15335">
        <v>77.22</v>
      </c>
    </row>
    <row r="15336" spans="1:4" hidden="1" x14ac:dyDescent="0.25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 x14ac:dyDescent="0.25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 x14ac:dyDescent="0.25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 x14ac:dyDescent="0.25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 x14ac:dyDescent="0.25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 x14ac:dyDescent="0.25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 x14ac:dyDescent="0.25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 x14ac:dyDescent="0.25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 x14ac:dyDescent="0.25">
      <c r="A15344" t="s">
        <v>394</v>
      </c>
      <c r="B15344" t="s">
        <v>395</v>
      </c>
      <c r="C15344">
        <v>2013</v>
      </c>
      <c r="D15344">
        <v>80.25</v>
      </c>
    </row>
    <row r="15345" spans="1:4" hidden="1" x14ac:dyDescent="0.25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 x14ac:dyDescent="0.25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 x14ac:dyDescent="0.25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 x14ac:dyDescent="0.25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 x14ac:dyDescent="0.25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 x14ac:dyDescent="0.25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 x14ac:dyDescent="0.25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 x14ac:dyDescent="0.25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 x14ac:dyDescent="0.25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 x14ac:dyDescent="0.25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 x14ac:dyDescent="0.25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 x14ac:dyDescent="0.25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 x14ac:dyDescent="0.25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 x14ac:dyDescent="0.25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 x14ac:dyDescent="0.25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 x14ac:dyDescent="0.25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 x14ac:dyDescent="0.25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 x14ac:dyDescent="0.25">
      <c r="A15362" t="s">
        <v>396</v>
      </c>
      <c r="B15362" t="s">
        <v>397</v>
      </c>
      <c r="C15362">
        <v>1961</v>
      </c>
      <c r="D15362">
        <v>48.939</v>
      </c>
    </row>
    <row r="15363" spans="1:4" hidden="1" x14ac:dyDescent="0.25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 x14ac:dyDescent="0.25">
      <c r="A15364" t="s">
        <v>396</v>
      </c>
      <c r="B15364" t="s">
        <v>397</v>
      </c>
      <c r="C15364">
        <v>1963</v>
      </c>
      <c r="D15364">
        <v>50.555</v>
      </c>
    </row>
    <row r="15365" spans="1:4" hidden="1" x14ac:dyDescent="0.25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 x14ac:dyDescent="0.25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 x14ac:dyDescent="0.25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 x14ac:dyDescent="0.25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 x14ac:dyDescent="0.25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 x14ac:dyDescent="0.25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 x14ac:dyDescent="0.25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 x14ac:dyDescent="0.25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 x14ac:dyDescent="0.25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 x14ac:dyDescent="0.25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 x14ac:dyDescent="0.25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 x14ac:dyDescent="0.25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 x14ac:dyDescent="0.25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 x14ac:dyDescent="0.25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 x14ac:dyDescent="0.25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 x14ac:dyDescent="0.25">
      <c r="A15380" t="s">
        <v>396</v>
      </c>
      <c r="B15380" t="s">
        <v>397</v>
      </c>
      <c r="C15380">
        <v>1979</v>
      </c>
      <c r="D15380">
        <v>62.05</v>
      </c>
    </row>
    <row r="15381" spans="1:4" hidden="1" x14ac:dyDescent="0.25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 x14ac:dyDescent="0.25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 x14ac:dyDescent="0.25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 x14ac:dyDescent="0.25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 x14ac:dyDescent="0.25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 x14ac:dyDescent="0.25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 x14ac:dyDescent="0.25">
      <c r="A15387" t="s">
        <v>396</v>
      </c>
      <c r="B15387" t="s">
        <v>397</v>
      </c>
      <c r="C15387">
        <v>1986</v>
      </c>
      <c r="D15387">
        <v>63.872</v>
      </c>
    </row>
    <row r="15388" spans="1:4" hidden="1" x14ac:dyDescent="0.25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 x14ac:dyDescent="0.25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 x14ac:dyDescent="0.25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 x14ac:dyDescent="0.25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 x14ac:dyDescent="0.25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 x14ac:dyDescent="0.25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 x14ac:dyDescent="0.25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 x14ac:dyDescent="0.25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 x14ac:dyDescent="0.25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 x14ac:dyDescent="0.25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 x14ac:dyDescent="0.25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 x14ac:dyDescent="0.25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 x14ac:dyDescent="0.25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 x14ac:dyDescent="0.25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 x14ac:dyDescent="0.25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 x14ac:dyDescent="0.25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 x14ac:dyDescent="0.25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 x14ac:dyDescent="0.25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 x14ac:dyDescent="0.25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 x14ac:dyDescent="0.25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 x14ac:dyDescent="0.25">
      <c r="A15408" t="s">
        <v>396</v>
      </c>
      <c r="B15408" t="s">
        <v>397</v>
      </c>
      <c r="C15408">
        <v>2007</v>
      </c>
      <c r="D15408">
        <v>69.762</v>
      </c>
    </row>
    <row r="15409" spans="1:4" hidden="1" x14ac:dyDescent="0.25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 x14ac:dyDescent="0.25">
      <c r="A15410" t="s">
        <v>396</v>
      </c>
      <c r="B15410" t="s">
        <v>397</v>
      </c>
      <c r="C15410">
        <v>2009</v>
      </c>
      <c r="D15410">
        <v>70.366</v>
      </c>
    </row>
    <row r="15411" spans="1:4" hidden="1" x14ac:dyDescent="0.25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 x14ac:dyDescent="0.25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 x14ac:dyDescent="0.25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 x14ac:dyDescent="0.25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 x14ac:dyDescent="0.25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 x14ac:dyDescent="0.25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 x14ac:dyDescent="0.25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 x14ac:dyDescent="0.25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 x14ac:dyDescent="0.25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 x14ac:dyDescent="0.25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 x14ac:dyDescent="0.25">
      <c r="A15421" t="s">
        <v>398</v>
      </c>
      <c r="B15421" t="s">
        <v>399</v>
      </c>
      <c r="C15421">
        <v>1950</v>
      </c>
      <c r="D15421">
        <v>33.18</v>
      </c>
    </row>
    <row r="15422" spans="1:4" hidden="1" x14ac:dyDescent="0.25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 x14ac:dyDescent="0.25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 x14ac:dyDescent="0.25">
      <c r="A15424" t="s">
        <v>398</v>
      </c>
      <c r="B15424" t="s">
        <v>399</v>
      </c>
      <c r="C15424">
        <v>1953</v>
      </c>
      <c r="D15424">
        <v>34.192</v>
      </c>
    </row>
    <row r="15425" spans="1:4" hidden="1" x14ac:dyDescent="0.25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 x14ac:dyDescent="0.25">
      <c r="A15426" t="s">
        <v>398</v>
      </c>
      <c r="B15426" t="s">
        <v>399</v>
      </c>
      <c r="C15426">
        <v>1955</v>
      </c>
      <c r="D15426">
        <v>34.994</v>
      </c>
    </row>
    <row r="15427" spans="1:4" hidden="1" x14ac:dyDescent="0.25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 x14ac:dyDescent="0.25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 x14ac:dyDescent="0.25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 x14ac:dyDescent="0.25">
      <c r="A15430" t="s">
        <v>398</v>
      </c>
      <c r="B15430" t="s">
        <v>399</v>
      </c>
      <c r="C15430">
        <v>1959</v>
      </c>
      <c r="D15430">
        <v>36.58</v>
      </c>
    </row>
    <row r="15431" spans="1:4" hidden="1" x14ac:dyDescent="0.25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 x14ac:dyDescent="0.25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 x14ac:dyDescent="0.25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 x14ac:dyDescent="0.25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 x14ac:dyDescent="0.25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 x14ac:dyDescent="0.25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 x14ac:dyDescent="0.25">
      <c r="A15437" t="s">
        <v>398</v>
      </c>
      <c r="B15437" t="s">
        <v>399</v>
      </c>
      <c r="C15437">
        <v>1966</v>
      </c>
      <c r="D15437">
        <v>39.384</v>
      </c>
    </row>
    <row r="15438" spans="1:4" hidden="1" x14ac:dyDescent="0.25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 x14ac:dyDescent="0.25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 x14ac:dyDescent="0.25">
      <c r="A15440" t="s">
        <v>398</v>
      </c>
      <c r="B15440" t="s">
        <v>399</v>
      </c>
      <c r="C15440">
        <v>1969</v>
      </c>
      <c r="D15440">
        <v>40.57</v>
      </c>
    </row>
    <row r="15441" spans="1:4" hidden="1" x14ac:dyDescent="0.25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 x14ac:dyDescent="0.25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 x14ac:dyDescent="0.25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 x14ac:dyDescent="0.25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 x14ac:dyDescent="0.25">
      <c r="A15445" t="s">
        <v>398</v>
      </c>
      <c r="B15445" t="s">
        <v>399</v>
      </c>
      <c r="C15445">
        <v>1974</v>
      </c>
      <c r="D15445">
        <v>42.494</v>
      </c>
    </row>
    <row r="15446" spans="1:4" hidden="1" x14ac:dyDescent="0.25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 x14ac:dyDescent="0.25">
      <c r="A15447" t="s">
        <v>398</v>
      </c>
      <c r="B15447" t="s">
        <v>399</v>
      </c>
      <c r="C15447">
        <v>1976</v>
      </c>
      <c r="D15447">
        <v>43.259</v>
      </c>
    </row>
    <row r="15448" spans="1:4" hidden="1" x14ac:dyDescent="0.25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 x14ac:dyDescent="0.25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 x14ac:dyDescent="0.25">
      <c r="A15450" t="s">
        <v>398</v>
      </c>
      <c r="B15450" t="s">
        <v>399</v>
      </c>
      <c r="C15450">
        <v>1979</v>
      </c>
      <c r="D15450">
        <v>44.375</v>
      </c>
    </row>
    <row r="15451" spans="1:4" hidden="1" x14ac:dyDescent="0.25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 x14ac:dyDescent="0.25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 x14ac:dyDescent="0.25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 x14ac:dyDescent="0.25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 x14ac:dyDescent="0.25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 x14ac:dyDescent="0.25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 x14ac:dyDescent="0.25">
      <c r="A15457" t="s">
        <v>398</v>
      </c>
      <c r="B15457" t="s">
        <v>399</v>
      </c>
      <c r="C15457">
        <v>1986</v>
      </c>
      <c r="D15457">
        <v>46.2</v>
      </c>
    </row>
    <row r="15458" spans="1:4" hidden="1" x14ac:dyDescent="0.25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 x14ac:dyDescent="0.25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 x14ac:dyDescent="0.25">
      <c r="A15460" t="s">
        <v>398</v>
      </c>
      <c r="B15460" t="s">
        <v>399</v>
      </c>
      <c r="C15460">
        <v>1989</v>
      </c>
      <c r="D15460">
        <v>45.634</v>
      </c>
    </row>
    <row r="15461" spans="1:4" hidden="1" x14ac:dyDescent="0.25">
      <c r="A15461" t="s">
        <v>398</v>
      </c>
      <c r="B15461" t="s">
        <v>399</v>
      </c>
      <c r="C15461">
        <v>1990</v>
      </c>
      <c r="D15461">
        <v>45.378</v>
      </c>
    </row>
    <row r="15462" spans="1:4" hidden="1" x14ac:dyDescent="0.25">
      <c r="A15462" t="s">
        <v>398</v>
      </c>
      <c r="B15462" t="s">
        <v>399</v>
      </c>
      <c r="C15462">
        <v>1991</v>
      </c>
      <c r="D15462">
        <v>45.26</v>
      </c>
    </row>
    <row r="15463" spans="1:4" hidden="1" x14ac:dyDescent="0.25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 x14ac:dyDescent="0.25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 x14ac:dyDescent="0.25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 x14ac:dyDescent="0.25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 x14ac:dyDescent="0.25">
      <c r="A15467" t="s">
        <v>398</v>
      </c>
      <c r="B15467" t="s">
        <v>399</v>
      </c>
      <c r="C15467">
        <v>1996</v>
      </c>
      <c r="D15467">
        <v>48.067</v>
      </c>
    </row>
    <row r="15468" spans="1:4" hidden="1" x14ac:dyDescent="0.25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 x14ac:dyDescent="0.25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 x14ac:dyDescent="0.25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 x14ac:dyDescent="0.25">
      <c r="A15471" t="s">
        <v>398</v>
      </c>
      <c r="B15471" t="s">
        <v>399</v>
      </c>
      <c r="C15471">
        <v>2000</v>
      </c>
      <c r="D15471">
        <v>50.869</v>
      </c>
    </row>
    <row r="15472" spans="1:4" hidden="1" x14ac:dyDescent="0.25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 x14ac:dyDescent="0.25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 x14ac:dyDescent="0.25">
      <c r="A15474" t="s">
        <v>398</v>
      </c>
      <c r="B15474" t="s">
        <v>399</v>
      </c>
      <c r="C15474">
        <v>2003</v>
      </c>
      <c r="D15474">
        <v>51.762</v>
      </c>
    </row>
    <row r="15475" spans="1:4" hidden="1" x14ac:dyDescent="0.25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 x14ac:dyDescent="0.25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 x14ac:dyDescent="0.25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 x14ac:dyDescent="0.25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 x14ac:dyDescent="0.25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 x14ac:dyDescent="0.25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 x14ac:dyDescent="0.25">
      <c r="A15481" t="s">
        <v>398</v>
      </c>
      <c r="B15481" t="s">
        <v>399</v>
      </c>
      <c r="C15481">
        <v>2010</v>
      </c>
      <c r="D15481">
        <v>53.99</v>
      </c>
    </row>
    <row r="15482" spans="1:4" hidden="1" x14ac:dyDescent="0.25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 x14ac:dyDescent="0.25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 x14ac:dyDescent="0.25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 x14ac:dyDescent="0.25">
      <c r="A15485" t="s">
        <v>398</v>
      </c>
      <c r="B15485" t="s">
        <v>399</v>
      </c>
      <c r="C15485">
        <v>2014</v>
      </c>
      <c r="D15485">
        <v>55.509</v>
      </c>
    </row>
    <row r="15486" spans="1:4" hidden="1" x14ac:dyDescent="0.25">
      <c r="A15486" t="s">
        <v>398</v>
      </c>
      <c r="B15486" t="s">
        <v>399</v>
      </c>
      <c r="C15486">
        <v>2015</v>
      </c>
      <c r="D15486">
        <v>55.92</v>
      </c>
    </row>
    <row r="15487" spans="1:4" hidden="1" x14ac:dyDescent="0.25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 x14ac:dyDescent="0.25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 x14ac:dyDescent="0.25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 x14ac:dyDescent="0.25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 x14ac:dyDescent="0.25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 x14ac:dyDescent="0.25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 x14ac:dyDescent="0.25">
      <c r="A15493" t="s">
        <v>400</v>
      </c>
      <c r="B15493" t="s">
        <v>401</v>
      </c>
      <c r="C15493">
        <v>1952</v>
      </c>
      <c r="D15493">
        <v>44.555</v>
      </c>
    </row>
    <row r="15494" spans="1:4" hidden="1" x14ac:dyDescent="0.25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 x14ac:dyDescent="0.25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 x14ac:dyDescent="0.25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 x14ac:dyDescent="0.25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 x14ac:dyDescent="0.25">
      <c r="A15498" t="s">
        <v>400</v>
      </c>
      <c r="B15498" t="s">
        <v>401</v>
      </c>
      <c r="C15498">
        <v>1957</v>
      </c>
      <c r="D15498">
        <v>47.186</v>
      </c>
    </row>
    <row r="15499" spans="1:4" hidden="1" x14ac:dyDescent="0.25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 x14ac:dyDescent="0.25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 x14ac:dyDescent="0.25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 x14ac:dyDescent="0.25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 x14ac:dyDescent="0.25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 x14ac:dyDescent="0.25">
      <c r="A15504" t="s">
        <v>400</v>
      </c>
      <c r="B15504" t="s">
        <v>401</v>
      </c>
      <c r="C15504">
        <v>1963</v>
      </c>
      <c r="D15504">
        <v>49.509</v>
      </c>
    </row>
    <row r="15505" spans="1:4" hidden="1" x14ac:dyDescent="0.25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 x14ac:dyDescent="0.25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 x14ac:dyDescent="0.25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 x14ac:dyDescent="0.25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 x14ac:dyDescent="0.25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 x14ac:dyDescent="0.25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 x14ac:dyDescent="0.25">
      <c r="A15511" t="s">
        <v>400</v>
      </c>
      <c r="B15511" t="s">
        <v>401</v>
      </c>
      <c r="C15511">
        <v>1970</v>
      </c>
      <c r="D15511">
        <v>52.62</v>
      </c>
    </row>
    <row r="15512" spans="1:4" hidden="1" x14ac:dyDescent="0.25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 x14ac:dyDescent="0.25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 x14ac:dyDescent="0.25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 x14ac:dyDescent="0.25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 x14ac:dyDescent="0.25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 x14ac:dyDescent="0.25">
      <c r="A15517" t="s">
        <v>400</v>
      </c>
      <c r="B15517" t="s">
        <v>401</v>
      </c>
      <c r="C15517">
        <v>1976</v>
      </c>
      <c r="D15517">
        <v>55.99</v>
      </c>
    </row>
    <row r="15518" spans="1:4" hidden="1" x14ac:dyDescent="0.25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 x14ac:dyDescent="0.25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 x14ac:dyDescent="0.25">
      <c r="A15520" t="s">
        <v>400</v>
      </c>
      <c r="B15520" t="s">
        <v>401</v>
      </c>
      <c r="C15520">
        <v>1979</v>
      </c>
      <c r="D15520">
        <v>57.59</v>
      </c>
    </row>
    <row r="15521" spans="1:4" hidden="1" x14ac:dyDescent="0.25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 x14ac:dyDescent="0.25">
      <c r="A15522" t="s">
        <v>400</v>
      </c>
      <c r="B15522" t="s">
        <v>401</v>
      </c>
      <c r="C15522">
        <v>1981</v>
      </c>
      <c r="D15522">
        <v>58.637</v>
      </c>
    </row>
    <row r="15523" spans="1:4" hidden="1" x14ac:dyDescent="0.25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 x14ac:dyDescent="0.25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 x14ac:dyDescent="0.25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 x14ac:dyDescent="0.25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 x14ac:dyDescent="0.25">
      <c r="A15527" t="s">
        <v>400</v>
      </c>
      <c r="B15527" t="s">
        <v>401</v>
      </c>
      <c r="C15527">
        <v>1986</v>
      </c>
      <c r="D15527">
        <v>61.54</v>
      </c>
    </row>
    <row r="15528" spans="1:4" hidden="1" x14ac:dyDescent="0.25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 x14ac:dyDescent="0.25">
      <c r="A15529" t="s">
        <v>400</v>
      </c>
      <c r="B15529" t="s">
        <v>401</v>
      </c>
      <c r="C15529">
        <v>1988</v>
      </c>
      <c r="D15529">
        <v>62.619</v>
      </c>
    </row>
    <row r="15530" spans="1:4" hidden="1" x14ac:dyDescent="0.25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 x14ac:dyDescent="0.25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 x14ac:dyDescent="0.25">
      <c r="A15532" t="s">
        <v>400</v>
      </c>
      <c r="B15532" t="s">
        <v>401</v>
      </c>
      <c r="C15532">
        <v>1991</v>
      </c>
      <c r="D15532">
        <v>63.384</v>
      </c>
    </row>
    <row r="15533" spans="1:4" hidden="1" x14ac:dyDescent="0.25">
      <c r="A15533" t="s">
        <v>400</v>
      </c>
      <c r="B15533" t="s">
        <v>401</v>
      </c>
      <c r="C15533">
        <v>1992</v>
      </c>
      <c r="D15533">
        <v>63.247</v>
      </c>
    </row>
    <row r="15534" spans="1:4" hidden="1" x14ac:dyDescent="0.25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 x14ac:dyDescent="0.25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 x14ac:dyDescent="0.25">
      <c r="A15536" t="s">
        <v>400</v>
      </c>
      <c r="B15536" t="s">
        <v>401</v>
      </c>
      <c r="C15536">
        <v>1995</v>
      </c>
      <c r="D15536">
        <v>61.561</v>
      </c>
    </row>
    <row r="15537" spans="1:4" hidden="1" x14ac:dyDescent="0.25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 x14ac:dyDescent="0.25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 x14ac:dyDescent="0.25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 x14ac:dyDescent="0.25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 x14ac:dyDescent="0.25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 x14ac:dyDescent="0.25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 x14ac:dyDescent="0.25">
      <c r="A15543" t="s">
        <v>400</v>
      </c>
      <c r="B15543" t="s">
        <v>401</v>
      </c>
      <c r="C15543">
        <v>2002</v>
      </c>
      <c r="D15543">
        <v>54.31</v>
      </c>
    </row>
    <row r="15544" spans="1:4" hidden="1" x14ac:dyDescent="0.25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 x14ac:dyDescent="0.25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 x14ac:dyDescent="0.25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 x14ac:dyDescent="0.25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 x14ac:dyDescent="0.25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 x14ac:dyDescent="0.25">
      <c r="A15549" t="s">
        <v>400</v>
      </c>
      <c r="B15549" t="s">
        <v>401</v>
      </c>
      <c r="C15549">
        <v>2008</v>
      </c>
      <c r="D15549">
        <v>55.36</v>
      </c>
    </row>
    <row r="15550" spans="1:4" hidden="1" x14ac:dyDescent="0.25">
      <c r="A15550" t="s">
        <v>400</v>
      </c>
      <c r="B15550" t="s">
        <v>401</v>
      </c>
      <c r="C15550">
        <v>2009</v>
      </c>
      <c r="D15550">
        <v>56.46</v>
      </c>
    </row>
    <row r="15551" spans="1:4" hidden="1" x14ac:dyDescent="0.25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 x14ac:dyDescent="0.25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 x14ac:dyDescent="0.25">
      <c r="A15553" t="s">
        <v>400</v>
      </c>
      <c r="B15553" t="s">
        <v>401</v>
      </c>
      <c r="C15553">
        <v>2012</v>
      </c>
      <c r="D15553">
        <v>60.06</v>
      </c>
    </row>
    <row r="15554" spans="1:4" hidden="1" x14ac:dyDescent="0.25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 x14ac:dyDescent="0.25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 x14ac:dyDescent="0.25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 x14ac:dyDescent="0.25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 x14ac:dyDescent="0.25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 x14ac:dyDescent="0.25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 x14ac:dyDescent="0.25">
      <c r="A15560" t="s">
        <v>400</v>
      </c>
      <c r="B15560" t="s">
        <v>401</v>
      </c>
      <c r="C15560">
        <v>2019</v>
      </c>
      <c r="D15560">
        <v>64.131</v>
      </c>
    </row>
    <row r="15561" spans="1:4" hidden="1" x14ac:dyDescent="0.25">
      <c r="A15561" t="s">
        <v>402</v>
      </c>
      <c r="B15561" t="s">
        <v>403</v>
      </c>
      <c r="C15561">
        <v>1908</v>
      </c>
      <c r="D15561">
        <v>23.50816</v>
      </c>
    </row>
    <row r="15562" spans="1:4" hidden="1" x14ac:dyDescent="0.25">
      <c r="A15562" t="s">
        <v>402</v>
      </c>
      <c r="B15562" t="s">
        <v>403</v>
      </c>
      <c r="C15562">
        <v>1913</v>
      </c>
      <c r="D15562">
        <v>24.981119</v>
      </c>
    </row>
    <row r="15563" spans="1:4" hidden="1" x14ac:dyDescent="0.25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 x14ac:dyDescent="0.25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 x14ac:dyDescent="0.25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 x14ac:dyDescent="0.25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 x14ac:dyDescent="0.25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 x14ac:dyDescent="0.25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 x14ac:dyDescent="0.25">
      <c r="A15569" t="s">
        <v>402</v>
      </c>
      <c r="B15569" t="s">
        <v>403</v>
      </c>
      <c r="C15569">
        <v>1950</v>
      </c>
      <c r="D15569">
        <v>35.573</v>
      </c>
    </row>
    <row r="15570" spans="1:4" hidden="1" x14ac:dyDescent="0.25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 x14ac:dyDescent="0.25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 x14ac:dyDescent="0.25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 x14ac:dyDescent="0.25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 x14ac:dyDescent="0.25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 x14ac:dyDescent="0.25">
      <c r="A15575" t="s">
        <v>402</v>
      </c>
      <c r="B15575" t="s">
        <v>403</v>
      </c>
      <c r="C15575">
        <v>1956</v>
      </c>
      <c r="D15575">
        <v>50.552</v>
      </c>
    </row>
    <row r="15576" spans="1:4" hidden="1" x14ac:dyDescent="0.25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 x14ac:dyDescent="0.25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 x14ac:dyDescent="0.25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 x14ac:dyDescent="0.25">
      <c r="A15579" t="s">
        <v>402</v>
      </c>
      <c r="B15579" t="s">
        <v>403</v>
      </c>
      <c r="C15579">
        <v>1960</v>
      </c>
      <c r="D15579">
        <v>55.189</v>
      </c>
    </row>
    <row r="15580" spans="1:4" hidden="1" x14ac:dyDescent="0.25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 x14ac:dyDescent="0.25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 x14ac:dyDescent="0.25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 x14ac:dyDescent="0.25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 x14ac:dyDescent="0.25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 x14ac:dyDescent="0.25">
      <c r="A15585" t="s">
        <v>402</v>
      </c>
      <c r="B15585" t="s">
        <v>403</v>
      </c>
      <c r="C15585">
        <v>1966</v>
      </c>
      <c r="D15585">
        <v>58.39</v>
      </c>
    </row>
    <row r="15586" spans="1:4" hidden="1" x14ac:dyDescent="0.25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 x14ac:dyDescent="0.25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 x14ac:dyDescent="0.25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 x14ac:dyDescent="0.25">
      <c r="A15589" t="s">
        <v>402</v>
      </c>
      <c r="B15589" t="s">
        <v>403</v>
      </c>
      <c r="C15589">
        <v>1970</v>
      </c>
      <c r="D15589">
        <v>61.28</v>
      </c>
    </row>
    <row r="15590" spans="1:4" hidden="1" x14ac:dyDescent="0.25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 x14ac:dyDescent="0.25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 x14ac:dyDescent="0.25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 x14ac:dyDescent="0.25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 x14ac:dyDescent="0.25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 x14ac:dyDescent="0.25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 x14ac:dyDescent="0.25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 x14ac:dyDescent="0.25">
      <c r="A15597" t="s">
        <v>402</v>
      </c>
      <c r="B15597" t="s">
        <v>403</v>
      </c>
      <c r="C15597">
        <v>1978</v>
      </c>
      <c r="D15597">
        <v>65.27</v>
      </c>
    </row>
    <row r="15598" spans="1:4" hidden="1" x14ac:dyDescent="0.25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 x14ac:dyDescent="0.25">
      <c r="A15599" t="s">
        <v>402</v>
      </c>
      <c r="B15599" t="s">
        <v>403</v>
      </c>
      <c r="C15599">
        <v>1980</v>
      </c>
      <c r="D15599">
        <v>66.116</v>
      </c>
    </row>
    <row r="15600" spans="1:4" hidden="1" x14ac:dyDescent="0.25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 x14ac:dyDescent="0.25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 x14ac:dyDescent="0.25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 x14ac:dyDescent="0.25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 x14ac:dyDescent="0.25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 x14ac:dyDescent="0.25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 x14ac:dyDescent="0.25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 x14ac:dyDescent="0.25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 x14ac:dyDescent="0.25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 x14ac:dyDescent="0.25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 x14ac:dyDescent="0.25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 x14ac:dyDescent="0.25">
      <c r="A15611" t="s">
        <v>402</v>
      </c>
      <c r="B15611" t="s">
        <v>403</v>
      </c>
      <c r="C15611">
        <v>1992</v>
      </c>
      <c r="D15611">
        <v>72.613</v>
      </c>
    </row>
    <row r="15612" spans="1:4" hidden="1" x14ac:dyDescent="0.25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 x14ac:dyDescent="0.25">
      <c r="A15613" t="s">
        <v>402</v>
      </c>
      <c r="B15613" t="s">
        <v>403</v>
      </c>
      <c r="C15613">
        <v>1994</v>
      </c>
      <c r="D15613">
        <v>73.494</v>
      </c>
    </row>
    <row r="15614" spans="1:4" hidden="1" x14ac:dyDescent="0.25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 x14ac:dyDescent="0.25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 x14ac:dyDescent="0.25">
      <c r="A15616" t="s">
        <v>402</v>
      </c>
      <c r="B15616" t="s">
        <v>403</v>
      </c>
      <c r="C15616">
        <v>1997</v>
      </c>
      <c r="D15616">
        <v>74.756</v>
      </c>
    </row>
    <row r="15617" spans="1:4" hidden="1" x14ac:dyDescent="0.25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 x14ac:dyDescent="0.25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 x14ac:dyDescent="0.25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 x14ac:dyDescent="0.25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 x14ac:dyDescent="0.25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 x14ac:dyDescent="0.25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 x14ac:dyDescent="0.25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 x14ac:dyDescent="0.25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 x14ac:dyDescent="0.25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 x14ac:dyDescent="0.25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 x14ac:dyDescent="0.25">
      <c r="A15627" t="s">
        <v>402</v>
      </c>
      <c r="B15627" t="s">
        <v>403</v>
      </c>
      <c r="C15627">
        <v>2008</v>
      </c>
      <c r="D15627">
        <v>79.66</v>
      </c>
    </row>
    <row r="15628" spans="1:4" hidden="1" x14ac:dyDescent="0.25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 x14ac:dyDescent="0.25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 x14ac:dyDescent="0.25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 x14ac:dyDescent="0.25">
      <c r="A15631" t="s">
        <v>402</v>
      </c>
      <c r="B15631" t="s">
        <v>403</v>
      </c>
      <c r="C15631">
        <v>2012</v>
      </c>
      <c r="D15631">
        <v>81.137</v>
      </c>
    </row>
    <row r="15632" spans="1:4" hidden="1" x14ac:dyDescent="0.25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 x14ac:dyDescent="0.25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 x14ac:dyDescent="0.25">
      <c r="A15634" t="s">
        <v>402</v>
      </c>
      <c r="B15634" t="s">
        <v>403</v>
      </c>
      <c r="C15634">
        <v>2015</v>
      </c>
      <c r="D15634">
        <v>82.1</v>
      </c>
    </row>
    <row r="15635" spans="1:4" hidden="1" x14ac:dyDescent="0.25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 x14ac:dyDescent="0.25">
      <c r="A15636" t="s">
        <v>402</v>
      </c>
      <c r="B15636" t="s">
        <v>403</v>
      </c>
      <c r="C15636">
        <v>2017</v>
      </c>
      <c r="D15636">
        <v>82.628</v>
      </c>
    </row>
    <row r="15637" spans="1:4" hidden="1" x14ac:dyDescent="0.25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 x14ac:dyDescent="0.25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 x14ac:dyDescent="0.25">
      <c r="A15639" t="s">
        <v>404</v>
      </c>
      <c r="B15639" t="s">
        <v>405</v>
      </c>
      <c r="C15639">
        <v>1950</v>
      </c>
      <c r="D15639">
        <v>26.718</v>
      </c>
    </row>
    <row r="15640" spans="1:4" hidden="1" x14ac:dyDescent="0.25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 x14ac:dyDescent="0.25">
      <c r="A15641" t="s">
        <v>404</v>
      </c>
      <c r="B15641" t="s">
        <v>405</v>
      </c>
      <c r="C15641">
        <v>1952</v>
      </c>
      <c r="D15641">
        <v>27.65</v>
      </c>
    </row>
    <row r="15642" spans="1:4" hidden="1" x14ac:dyDescent="0.25">
      <c r="A15642" t="s">
        <v>404</v>
      </c>
      <c r="B15642" t="s">
        <v>405</v>
      </c>
      <c r="C15642">
        <v>1953</v>
      </c>
      <c r="D15642">
        <v>28.241</v>
      </c>
    </row>
    <row r="15643" spans="1:4" hidden="1" x14ac:dyDescent="0.25">
      <c r="A15643" t="s">
        <v>404</v>
      </c>
      <c r="B15643" t="s">
        <v>405</v>
      </c>
      <c r="C15643">
        <v>1954</v>
      </c>
      <c r="D15643">
        <v>28.805</v>
      </c>
    </row>
    <row r="15644" spans="1:4" hidden="1" x14ac:dyDescent="0.25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 x14ac:dyDescent="0.25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 x14ac:dyDescent="0.25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 x14ac:dyDescent="0.25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 x14ac:dyDescent="0.25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 x14ac:dyDescent="0.25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 x14ac:dyDescent="0.25">
      <c r="A15650" t="s">
        <v>404</v>
      </c>
      <c r="B15650" t="s">
        <v>405</v>
      </c>
      <c r="C15650">
        <v>1961</v>
      </c>
      <c r="D15650">
        <v>32.125</v>
      </c>
    </row>
    <row r="15651" spans="1:4" hidden="1" x14ac:dyDescent="0.25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 x14ac:dyDescent="0.25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 x14ac:dyDescent="0.25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 x14ac:dyDescent="0.25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 x14ac:dyDescent="0.25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 x14ac:dyDescent="0.25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 x14ac:dyDescent="0.25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 x14ac:dyDescent="0.25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 x14ac:dyDescent="0.25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 x14ac:dyDescent="0.25">
      <c r="A15660" t="s">
        <v>404</v>
      </c>
      <c r="B15660" t="s">
        <v>405</v>
      </c>
      <c r="C15660">
        <v>1971</v>
      </c>
      <c r="D15660">
        <v>36.186</v>
      </c>
    </row>
    <row r="15661" spans="1:4" hidden="1" x14ac:dyDescent="0.25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 x14ac:dyDescent="0.25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 x14ac:dyDescent="0.25">
      <c r="A15663" t="s">
        <v>404</v>
      </c>
      <c r="B15663" t="s">
        <v>405</v>
      </c>
      <c r="C15663">
        <v>1974</v>
      </c>
      <c r="D15663">
        <v>37.378</v>
      </c>
    </row>
    <row r="15664" spans="1:4" hidden="1" x14ac:dyDescent="0.25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 x14ac:dyDescent="0.25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 x14ac:dyDescent="0.25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 x14ac:dyDescent="0.25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 x14ac:dyDescent="0.25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 x14ac:dyDescent="0.25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 x14ac:dyDescent="0.25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 x14ac:dyDescent="0.25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 x14ac:dyDescent="0.25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 x14ac:dyDescent="0.25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 x14ac:dyDescent="0.25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 x14ac:dyDescent="0.25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 x14ac:dyDescent="0.25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 x14ac:dyDescent="0.25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 x14ac:dyDescent="0.25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 x14ac:dyDescent="0.25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 x14ac:dyDescent="0.25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 x14ac:dyDescent="0.25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 x14ac:dyDescent="0.25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 x14ac:dyDescent="0.25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 x14ac:dyDescent="0.25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 x14ac:dyDescent="0.25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 x14ac:dyDescent="0.25">
      <c r="A15686" t="s">
        <v>404</v>
      </c>
      <c r="B15686" t="s">
        <v>405</v>
      </c>
      <c r="C15686">
        <v>1997</v>
      </c>
      <c r="D15686">
        <v>47.884</v>
      </c>
    </row>
    <row r="15687" spans="1:4" hidden="1" x14ac:dyDescent="0.25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 x14ac:dyDescent="0.25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 x14ac:dyDescent="0.25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 x14ac:dyDescent="0.25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 x14ac:dyDescent="0.25">
      <c r="A15691" t="s">
        <v>404</v>
      </c>
      <c r="B15691" t="s">
        <v>405</v>
      </c>
      <c r="C15691">
        <v>2002</v>
      </c>
      <c r="D15691">
        <v>50.05</v>
      </c>
    </row>
    <row r="15692" spans="1:4" hidden="1" x14ac:dyDescent="0.25">
      <c r="A15692" t="s">
        <v>404</v>
      </c>
      <c r="B15692" t="s">
        <v>405</v>
      </c>
      <c r="C15692">
        <v>2003</v>
      </c>
      <c r="D15692">
        <v>50.55</v>
      </c>
    </row>
    <row r="15693" spans="1:4" hidden="1" x14ac:dyDescent="0.25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 x14ac:dyDescent="0.25">
      <c r="A15694" t="s">
        <v>404</v>
      </c>
      <c r="B15694" t="s">
        <v>405</v>
      </c>
      <c r="C15694">
        <v>2005</v>
      </c>
      <c r="D15694">
        <v>51.686</v>
      </c>
    </row>
    <row r="15695" spans="1:4" hidden="1" x14ac:dyDescent="0.25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 x14ac:dyDescent="0.25">
      <c r="A15696" t="s">
        <v>404</v>
      </c>
      <c r="B15696" t="s">
        <v>405</v>
      </c>
      <c r="C15696">
        <v>2007</v>
      </c>
      <c r="D15696">
        <v>52.96</v>
      </c>
    </row>
    <row r="15697" spans="1:4" hidden="1" x14ac:dyDescent="0.25">
      <c r="A15697" t="s">
        <v>404</v>
      </c>
      <c r="B15697" t="s">
        <v>405</v>
      </c>
      <c r="C15697">
        <v>2008</v>
      </c>
      <c r="D15697">
        <v>53.6</v>
      </c>
    </row>
    <row r="15698" spans="1:4" hidden="1" x14ac:dyDescent="0.25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 x14ac:dyDescent="0.25">
      <c r="A15699" t="s">
        <v>404</v>
      </c>
      <c r="B15699" t="s">
        <v>405</v>
      </c>
      <c r="C15699">
        <v>2010</v>
      </c>
      <c r="D15699">
        <v>54.8</v>
      </c>
    </row>
    <row r="15700" spans="1:4" hidden="1" x14ac:dyDescent="0.25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 x14ac:dyDescent="0.25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 x14ac:dyDescent="0.25">
      <c r="A15702" t="s">
        <v>404</v>
      </c>
      <c r="B15702" t="s">
        <v>405</v>
      </c>
      <c r="C15702">
        <v>2013</v>
      </c>
      <c r="D15702">
        <v>56.2</v>
      </c>
    </row>
    <row r="15703" spans="1:4" hidden="1" x14ac:dyDescent="0.25">
      <c r="A15703" t="s">
        <v>404</v>
      </c>
      <c r="B15703" t="s">
        <v>405</v>
      </c>
      <c r="C15703">
        <v>2014</v>
      </c>
      <c r="D15703">
        <v>56.552</v>
      </c>
    </row>
    <row r="15704" spans="1:4" hidden="1" x14ac:dyDescent="0.25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 x14ac:dyDescent="0.25">
      <c r="A15705" t="s">
        <v>404</v>
      </c>
      <c r="B15705" t="s">
        <v>405</v>
      </c>
      <c r="C15705">
        <v>2016</v>
      </c>
      <c r="D15705">
        <v>57.12</v>
      </c>
    </row>
    <row r="15706" spans="1:4" hidden="1" x14ac:dyDescent="0.25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 x14ac:dyDescent="0.25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 x14ac:dyDescent="0.25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 x14ac:dyDescent="0.25">
      <c r="A15709" t="s">
        <v>406</v>
      </c>
      <c r="B15709" t="s">
        <v>407</v>
      </c>
      <c r="C15709">
        <v>1882</v>
      </c>
      <c r="D15709">
        <v>29.5</v>
      </c>
    </row>
    <row r="15710" spans="1:4" hidden="1" x14ac:dyDescent="0.25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 x14ac:dyDescent="0.25">
      <c r="A15711" t="s">
        <v>406</v>
      </c>
      <c r="B15711" t="s">
        <v>407</v>
      </c>
      <c r="C15711">
        <v>1900</v>
      </c>
      <c r="D15711">
        <v>34.799999</v>
      </c>
    </row>
    <row r="15712" spans="1:4" hidden="1" x14ac:dyDescent="0.25">
      <c r="A15712" t="s">
        <v>406</v>
      </c>
      <c r="B15712" t="s">
        <v>407</v>
      </c>
      <c r="C15712">
        <v>1908</v>
      </c>
      <c r="D15712">
        <v>41.330002</v>
      </c>
    </row>
    <row r="15713" spans="1:4" hidden="1" x14ac:dyDescent="0.25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 x14ac:dyDescent="0.25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 x14ac:dyDescent="0.25">
      <c r="A15715" t="s">
        <v>406</v>
      </c>
      <c r="B15715" t="s">
        <v>407</v>
      </c>
      <c r="C15715">
        <v>1911</v>
      </c>
      <c r="D15715">
        <v>39.700001</v>
      </c>
    </row>
    <row r="15716" spans="1:4" hidden="1" x14ac:dyDescent="0.25">
      <c r="A15716" t="s">
        <v>406</v>
      </c>
      <c r="B15716" t="s">
        <v>407</v>
      </c>
      <c r="C15716">
        <v>1912</v>
      </c>
      <c r="D15716">
        <v>43.43</v>
      </c>
    </row>
    <row r="15717" spans="1:4" hidden="1" x14ac:dyDescent="0.25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 x14ac:dyDescent="0.25">
      <c r="A15718" t="s">
        <v>406</v>
      </c>
      <c r="B15718" t="s">
        <v>407</v>
      </c>
      <c r="C15718">
        <v>1914</v>
      </c>
      <c r="D15718">
        <v>42.75</v>
      </c>
    </row>
    <row r="15719" spans="1:4" hidden="1" x14ac:dyDescent="0.25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 x14ac:dyDescent="0.25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 x14ac:dyDescent="0.25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 x14ac:dyDescent="0.25">
      <c r="A15722" t="s">
        <v>406</v>
      </c>
      <c r="B15722" t="s">
        <v>407</v>
      </c>
      <c r="C15722">
        <v>1918</v>
      </c>
      <c r="D15722">
        <v>30.25</v>
      </c>
    </row>
    <row r="15723" spans="1:4" hidden="1" x14ac:dyDescent="0.25">
      <c r="A15723" t="s">
        <v>406</v>
      </c>
      <c r="B15723" t="s">
        <v>407</v>
      </c>
      <c r="C15723">
        <v>1919</v>
      </c>
      <c r="D15723">
        <v>41.060001</v>
      </c>
    </row>
    <row r="15724" spans="1:4" hidden="1" x14ac:dyDescent="0.25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 x14ac:dyDescent="0.25">
      <c r="A15725" t="s">
        <v>406</v>
      </c>
      <c r="B15725" t="s">
        <v>407</v>
      </c>
      <c r="C15725">
        <v>1921</v>
      </c>
      <c r="D15725">
        <v>41.950001</v>
      </c>
    </row>
    <row r="15726" spans="1:4" hidden="1" x14ac:dyDescent="0.25">
      <c r="A15726" t="s">
        <v>406</v>
      </c>
      <c r="B15726" t="s">
        <v>407</v>
      </c>
      <c r="C15726">
        <v>1922</v>
      </c>
      <c r="D15726">
        <v>44.130001</v>
      </c>
    </row>
    <row r="15727" spans="1:4" hidden="1" x14ac:dyDescent="0.25">
      <c r="A15727" t="s">
        <v>406</v>
      </c>
      <c r="B15727" t="s">
        <v>407</v>
      </c>
      <c r="C15727">
        <v>1923</v>
      </c>
      <c r="D15727">
        <v>44.689999</v>
      </c>
    </row>
    <row r="15728" spans="1:4" hidden="1" x14ac:dyDescent="0.25">
      <c r="A15728" t="s">
        <v>406</v>
      </c>
      <c r="B15728" t="s">
        <v>407</v>
      </c>
      <c r="C15728">
        <v>1924</v>
      </c>
      <c r="D15728">
        <v>46.23</v>
      </c>
    </row>
    <row r="15729" spans="1:4" hidden="1" x14ac:dyDescent="0.25">
      <c r="A15729" t="s">
        <v>406</v>
      </c>
      <c r="B15729" t="s">
        <v>407</v>
      </c>
      <c r="C15729">
        <v>1925</v>
      </c>
      <c r="D15729">
        <v>46.880001</v>
      </c>
    </row>
    <row r="15730" spans="1:4" hidden="1" x14ac:dyDescent="0.25">
      <c r="A15730" t="s">
        <v>406</v>
      </c>
      <c r="B15730" t="s">
        <v>407</v>
      </c>
      <c r="C15730">
        <v>1926</v>
      </c>
      <c r="D15730">
        <v>47.700001</v>
      </c>
    </row>
    <row r="15731" spans="1:4" hidden="1" x14ac:dyDescent="0.25">
      <c r="A15731" t="s">
        <v>406</v>
      </c>
      <c r="B15731" t="s">
        <v>407</v>
      </c>
      <c r="C15731">
        <v>1927</v>
      </c>
      <c r="D15731">
        <v>48.419998</v>
      </c>
    </row>
    <row r="15732" spans="1:4" hidden="1" x14ac:dyDescent="0.25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 x14ac:dyDescent="0.25">
      <c r="A15733" t="s">
        <v>406</v>
      </c>
      <c r="B15733" t="s">
        <v>407</v>
      </c>
      <c r="C15733">
        <v>1929</v>
      </c>
      <c r="D15733">
        <v>49.43</v>
      </c>
    </row>
    <row r="15734" spans="1:4" hidden="1" x14ac:dyDescent="0.25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 x14ac:dyDescent="0.25">
      <c r="A15735" t="s">
        <v>406</v>
      </c>
      <c r="B15735" t="s">
        <v>407</v>
      </c>
      <c r="C15735">
        <v>1931</v>
      </c>
      <c r="D15735">
        <v>49.16</v>
      </c>
    </row>
    <row r="15736" spans="1:4" hidden="1" x14ac:dyDescent="0.25">
      <c r="A15736" t="s">
        <v>406</v>
      </c>
      <c r="B15736" t="s">
        <v>407</v>
      </c>
      <c r="C15736">
        <v>1932</v>
      </c>
      <c r="D15736">
        <v>51.119999</v>
      </c>
    </row>
    <row r="15737" spans="1:4" hidden="1" x14ac:dyDescent="0.25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 x14ac:dyDescent="0.25">
      <c r="A15738" t="s">
        <v>406</v>
      </c>
      <c r="B15738" t="s">
        <v>407</v>
      </c>
      <c r="C15738">
        <v>1934</v>
      </c>
      <c r="D15738">
        <v>52.169998</v>
      </c>
    </row>
    <row r="15739" spans="1:4" hidden="1" x14ac:dyDescent="0.25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 x14ac:dyDescent="0.25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 x14ac:dyDescent="0.25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 x14ac:dyDescent="0.25">
      <c r="A15742" t="s">
        <v>406</v>
      </c>
      <c r="B15742" t="s">
        <v>407</v>
      </c>
      <c r="C15742">
        <v>1938</v>
      </c>
      <c r="D15742">
        <v>47.580002</v>
      </c>
    </row>
    <row r="15743" spans="1:4" hidden="1" x14ac:dyDescent="0.25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 x14ac:dyDescent="0.25">
      <c r="A15744" t="s">
        <v>406</v>
      </c>
      <c r="B15744" t="s">
        <v>407</v>
      </c>
      <c r="C15744">
        <v>1940</v>
      </c>
      <c r="D15744">
        <v>48.439999</v>
      </c>
    </row>
    <row r="15745" spans="1:4" hidden="1" x14ac:dyDescent="0.25">
      <c r="A15745" t="s">
        <v>406</v>
      </c>
      <c r="B15745" t="s">
        <v>407</v>
      </c>
      <c r="C15745">
        <v>1941</v>
      </c>
      <c r="D15745">
        <v>47.189999</v>
      </c>
    </row>
    <row r="15746" spans="1:4" hidden="1" x14ac:dyDescent="0.25">
      <c r="A15746" t="s">
        <v>406</v>
      </c>
      <c r="B15746" t="s">
        <v>407</v>
      </c>
      <c r="C15746">
        <v>1942</v>
      </c>
      <c r="D15746">
        <v>52.48</v>
      </c>
    </row>
    <row r="15747" spans="1:4" hidden="1" x14ac:dyDescent="0.25">
      <c r="A15747" t="s">
        <v>406</v>
      </c>
      <c r="B15747" t="s">
        <v>407</v>
      </c>
      <c r="C15747">
        <v>1943</v>
      </c>
      <c r="D15747">
        <v>54.830002</v>
      </c>
    </row>
    <row r="15748" spans="1:4" hidden="1" x14ac:dyDescent="0.25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 x14ac:dyDescent="0.25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 x14ac:dyDescent="0.25">
      <c r="A15750" t="s">
        <v>406</v>
      </c>
      <c r="B15750" t="s">
        <v>407</v>
      </c>
      <c r="C15750">
        <v>1946</v>
      </c>
      <c r="D15750">
        <v>57.5</v>
      </c>
    </row>
    <row r="15751" spans="1:4" hidden="1" x14ac:dyDescent="0.25">
      <c r="A15751" t="s">
        <v>406</v>
      </c>
      <c r="B15751" t="s">
        <v>407</v>
      </c>
      <c r="C15751">
        <v>1947</v>
      </c>
      <c r="D15751">
        <v>59.27</v>
      </c>
    </row>
    <row r="15752" spans="1:4" hidden="1" x14ac:dyDescent="0.25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 x14ac:dyDescent="0.25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 x14ac:dyDescent="0.25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 x14ac:dyDescent="0.25">
      <c r="A15755" t="s">
        <v>406</v>
      </c>
      <c r="B15755" t="s">
        <v>407</v>
      </c>
      <c r="C15755">
        <v>1951</v>
      </c>
      <c r="D15755">
        <v>63.488</v>
      </c>
    </row>
    <row r="15756" spans="1:4" hidden="1" x14ac:dyDescent="0.25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 x14ac:dyDescent="0.25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 x14ac:dyDescent="0.25">
      <c r="A15758" t="s">
        <v>406</v>
      </c>
      <c r="B15758" t="s">
        <v>407</v>
      </c>
      <c r="C15758">
        <v>1954</v>
      </c>
      <c r="D15758">
        <v>65.67</v>
      </c>
    </row>
    <row r="15759" spans="1:4" hidden="1" x14ac:dyDescent="0.25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 x14ac:dyDescent="0.25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 x14ac:dyDescent="0.25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 x14ac:dyDescent="0.25">
      <c r="A15762" t="s">
        <v>406</v>
      </c>
      <c r="B15762" t="s">
        <v>407</v>
      </c>
      <c r="C15762">
        <v>1958</v>
      </c>
      <c r="D15762">
        <v>68.02</v>
      </c>
    </row>
    <row r="15763" spans="1:4" hidden="1" x14ac:dyDescent="0.25">
      <c r="A15763" t="s">
        <v>406</v>
      </c>
      <c r="B15763" t="s">
        <v>407</v>
      </c>
      <c r="C15763">
        <v>1959</v>
      </c>
      <c r="D15763">
        <v>68.509</v>
      </c>
    </row>
    <row r="15764" spans="1:4" hidden="1" x14ac:dyDescent="0.25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 x14ac:dyDescent="0.25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 x14ac:dyDescent="0.25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 x14ac:dyDescent="0.25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 x14ac:dyDescent="0.25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 x14ac:dyDescent="0.25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 x14ac:dyDescent="0.25">
      <c r="A15770" t="s">
        <v>406</v>
      </c>
      <c r="B15770" t="s">
        <v>407</v>
      </c>
      <c r="C15770">
        <v>1966</v>
      </c>
      <c r="D15770">
        <v>70.991</v>
      </c>
    </row>
    <row r="15771" spans="1:4" hidden="1" x14ac:dyDescent="0.25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 x14ac:dyDescent="0.25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 x14ac:dyDescent="0.25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 x14ac:dyDescent="0.25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 x14ac:dyDescent="0.25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 x14ac:dyDescent="0.25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 x14ac:dyDescent="0.25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 x14ac:dyDescent="0.25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 x14ac:dyDescent="0.25">
      <c r="A15779" t="s">
        <v>406</v>
      </c>
      <c r="B15779" t="s">
        <v>407</v>
      </c>
      <c r="C15779">
        <v>1975</v>
      </c>
      <c r="D15779">
        <v>73.503</v>
      </c>
    </row>
    <row r="15780" spans="1:4" hidden="1" x14ac:dyDescent="0.25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 x14ac:dyDescent="0.25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 x14ac:dyDescent="0.25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 x14ac:dyDescent="0.25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 x14ac:dyDescent="0.25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 x14ac:dyDescent="0.25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 x14ac:dyDescent="0.25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 x14ac:dyDescent="0.25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 x14ac:dyDescent="0.25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 x14ac:dyDescent="0.25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 x14ac:dyDescent="0.25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 x14ac:dyDescent="0.25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 x14ac:dyDescent="0.25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 x14ac:dyDescent="0.25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 x14ac:dyDescent="0.25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 x14ac:dyDescent="0.25">
      <c r="A15795" t="s">
        <v>406</v>
      </c>
      <c r="B15795" t="s">
        <v>407</v>
      </c>
      <c r="C15795">
        <v>1991</v>
      </c>
      <c r="D15795">
        <v>77.375</v>
      </c>
    </row>
    <row r="15796" spans="1:4" hidden="1" x14ac:dyDescent="0.25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 x14ac:dyDescent="0.25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 x14ac:dyDescent="0.25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 x14ac:dyDescent="0.25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 x14ac:dyDescent="0.25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 x14ac:dyDescent="0.25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 x14ac:dyDescent="0.25">
      <c r="A15802" t="s">
        <v>406</v>
      </c>
      <c r="B15802" t="s">
        <v>407</v>
      </c>
      <c r="C15802">
        <v>1998</v>
      </c>
      <c r="D15802">
        <v>78.87</v>
      </c>
    </row>
    <row r="15803" spans="1:4" hidden="1" x14ac:dyDescent="0.25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 x14ac:dyDescent="0.25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 x14ac:dyDescent="0.25">
      <c r="A15805" t="s">
        <v>406</v>
      </c>
      <c r="B15805" t="s">
        <v>407</v>
      </c>
      <c r="C15805">
        <v>2001</v>
      </c>
      <c r="D15805">
        <v>79.56</v>
      </c>
    </row>
    <row r="15806" spans="1:4" hidden="1" x14ac:dyDescent="0.25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 x14ac:dyDescent="0.25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 x14ac:dyDescent="0.25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 x14ac:dyDescent="0.25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 x14ac:dyDescent="0.25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 x14ac:dyDescent="0.25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 x14ac:dyDescent="0.25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 x14ac:dyDescent="0.25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 x14ac:dyDescent="0.25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 x14ac:dyDescent="0.25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 x14ac:dyDescent="0.25">
      <c r="A15816" t="s">
        <v>406</v>
      </c>
      <c r="B15816" t="s">
        <v>407</v>
      </c>
      <c r="C15816">
        <v>2012</v>
      </c>
      <c r="D15816">
        <v>82.384</v>
      </c>
    </row>
    <row r="15817" spans="1:4" hidden="1" x14ac:dyDescent="0.25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 x14ac:dyDescent="0.25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 x14ac:dyDescent="0.25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 x14ac:dyDescent="0.25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 x14ac:dyDescent="0.25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 x14ac:dyDescent="0.25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 x14ac:dyDescent="0.25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 x14ac:dyDescent="0.25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 x14ac:dyDescent="0.25">
      <c r="A15825" t="s">
        <v>408</v>
      </c>
      <c r="B15825" t="s">
        <v>409</v>
      </c>
      <c r="C15825">
        <v>1911</v>
      </c>
      <c r="D15825">
        <v>29.9</v>
      </c>
    </row>
    <row r="15826" spans="1:4" hidden="1" x14ac:dyDescent="0.25">
      <c r="A15826" t="s">
        <v>408</v>
      </c>
      <c r="B15826" t="s">
        <v>409</v>
      </c>
      <c r="C15826">
        <v>1921</v>
      </c>
      <c r="D15826">
        <v>32</v>
      </c>
    </row>
    <row r="15827" spans="1:4" hidden="1" x14ac:dyDescent="0.25">
      <c r="A15827" t="s">
        <v>408</v>
      </c>
      <c r="B15827" t="s">
        <v>409</v>
      </c>
      <c r="C15827">
        <v>1935</v>
      </c>
      <c r="D15827">
        <v>46.299999</v>
      </c>
    </row>
    <row r="15828" spans="1:4" hidden="1" x14ac:dyDescent="0.25">
      <c r="A15828" t="s">
        <v>408</v>
      </c>
      <c r="B15828" t="s">
        <v>409</v>
      </c>
      <c r="C15828">
        <v>1940</v>
      </c>
      <c r="D15828">
        <v>45.200001</v>
      </c>
    </row>
    <row r="15829" spans="1:4" hidden="1" x14ac:dyDescent="0.25">
      <c r="A15829" t="s">
        <v>408</v>
      </c>
      <c r="B15829" t="s">
        <v>409</v>
      </c>
      <c r="C15829">
        <v>1946</v>
      </c>
      <c r="D15829">
        <v>45.799999</v>
      </c>
    </row>
    <row r="15830" spans="1:4" hidden="1" x14ac:dyDescent="0.25">
      <c r="A15830" t="s">
        <v>408</v>
      </c>
      <c r="B15830" t="s">
        <v>409</v>
      </c>
      <c r="C15830">
        <v>1948</v>
      </c>
      <c r="D15830">
        <v>54</v>
      </c>
    </row>
    <row r="15831" spans="1:4" hidden="1" x14ac:dyDescent="0.25">
      <c r="A15831" t="s">
        <v>408</v>
      </c>
      <c r="B15831" t="s">
        <v>409</v>
      </c>
      <c r="C15831">
        <v>1949</v>
      </c>
      <c r="D15831">
        <v>55.5</v>
      </c>
    </row>
    <row r="15832" spans="1:4" hidden="1" x14ac:dyDescent="0.25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 x14ac:dyDescent="0.25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 x14ac:dyDescent="0.25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 x14ac:dyDescent="0.25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 x14ac:dyDescent="0.25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 x14ac:dyDescent="0.25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 x14ac:dyDescent="0.25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 x14ac:dyDescent="0.25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 x14ac:dyDescent="0.25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 x14ac:dyDescent="0.25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 x14ac:dyDescent="0.25">
      <c r="A15842" t="s">
        <v>408</v>
      </c>
      <c r="B15842" t="s">
        <v>409</v>
      </c>
      <c r="C15842">
        <v>1960</v>
      </c>
      <c r="D15842">
        <v>59.369</v>
      </c>
    </row>
    <row r="15843" spans="1:4" hidden="1" x14ac:dyDescent="0.25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 x14ac:dyDescent="0.25">
      <c r="A15844" t="s">
        <v>408</v>
      </c>
      <c r="B15844" t="s">
        <v>409</v>
      </c>
      <c r="C15844">
        <v>1962</v>
      </c>
      <c r="D15844">
        <v>60.177</v>
      </c>
    </row>
    <row r="15845" spans="1:4" hidden="1" x14ac:dyDescent="0.25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 x14ac:dyDescent="0.25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 x14ac:dyDescent="0.25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 x14ac:dyDescent="0.25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 x14ac:dyDescent="0.25">
      <c r="A15849" t="s">
        <v>408</v>
      </c>
      <c r="B15849" t="s">
        <v>409</v>
      </c>
      <c r="C15849">
        <v>1967</v>
      </c>
      <c r="D15849">
        <v>62.631</v>
      </c>
    </row>
    <row r="15850" spans="1:4" hidden="1" x14ac:dyDescent="0.25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 x14ac:dyDescent="0.25">
      <c r="A15851" t="s">
        <v>408</v>
      </c>
      <c r="B15851" t="s">
        <v>409</v>
      </c>
      <c r="C15851">
        <v>1969</v>
      </c>
      <c r="D15851">
        <v>63.634</v>
      </c>
    </row>
    <row r="15852" spans="1:4" hidden="1" x14ac:dyDescent="0.25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 x14ac:dyDescent="0.25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 x14ac:dyDescent="0.25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 x14ac:dyDescent="0.25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 x14ac:dyDescent="0.25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 x14ac:dyDescent="0.25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 x14ac:dyDescent="0.25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 x14ac:dyDescent="0.25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 x14ac:dyDescent="0.25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 x14ac:dyDescent="0.25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 x14ac:dyDescent="0.25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 x14ac:dyDescent="0.25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 x14ac:dyDescent="0.25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 x14ac:dyDescent="0.25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 x14ac:dyDescent="0.25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 x14ac:dyDescent="0.25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 x14ac:dyDescent="0.25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 x14ac:dyDescent="0.25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 x14ac:dyDescent="0.25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 x14ac:dyDescent="0.25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 x14ac:dyDescent="0.25">
      <c r="A15872" t="s">
        <v>408</v>
      </c>
      <c r="B15872" t="s">
        <v>409</v>
      </c>
      <c r="C15872">
        <v>1990</v>
      </c>
      <c r="D15872">
        <v>69.509</v>
      </c>
    </row>
    <row r="15873" spans="1:4" hidden="1" x14ac:dyDescent="0.25">
      <c r="A15873" t="s">
        <v>408</v>
      </c>
      <c r="B15873" t="s">
        <v>409</v>
      </c>
      <c r="C15873">
        <v>1991</v>
      </c>
      <c r="D15873">
        <v>69.62</v>
      </c>
    </row>
    <row r="15874" spans="1:4" hidden="1" x14ac:dyDescent="0.25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 x14ac:dyDescent="0.25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 x14ac:dyDescent="0.25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 x14ac:dyDescent="0.25">
      <c r="A15877" t="s">
        <v>408</v>
      </c>
      <c r="B15877" t="s">
        <v>409</v>
      </c>
      <c r="C15877">
        <v>1995</v>
      </c>
      <c r="D15877">
        <v>69.259</v>
      </c>
    </row>
    <row r="15878" spans="1:4" hidden="1" x14ac:dyDescent="0.25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 x14ac:dyDescent="0.25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 x14ac:dyDescent="0.25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 x14ac:dyDescent="0.25">
      <c r="A15881" t="s">
        <v>408</v>
      </c>
      <c r="B15881" t="s">
        <v>409</v>
      </c>
      <c r="C15881">
        <v>1999</v>
      </c>
      <c r="D15881">
        <v>70.503</v>
      </c>
    </row>
    <row r="15882" spans="1:4" hidden="1" x14ac:dyDescent="0.25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 x14ac:dyDescent="0.25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 x14ac:dyDescent="0.25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 x14ac:dyDescent="0.25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 x14ac:dyDescent="0.25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 x14ac:dyDescent="0.25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 x14ac:dyDescent="0.25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 x14ac:dyDescent="0.25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 x14ac:dyDescent="0.25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 x14ac:dyDescent="0.25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 x14ac:dyDescent="0.25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 x14ac:dyDescent="0.25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 x14ac:dyDescent="0.25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 x14ac:dyDescent="0.25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 x14ac:dyDescent="0.25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 x14ac:dyDescent="0.25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 x14ac:dyDescent="0.25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 x14ac:dyDescent="0.25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 x14ac:dyDescent="0.25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 x14ac:dyDescent="0.25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 x14ac:dyDescent="0.25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 x14ac:dyDescent="0.25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 x14ac:dyDescent="0.25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 x14ac:dyDescent="0.25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 x14ac:dyDescent="0.25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 x14ac:dyDescent="0.25">
      <c r="A15907" t="s">
        <v>410</v>
      </c>
      <c r="B15907" t="s">
        <v>411</v>
      </c>
      <c r="C15907">
        <v>1955</v>
      </c>
      <c r="D15907">
        <v>45.875</v>
      </c>
    </row>
    <row r="15908" spans="1:4" hidden="1" x14ac:dyDescent="0.25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 x14ac:dyDescent="0.25">
      <c r="A15909" t="s">
        <v>410</v>
      </c>
      <c r="B15909" t="s">
        <v>411</v>
      </c>
      <c r="C15909">
        <v>1957</v>
      </c>
      <c r="D15909">
        <v>46.85</v>
      </c>
    </row>
    <row r="15910" spans="1:4" hidden="1" x14ac:dyDescent="0.25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 x14ac:dyDescent="0.25">
      <c r="A15911" t="s">
        <v>410</v>
      </c>
      <c r="B15911" t="s">
        <v>411</v>
      </c>
      <c r="C15911">
        <v>1959</v>
      </c>
      <c r="D15911">
        <v>47.759</v>
      </c>
    </row>
    <row r="15912" spans="1:4" hidden="1" x14ac:dyDescent="0.25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 x14ac:dyDescent="0.25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 x14ac:dyDescent="0.25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 x14ac:dyDescent="0.25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 x14ac:dyDescent="0.25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 x14ac:dyDescent="0.25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 x14ac:dyDescent="0.25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 x14ac:dyDescent="0.25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 x14ac:dyDescent="0.25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 x14ac:dyDescent="0.25">
      <c r="A15921" t="s">
        <v>410</v>
      </c>
      <c r="B15921" t="s">
        <v>411</v>
      </c>
      <c r="C15921">
        <v>1969</v>
      </c>
      <c r="D15921">
        <v>51.86</v>
      </c>
    </row>
    <row r="15922" spans="1:4" hidden="1" x14ac:dyDescent="0.25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 x14ac:dyDescent="0.25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 x14ac:dyDescent="0.25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 x14ac:dyDescent="0.25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 x14ac:dyDescent="0.25">
      <c r="A15926" t="s">
        <v>410</v>
      </c>
      <c r="B15926" t="s">
        <v>411</v>
      </c>
      <c r="C15926">
        <v>1974</v>
      </c>
      <c r="D15926">
        <v>53.43</v>
      </c>
    </row>
    <row r="15927" spans="1:4" hidden="1" x14ac:dyDescent="0.25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 x14ac:dyDescent="0.25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 x14ac:dyDescent="0.25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 x14ac:dyDescent="0.25">
      <c r="A15930" t="s">
        <v>410</v>
      </c>
      <c r="B15930" t="s">
        <v>411</v>
      </c>
      <c r="C15930">
        <v>1978</v>
      </c>
      <c r="D15930">
        <v>54.061</v>
      </c>
    </row>
    <row r="15931" spans="1:4" hidden="1" x14ac:dyDescent="0.25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 x14ac:dyDescent="0.25">
      <c r="A15932" t="s">
        <v>410</v>
      </c>
      <c r="B15932" t="s">
        <v>411</v>
      </c>
      <c r="C15932">
        <v>1980</v>
      </c>
      <c r="D15932">
        <v>54.253</v>
      </c>
    </row>
    <row r="15933" spans="1:4" hidden="1" x14ac:dyDescent="0.25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 x14ac:dyDescent="0.25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 x14ac:dyDescent="0.25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 x14ac:dyDescent="0.25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 x14ac:dyDescent="0.25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 x14ac:dyDescent="0.25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 x14ac:dyDescent="0.25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 x14ac:dyDescent="0.25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 x14ac:dyDescent="0.25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 x14ac:dyDescent="0.25">
      <c r="A15942" t="s">
        <v>410</v>
      </c>
      <c r="B15942" t="s">
        <v>411</v>
      </c>
      <c r="C15942">
        <v>1990</v>
      </c>
      <c r="D15942">
        <v>55.5</v>
      </c>
    </row>
    <row r="15943" spans="1:4" hidden="1" x14ac:dyDescent="0.25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 x14ac:dyDescent="0.25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 x14ac:dyDescent="0.25">
      <c r="A15945" t="s">
        <v>410</v>
      </c>
      <c r="B15945" t="s">
        <v>411</v>
      </c>
      <c r="C15945">
        <v>1993</v>
      </c>
      <c r="D15945">
        <v>56.14</v>
      </c>
    </row>
    <row r="15946" spans="1:4" hidden="1" x14ac:dyDescent="0.25">
      <c r="A15946" t="s">
        <v>410</v>
      </c>
      <c r="B15946" t="s">
        <v>411</v>
      </c>
      <c r="C15946">
        <v>1994</v>
      </c>
      <c r="D15946">
        <v>56.41</v>
      </c>
    </row>
    <row r="15947" spans="1:4" hidden="1" x14ac:dyDescent="0.25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 x14ac:dyDescent="0.25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 x14ac:dyDescent="0.25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 x14ac:dyDescent="0.25">
      <c r="A15950" t="s">
        <v>410</v>
      </c>
      <c r="B15950" t="s">
        <v>411</v>
      </c>
      <c r="C15950">
        <v>1998</v>
      </c>
      <c r="D15950">
        <v>57.73</v>
      </c>
    </row>
    <row r="15951" spans="1:4" hidden="1" x14ac:dyDescent="0.25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 x14ac:dyDescent="0.25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 x14ac:dyDescent="0.25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 x14ac:dyDescent="0.25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 x14ac:dyDescent="0.25">
      <c r="A15955" t="s">
        <v>410</v>
      </c>
      <c r="B15955" t="s">
        <v>411</v>
      </c>
      <c r="C15955">
        <v>2003</v>
      </c>
      <c r="D15955">
        <v>59.67</v>
      </c>
    </row>
    <row r="15956" spans="1:4" hidden="1" x14ac:dyDescent="0.25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 x14ac:dyDescent="0.25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 x14ac:dyDescent="0.25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 x14ac:dyDescent="0.25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 x14ac:dyDescent="0.25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 x14ac:dyDescent="0.25">
      <c r="A15961" t="s">
        <v>410</v>
      </c>
      <c r="B15961" t="s">
        <v>411</v>
      </c>
      <c r="C15961">
        <v>2009</v>
      </c>
      <c r="D15961">
        <v>62.33</v>
      </c>
    </row>
    <row r="15962" spans="1:4" hidden="1" x14ac:dyDescent="0.25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 x14ac:dyDescent="0.25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 x14ac:dyDescent="0.25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 x14ac:dyDescent="0.25">
      <c r="A15965" t="s">
        <v>410</v>
      </c>
      <c r="B15965" t="s">
        <v>411</v>
      </c>
      <c r="C15965">
        <v>2013</v>
      </c>
      <c r="D15965">
        <v>63.875</v>
      </c>
    </row>
    <row r="15966" spans="1:4" hidden="1" x14ac:dyDescent="0.25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 x14ac:dyDescent="0.25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 x14ac:dyDescent="0.25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 x14ac:dyDescent="0.25">
      <c r="A15969" t="s">
        <v>410</v>
      </c>
      <c r="B15969" t="s">
        <v>411</v>
      </c>
      <c r="C15969">
        <v>2017</v>
      </c>
      <c r="D15969">
        <v>64.881</v>
      </c>
    </row>
    <row r="15970" spans="1:4" hidden="1" x14ac:dyDescent="0.25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 x14ac:dyDescent="0.25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 x14ac:dyDescent="0.25">
      <c r="A15972" t="s">
        <v>412</v>
      </c>
      <c r="B15972" t="s">
        <v>413</v>
      </c>
      <c r="C15972">
        <v>1950</v>
      </c>
      <c r="D15972">
        <v>54.677</v>
      </c>
    </row>
    <row r="15973" spans="1:4" hidden="1" x14ac:dyDescent="0.25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 x14ac:dyDescent="0.25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 x14ac:dyDescent="0.25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 x14ac:dyDescent="0.25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 x14ac:dyDescent="0.25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 x14ac:dyDescent="0.25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 x14ac:dyDescent="0.25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 x14ac:dyDescent="0.25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 x14ac:dyDescent="0.25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 x14ac:dyDescent="0.25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 x14ac:dyDescent="0.25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 x14ac:dyDescent="0.25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 x14ac:dyDescent="0.25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 x14ac:dyDescent="0.25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 x14ac:dyDescent="0.25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 x14ac:dyDescent="0.25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 x14ac:dyDescent="0.25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 x14ac:dyDescent="0.25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 x14ac:dyDescent="0.25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 x14ac:dyDescent="0.25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 x14ac:dyDescent="0.25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 x14ac:dyDescent="0.25">
      <c r="A15994" t="s">
        <v>412</v>
      </c>
      <c r="B15994" t="s">
        <v>413</v>
      </c>
      <c r="C15994">
        <v>1972</v>
      </c>
      <c r="D15994">
        <v>63.47</v>
      </c>
    </row>
    <row r="15995" spans="1:4" hidden="1" x14ac:dyDescent="0.25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 x14ac:dyDescent="0.25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 x14ac:dyDescent="0.25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 x14ac:dyDescent="0.25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 x14ac:dyDescent="0.25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 x14ac:dyDescent="0.25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 x14ac:dyDescent="0.25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 x14ac:dyDescent="0.25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 x14ac:dyDescent="0.25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 x14ac:dyDescent="0.25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 x14ac:dyDescent="0.25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 x14ac:dyDescent="0.25">
      <c r="A16006" t="s">
        <v>412</v>
      </c>
      <c r="B16006" t="s">
        <v>413</v>
      </c>
      <c r="C16006">
        <v>1984</v>
      </c>
      <c r="D16006">
        <v>66.631</v>
      </c>
    </row>
    <row r="16007" spans="1:4" hidden="1" x14ac:dyDescent="0.25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 x14ac:dyDescent="0.25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 x14ac:dyDescent="0.25">
      <c r="A16009" t="s">
        <v>412</v>
      </c>
      <c r="B16009" t="s">
        <v>413</v>
      </c>
      <c r="C16009">
        <v>1987</v>
      </c>
      <c r="D16009">
        <v>67.113</v>
      </c>
    </row>
    <row r="16010" spans="1:4" hidden="1" x14ac:dyDescent="0.25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 x14ac:dyDescent="0.25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 x14ac:dyDescent="0.25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 x14ac:dyDescent="0.25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 x14ac:dyDescent="0.25">
      <c r="A16014" t="s">
        <v>412</v>
      </c>
      <c r="B16014" t="s">
        <v>413</v>
      </c>
      <c r="C16014">
        <v>1992</v>
      </c>
      <c r="D16014">
        <v>67.59</v>
      </c>
    </row>
    <row r="16015" spans="1:4" hidden="1" x14ac:dyDescent="0.25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 x14ac:dyDescent="0.25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 x14ac:dyDescent="0.25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 x14ac:dyDescent="0.25">
      <c r="A16018" t="s">
        <v>412</v>
      </c>
      <c r="B16018" t="s">
        <v>413</v>
      </c>
      <c r="C16018">
        <v>1996</v>
      </c>
      <c r="D16018">
        <v>67.753</v>
      </c>
    </row>
    <row r="16019" spans="1:4" hidden="1" x14ac:dyDescent="0.25">
      <c r="A16019" t="s">
        <v>412</v>
      </c>
      <c r="B16019" t="s">
        <v>413</v>
      </c>
      <c r="C16019">
        <v>1997</v>
      </c>
      <c r="D16019">
        <v>67.762</v>
      </c>
    </row>
    <row r="16020" spans="1:4" hidden="1" x14ac:dyDescent="0.25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 x14ac:dyDescent="0.25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 x14ac:dyDescent="0.25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 x14ac:dyDescent="0.25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 x14ac:dyDescent="0.25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 x14ac:dyDescent="0.25">
      <c r="A16025" t="s">
        <v>412</v>
      </c>
      <c r="B16025" t="s">
        <v>413</v>
      </c>
      <c r="C16025">
        <v>2003</v>
      </c>
      <c r="D16025">
        <v>68.28</v>
      </c>
    </row>
    <row r="16026" spans="1:4" hidden="1" x14ac:dyDescent="0.25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 x14ac:dyDescent="0.25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 x14ac:dyDescent="0.25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 x14ac:dyDescent="0.25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 x14ac:dyDescent="0.25">
      <c r="A16030" t="s">
        <v>412</v>
      </c>
      <c r="B16030" t="s">
        <v>413</v>
      </c>
      <c r="C16030">
        <v>2008</v>
      </c>
      <c r="D16030">
        <v>69.91</v>
      </c>
    </row>
    <row r="16031" spans="1:4" hidden="1" x14ac:dyDescent="0.25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 x14ac:dyDescent="0.25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 x14ac:dyDescent="0.25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 x14ac:dyDescent="0.25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 x14ac:dyDescent="0.25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 x14ac:dyDescent="0.25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 x14ac:dyDescent="0.25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 x14ac:dyDescent="0.25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 x14ac:dyDescent="0.25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 x14ac:dyDescent="0.25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 x14ac:dyDescent="0.25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 x14ac:dyDescent="0.25">
      <c r="A16042" t="s">
        <v>414</v>
      </c>
      <c r="B16042" t="s">
        <v>415</v>
      </c>
      <c r="C16042">
        <v>1751</v>
      </c>
      <c r="D16042">
        <v>38.369999</v>
      </c>
    </row>
    <row r="16043" spans="1:4" hidden="1" x14ac:dyDescent="0.25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 x14ac:dyDescent="0.25">
      <c r="A16044" t="s">
        <v>414</v>
      </c>
      <c r="B16044" t="s">
        <v>415</v>
      </c>
      <c r="C16044">
        <v>1753</v>
      </c>
      <c r="D16044">
        <v>39.689999</v>
      </c>
    </row>
    <row r="16045" spans="1:4" hidden="1" x14ac:dyDescent="0.25">
      <c r="A16045" t="s">
        <v>414</v>
      </c>
      <c r="B16045" t="s">
        <v>415</v>
      </c>
      <c r="C16045">
        <v>1754</v>
      </c>
      <c r="D16045">
        <v>37.43</v>
      </c>
    </row>
    <row r="16046" spans="1:4" hidden="1" x14ac:dyDescent="0.25">
      <c r="A16046" t="s">
        <v>414</v>
      </c>
      <c r="B16046" t="s">
        <v>415</v>
      </c>
      <c r="C16046">
        <v>1755</v>
      </c>
      <c r="D16046">
        <v>36.5</v>
      </c>
    </row>
    <row r="16047" spans="1:4" hidden="1" x14ac:dyDescent="0.25">
      <c r="A16047" t="s">
        <v>414</v>
      </c>
      <c r="B16047" t="s">
        <v>415</v>
      </c>
      <c r="C16047">
        <v>1756</v>
      </c>
      <c r="D16047">
        <v>36.18</v>
      </c>
    </row>
    <row r="16048" spans="1:4" hidden="1" x14ac:dyDescent="0.25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 x14ac:dyDescent="0.25">
      <c r="A16049" t="s">
        <v>414</v>
      </c>
      <c r="B16049" t="s">
        <v>415</v>
      </c>
      <c r="C16049">
        <v>1758</v>
      </c>
      <c r="D16049">
        <v>32.869999</v>
      </c>
    </row>
    <row r="16050" spans="1:4" hidden="1" x14ac:dyDescent="0.25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 x14ac:dyDescent="0.25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 x14ac:dyDescent="0.25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 x14ac:dyDescent="0.25">
      <c r="A16053" t="s">
        <v>414</v>
      </c>
      <c r="B16053" t="s">
        <v>415</v>
      </c>
      <c r="C16053">
        <v>1762</v>
      </c>
      <c r="D16053">
        <v>32.419998</v>
      </c>
    </row>
    <row r="16054" spans="1:4" hidden="1" x14ac:dyDescent="0.25">
      <c r="A16054" t="s">
        <v>414</v>
      </c>
      <c r="B16054" t="s">
        <v>415</v>
      </c>
      <c r="C16054">
        <v>1763</v>
      </c>
      <c r="D16054">
        <v>30.389999</v>
      </c>
    </row>
    <row r="16055" spans="1:4" hidden="1" x14ac:dyDescent="0.25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 x14ac:dyDescent="0.25">
      <c r="A16056" t="s">
        <v>414</v>
      </c>
      <c r="B16056" t="s">
        <v>415</v>
      </c>
      <c r="C16056">
        <v>1765</v>
      </c>
      <c r="D16056">
        <v>35.93</v>
      </c>
    </row>
    <row r="16057" spans="1:4" hidden="1" x14ac:dyDescent="0.25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 x14ac:dyDescent="0.25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 x14ac:dyDescent="0.25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 x14ac:dyDescent="0.25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 x14ac:dyDescent="0.25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 x14ac:dyDescent="0.25">
      <c r="A16062" t="s">
        <v>414</v>
      </c>
      <c r="B16062" t="s">
        <v>415</v>
      </c>
      <c r="C16062">
        <v>1771</v>
      </c>
      <c r="D16062">
        <v>35.369999</v>
      </c>
    </row>
    <row r="16063" spans="1:4" hidden="1" x14ac:dyDescent="0.25">
      <c r="A16063" t="s">
        <v>414</v>
      </c>
      <c r="B16063" t="s">
        <v>415</v>
      </c>
      <c r="C16063">
        <v>1772</v>
      </c>
      <c r="D16063">
        <v>27.68</v>
      </c>
    </row>
    <row r="16064" spans="1:4" hidden="1" x14ac:dyDescent="0.25">
      <c r="A16064" t="s">
        <v>414</v>
      </c>
      <c r="B16064" t="s">
        <v>415</v>
      </c>
      <c r="C16064">
        <v>1773</v>
      </c>
      <c r="D16064">
        <v>17.959999</v>
      </c>
    </row>
    <row r="16065" spans="1:4" hidden="1" x14ac:dyDescent="0.25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 x14ac:dyDescent="0.25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 x14ac:dyDescent="0.25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 x14ac:dyDescent="0.25">
      <c r="A16068" t="s">
        <v>414</v>
      </c>
      <c r="B16068" t="s">
        <v>415</v>
      </c>
      <c r="C16068">
        <v>1777</v>
      </c>
      <c r="D16068">
        <v>38.080002</v>
      </c>
    </row>
    <row r="16069" spans="1:4" hidden="1" x14ac:dyDescent="0.25">
      <c r="A16069" t="s">
        <v>414</v>
      </c>
      <c r="B16069" t="s">
        <v>415</v>
      </c>
      <c r="C16069">
        <v>1778</v>
      </c>
      <c r="D16069">
        <v>35.5</v>
      </c>
    </row>
    <row r="16070" spans="1:4" hidden="1" x14ac:dyDescent="0.25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 x14ac:dyDescent="0.25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 x14ac:dyDescent="0.25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 x14ac:dyDescent="0.25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 x14ac:dyDescent="0.25">
      <c r="A16074" t="s">
        <v>414</v>
      </c>
      <c r="B16074" t="s">
        <v>415</v>
      </c>
      <c r="C16074">
        <v>1783</v>
      </c>
      <c r="D16074">
        <v>33.68</v>
      </c>
    </row>
    <row r="16075" spans="1:4" hidden="1" x14ac:dyDescent="0.25">
      <c r="A16075" t="s">
        <v>414</v>
      </c>
      <c r="B16075" t="s">
        <v>415</v>
      </c>
      <c r="C16075">
        <v>1784</v>
      </c>
      <c r="D16075">
        <v>31.4</v>
      </c>
    </row>
    <row r="16076" spans="1:4" hidden="1" x14ac:dyDescent="0.25">
      <c r="A16076" t="s">
        <v>414</v>
      </c>
      <c r="B16076" t="s">
        <v>415</v>
      </c>
      <c r="C16076">
        <v>1785</v>
      </c>
      <c r="D16076">
        <v>33.43</v>
      </c>
    </row>
    <row r="16077" spans="1:4" hidden="1" x14ac:dyDescent="0.25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 x14ac:dyDescent="0.25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 x14ac:dyDescent="0.25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 x14ac:dyDescent="0.25">
      <c r="A16080" t="s">
        <v>414</v>
      </c>
      <c r="B16080" t="s">
        <v>415</v>
      </c>
      <c r="C16080">
        <v>1789</v>
      </c>
      <c r="D16080">
        <v>31.17</v>
      </c>
    </row>
    <row r="16081" spans="1:4" hidden="1" x14ac:dyDescent="0.25">
      <c r="A16081" t="s">
        <v>414</v>
      </c>
      <c r="B16081" t="s">
        <v>415</v>
      </c>
      <c r="C16081">
        <v>1790</v>
      </c>
      <c r="D16081">
        <v>33.549999</v>
      </c>
    </row>
    <row r="16082" spans="1:4" hidden="1" x14ac:dyDescent="0.25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 x14ac:dyDescent="0.25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 x14ac:dyDescent="0.25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 x14ac:dyDescent="0.25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 x14ac:dyDescent="0.25">
      <c r="A16086" t="s">
        <v>414</v>
      </c>
      <c r="B16086" t="s">
        <v>415</v>
      </c>
      <c r="C16086">
        <v>1795</v>
      </c>
      <c r="D16086">
        <v>36.5</v>
      </c>
    </row>
    <row r="16087" spans="1:4" hidden="1" x14ac:dyDescent="0.25">
      <c r="A16087" t="s">
        <v>414</v>
      </c>
      <c r="B16087" t="s">
        <v>415</v>
      </c>
      <c r="C16087">
        <v>1796</v>
      </c>
      <c r="D16087">
        <v>38.82</v>
      </c>
    </row>
    <row r="16088" spans="1:4" hidden="1" x14ac:dyDescent="0.25">
      <c r="A16088" t="s">
        <v>414</v>
      </c>
      <c r="B16088" t="s">
        <v>415</v>
      </c>
      <c r="C16088">
        <v>1797</v>
      </c>
      <c r="D16088">
        <v>40.310001</v>
      </c>
    </row>
    <row r="16089" spans="1:4" hidden="1" x14ac:dyDescent="0.25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 x14ac:dyDescent="0.25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 x14ac:dyDescent="0.25">
      <c r="A16091" t="s">
        <v>414</v>
      </c>
      <c r="B16091" t="s">
        <v>415</v>
      </c>
      <c r="C16091">
        <v>1800</v>
      </c>
      <c r="D16091">
        <v>32.130001</v>
      </c>
    </row>
    <row r="16092" spans="1:4" hidden="1" x14ac:dyDescent="0.25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 x14ac:dyDescent="0.25">
      <c r="A16093" t="s">
        <v>414</v>
      </c>
      <c r="B16093" t="s">
        <v>415</v>
      </c>
      <c r="C16093">
        <v>1802</v>
      </c>
      <c r="D16093">
        <v>40.130001</v>
      </c>
    </row>
    <row r="16094" spans="1:4" hidden="1" x14ac:dyDescent="0.25">
      <c r="A16094" t="s">
        <v>414</v>
      </c>
      <c r="B16094" t="s">
        <v>415</v>
      </c>
      <c r="C16094">
        <v>1803</v>
      </c>
      <c r="D16094">
        <v>40.189999</v>
      </c>
    </row>
    <row r="16095" spans="1:4" hidden="1" x14ac:dyDescent="0.25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 x14ac:dyDescent="0.25">
      <c r="A16096" t="s">
        <v>414</v>
      </c>
      <c r="B16096" t="s">
        <v>415</v>
      </c>
      <c r="C16096">
        <v>1805</v>
      </c>
      <c r="D16096">
        <v>41</v>
      </c>
    </row>
    <row r="16097" spans="1:4" hidden="1" x14ac:dyDescent="0.25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 x14ac:dyDescent="0.25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 x14ac:dyDescent="0.25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 x14ac:dyDescent="0.25">
      <c r="A16100" t="s">
        <v>414</v>
      </c>
      <c r="B16100" t="s">
        <v>415</v>
      </c>
      <c r="C16100">
        <v>1809</v>
      </c>
      <c r="D16100">
        <v>26.860001</v>
      </c>
    </row>
    <row r="16101" spans="1:4" hidden="1" x14ac:dyDescent="0.25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 x14ac:dyDescent="0.25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 x14ac:dyDescent="0.25">
      <c r="A16103" t="s">
        <v>414</v>
      </c>
      <c r="B16103" t="s">
        <v>415</v>
      </c>
      <c r="C16103">
        <v>1812</v>
      </c>
      <c r="D16103">
        <v>35.049999</v>
      </c>
    </row>
    <row r="16104" spans="1:4" hidden="1" x14ac:dyDescent="0.25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 x14ac:dyDescent="0.25">
      <c r="A16105" t="s">
        <v>414</v>
      </c>
      <c r="B16105" t="s">
        <v>415</v>
      </c>
      <c r="C16105">
        <v>1814</v>
      </c>
      <c r="D16105">
        <v>38.549999</v>
      </c>
    </row>
    <row r="16106" spans="1:4" hidden="1" x14ac:dyDescent="0.25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 x14ac:dyDescent="0.25">
      <c r="A16107" t="s">
        <v>414</v>
      </c>
      <c r="B16107" t="s">
        <v>415</v>
      </c>
      <c r="C16107">
        <v>1816</v>
      </c>
      <c r="D16107">
        <v>41.73</v>
      </c>
    </row>
    <row r="16108" spans="1:4" hidden="1" x14ac:dyDescent="0.25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 x14ac:dyDescent="0.25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 x14ac:dyDescent="0.25">
      <c r="A16110" t="s">
        <v>414</v>
      </c>
      <c r="B16110" t="s">
        <v>415</v>
      </c>
      <c r="C16110">
        <v>1819</v>
      </c>
      <c r="D16110">
        <v>36.93</v>
      </c>
    </row>
    <row r="16111" spans="1:4" hidden="1" x14ac:dyDescent="0.25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 x14ac:dyDescent="0.25">
      <c r="A16112" t="s">
        <v>414</v>
      </c>
      <c r="B16112" t="s">
        <v>415</v>
      </c>
      <c r="C16112">
        <v>1821</v>
      </c>
      <c r="D16112">
        <v>38.119999</v>
      </c>
    </row>
    <row r="16113" spans="1:4" hidden="1" x14ac:dyDescent="0.25">
      <c r="A16113" t="s">
        <v>414</v>
      </c>
      <c r="B16113" t="s">
        <v>415</v>
      </c>
      <c r="C16113">
        <v>1822</v>
      </c>
      <c r="D16113">
        <v>42.73</v>
      </c>
    </row>
    <row r="16114" spans="1:4" hidden="1" x14ac:dyDescent="0.25">
      <c r="A16114" t="s">
        <v>414</v>
      </c>
      <c r="B16114" t="s">
        <v>415</v>
      </c>
      <c r="C16114">
        <v>1823</v>
      </c>
      <c r="D16114">
        <v>45.16</v>
      </c>
    </row>
    <row r="16115" spans="1:4" hidden="1" x14ac:dyDescent="0.25">
      <c r="A16115" t="s">
        <v>414</v>
      </c>
      <c r="B16115" t="s">
        <v>415</v>
      </c>
      <c r="C16115">
        <v>1824</v>
      </c>
      <c r="D16115">
        <v>44.939999</v>
      </c>
    </row>
    <row r="16116" spans="1:4" hidden="1" x14ac:dyDescent="0.25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 x14ac:dyDescent="0.25">
      <c r="A16117" t="s">
        <v>414</v>
      </c>
      <c r="B16117" t="s">
        <v>415</v>
      </c>
      <c r="C16117">
        <v>1826</v>
      </c>
      <c r="D16117">
        <v>43.060001</v>
      </c>
    </row>
    <row r="16118" spans="1:4" hidden="1" x14ac:dyDescent="0.25">
      <c r="A16118" t="s">
        <v>414</v>
      </c>
      <c r="B16118" t="s">
        <v>415</v>
      </c>
      <c r="C16118">
        <v>1827</v>
      </c>
      <c r="D16118">
        <v>42.630001</v>
      </c>
    </row>
    <row r="16119" spans="1:4" hidden="1" x14ac:dyDescent="0.25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 x14ac:dyDescent="0.25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 x14ac:dyDescent="0.25">
      <c r="A16121" t="s">
        <v>414</v>
      </c>
      <c r="B16121" t="s">
        <v>415</v>
      </c>
      <c r="C16121">
        <v>1830</v>
      </c>
      <c r="D16121">
        <v>40.939999</v>
      </c>
    </row>
    <row r="16122" spans="1:4" hidden="1" x14ac:dyDescent="0.25">
      <c r="A16122" t="s">
        <v>414</v>
      </c>
      <c r="B16122" t="s">
        <v>415</v>
      </c>
      <c r="C16122">
        <v>1831</v>
      </c>
      <c r="D16122">
        <v>38.939999</v>
      </c>
    </row>
    <row r="16123" spans="1:4" hidden="1" x14ac:dyDescent="0.25">
      <c r="A16123" t="s">
        <v>414</v>
      </c>
      <c r="B16123" t="s">
        <v>415</v>
      </c>
      <c r="C16123">
        <v>1832</v>
      </c>
      <c r="D16123">
        <v>40.810001</v>
      </c>
    </row>
    <row r="16124" spans="1:4" hidden="1" x14ac:dyDescent="0.25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 x14ac:dyDescent="0.25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 x14ac:dyDescent="0.25">
      <c r="A16126" t="s">
        <v>414</v>
      </c>
      <c r="B16126" t="s">
        <v>415</v>
      </c>
      <c r="C16126">
        <v>1835</v>
      </c>
      <c r="D16126">
        <v>47.119999</v>
      </c>
    </row>
    <row r="16127" spans="1:4" hidden="1" x14ac:dyDescent="0.25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 x14ac:dyDescent="0.25">
      <c r="A16128" t="s">
        <v>414</v>
      </c>
      <c r="B16128" t="s">
        <v>415</v>
      </c>
      <c r="C16128">
        <v>1837</v>
      </c>
      <c r="D16128">
        <v>39.549999</v>
      </c>
    </row>
    <row r="16129" spans="1:4" hidden="1" x14ac:dyDescent="0.25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 x14ac:dyDescent="0.25">
      <c r="A16130" t="s">
        <v>414</v>
      </c>
      <c r="B16130" t="s">
        <v>415</v>
      </c>
      <c r="C16130">
        <v>1839</v>
      </c>
      <c r="D16130">
        <v>39.830002</v>
      </c>
    </row>
    <row r="16131" spans="1:4" hidden="1" x14ac:dyDescent="0.25">
      <c r="A16131" t="s">
        <v>414</v>
      </c>
      <c r="B16131" t="s">
        <v>415</v>
      </c>
      <c r="C16131">
        <v>1840</v>
      </c>
      <c r="D16131">
        <v>43.939999</v>
      </c>
    </row>
    <row r="16132" spans="1:4" hidden="1" x14ac:dyDescent="0.25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 x14ac:dyDescent="0.25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 x14ac:dyDescent="0.25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 x14ac:dyDescent="0.25">
      <c r="A16135" t="s">
        <v>414</v>
      </c>
      <c r="B16135" t="s">
        <v>415</v>
      </c>
      <c r="C16135">
        <v>1844</v>
      </c>
      <c r="D16135">
        <v>43.98</v>
      </c>
    </row>
    <row r="16136" spans="1:4" hidden="1" x14ac:dyDescent="0.25">
      <c r="A16136" t="s">
        <v>414</v>
      </c>
      <c r="B16136" t="s">
        <v>415</v>
      </c>
      <c r="C16136">
        <v>1845</v>
      </c>
      <c r="D16136">
        <v>45.950001</v>
      </c>
    </row>
    <row r="16137" spans="1:4" hidden="1" x14ac:dyDescent="0.25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 x14ac:dyDescent="0.25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 x14ac:dyDescent="0.25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 x14ac:dyDescent="0.25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 x14ac:dyDescent="0.25">
      <c r="A16141" t="s">
        <v>414</v>
      </c>
      <c r="B16141" t="s">
        <v>415</v>
      </c>
      <c r="C16141">
        <v>1850</v>
      </c>
      <c r="D16141">
        <v>44.66</v>
      </c>
    </row>
    <row r="16142" spans="1:4" hidden="1" x14ac:dyDescent="0.25">
      <c r="A16142" t="s">
        <v>414</v>
      </c>
      <c r="B16142" t="s">
        <v>415</v>
      </c>
      <c r="C16142">
        <v>1851</v>
      </c>
      <c r="D16142">
        <v>43.580002</v>
      </c>
    </row>
    <row r="16143" spans="1:4" hidden="1" x14ac:dyDescent="0.25">
      <c r="A16143" t="s">
        <v>414</v>
      </c>
      <c r="B16143" t="s">
        <v>415</v>
      </c>
      <c r="C16143">
        <v>1852</v>
      </c>
      <c r="D16143">
        <v>41.310001</v>
      </c>
    </row>
    <row r="16144" spans="1:4" hidden="1" x14ac:dyDescent="0.25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 x14ac:dyDescent="0.25">
      <c r="A16145" t="s">
        <v>414</v>
      </c>
      <c r="B16145" t="s">
        <v>415</v>
      </c>
      <c r="C16145">
        <v>1854</v>
      </c>
      <c r="D16145">
        <v>44.5</v>
      </c>
    </row>
    <row r="16146" spans="1:4" hidden="1" x14ac:dyDescent="0.25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 x14ac:dyDescent="0.25">
      <c r="A16147" t="s">
        <v>414</v>
      </c>
      <c r="B16147" t="s">
        <v>415</v>
      </c>
      <c r="C16147">
        <v>1856</v>
      </c>
      <c r="D16147">
        <v>42.09</v>
      </c>
    </row>
    <row r="16148" spans="1:4" hidden="1" x14ac:dyDescent="0.25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 x14ac:dyDescent="0.25">
      <c r="A16149" t="s">
        <v>414</v>
      </c>
      <c r="B16149" t="s">
        <v>415</v>
      </c>
      <c r="C16149">
        <v>1858</v>
      </c>
      <c r="D16149">
        <v>41.950001</v>
      </c>
    </row>
    <row r="16150" spans="1:4" hidden="1" x14ac:dyDescent="0.25">
      <c r="A16150" t="s">
        <v>414</v>
      </c>
      <c r="B16150" t="s">
        <v>415</v>
      </c>
      <c r="C16150">
        <v>1859</v>
      </c>
      <c r="D16150">
        <v>44.23</v>
      </c>
    </row>
    <row r="16151" spans="1:4" hidden="1" x14ac:dyDescent="0.25">
      <c r="A16151" t="s">
        <v>414</v>
      </c>
      <c r="B16151" t="s">
        <v>415</v>
      </c>
      <c r="C16151">
        <v>1860</v>
      </c>
      <c r="D16151">
        <v>48.439999</v>
      </c>
    </row>
    <row r="16152" spans="1:4" hidden="1" x14ac:dyDescent="0.25">
      <c r="A16152" t="s">
        <v>414</v>
      </c>
      <c r="B16152" t="s">
        <v>415</v>
      </c>
      <c r="C16152">
        <v>1861</v>
      </c>
      <c r="D16152">
        <v>47.09</v>
      </c>
    </row>
    <row r="16153" spans="1:4" hidden="1" x14ac:dyDescent="0.25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 x14ac:dyDescent="0.25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 x14ac:dyDescent="0.25">
      <c r="A16155" t="s">
        <v>414</v>
      </c>
      <c r="B16155" t="s">
        <v>415</v>
      </c>
      <c r="C16155">
        <v>1864</v>
      </c>
      <c r="D16155">
        <v>44.73</v>
      </c>
    </row>
    <row r="16156" spans="1:4" hidden="1" x14ac:dyDescent="0.25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 x14ac:dyDescent="0.25">
      <c r="A16157" t="s">
        <v>414</v>
      </c>
      <c r="B16157" t="s">
        <v>415</v>
      </c>
      <c r="C16157">
        <v>1866</v>
      </c>
      <c r="D16157">
        <v>44.689999</v>
      </c>
    </row>
    <row r="16158" spans="1:4" hidden="1" x14ac:dyDescent="0.25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 x14ac:dyDescent="0.25">
      <c r="A16159" t="s">
        <v>414</v>
      </c>
      <c r="B16159" t="s">
        <v>415</v>
      </c>
      <c r="C16159">
        <v>1868</v>
      </c>
      <c r="D16159">
        <v>43.18</v>
      </c>
    </row>
    <row r="16160" spans="1:4" hidden="1" x14ac:dyDescent="0.25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 x14ac:dyDescent="0.25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 x14ac:dyDescent="0.25">
      <c r="A16162" t="s">
        <v>414</v>
      </c>
      <c r="B16162" t="s">
        <v>415</v>
      </c>
      <c r="C16162">
        <v>1871</v>
      </c>
      <c r="D16162">
        <v>48.919998</v>
      </c>
    </row>
    <row r="16163" spans="1:4" hidden="1" x14ac:dyDescent="0.25">
      <c r="A16163" t="s">
        <v>414</v>
      </c>
      <c r="B16163" t="s">
        <v>415</v>
      </c>
      <c r="C16163">
        <v>1872</v>
      </c>
      <c r="D16163">
        <v>50</v>
      </c>
    </row>
    <row r="16164" spans="1:4" hidden="1" x14ac:dyDescent="0.25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 x14ac:dyDescent="0.25">
      <c r="A16165" t="s">
        <v>414</v>
      </c>
      <c r="B16165" t="s">
        <v>415</v>
      </c>
      <c r="C16165">
        <v>1874</v>
      </c>
      <c r="D16165">
        <v>44.23</v>
      </c>
    </row>
    <row r="16166" spans="1:4" hidden="1" x14ac:dyDescent="0.25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 x14ac:dyDescent="0.25">
      <c r="A16167" t="s">
        <v>414</v>
      </c>
      <c r="B16167" t="s">
        <v>415</v>
      </c>
      <c r="C16167">
        <v>1876</v>
      </c>
      <c r="D16167">
        <v>44.77</v>
      </c>
    </row>
    <row r="16168" spans="1:4" hidden="1" x14ac:dyDescent="0.25">
      <c r="A16168" t="s">
        <v>414</v>
      </c>
      <c r="B16168" t="s">
        <v>415</v>
      </c>
      <c r="C16168">
        <v>1877</v>
      </c>
      <c r="D16168">
        <v>45.98</v>
      </c>
    </row>
    <row r="16169" spans="1:4" hidden="1" x14ac:dyDescent="0.25">
      <c r="A16169" t="s">
        <v>414</v>
      </c>
      <c r="B16169" t="s">
        <v>415</v>
      </c>
      <c r="C16169">
        <v>1878</v>
      </c>
      <c r="D16169">
        <v>46.68</v>
      </c>
    </row>
    <row r="16170" spans="1:4" hidden="1" x14ac:dyDescent="0.25">
      <c r="A16170" t="s">
        <v>414</v>
      </c>
      <c r="B16170" t="s">
        <v>415</v>
      </c>
      <c r="C16170">
        <v>1879</v>
      </c>
      <c r="D16170">
        <v>48.869999</v>
      </c>
    </row>
    <row r="16171" spans="1:4" hidden="1" x14ac:dyDescent="0.25">
      <c r="A16171" t="s">
        <v>414</v>
      </c>
      <c r="B16171" t="s">
        <v>415</v>
      </c>
      <c r="C16171">
        <v>1880</v>
      </c>
      <c r="D16171">
        <v>47.580002</v>
      </c>
    </row>
    <row r="16172" spans="1:4" hidden="1" x14ac:dyDescent="0.25">
      <c r="A16172" t="s">
        <v>414</v>
      </c>
      <c r="B16172" t="s">
        <v>415</v>
      </c>
      <c r="C16172">
        <v>1881</v>
      </c>
      <c r="D16172">
        <v>48.450001</v>
      </c>
    </row>
    <row r="16173" spans="1:4" hidden="1" x14ac:dyDescent="0.25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 x14ac:dyDescent="0.25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 x14ac:dyDescent="0.25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 x14ac:dyDescent="0.25">
      <c r="A16176" t="s">
        <v>414</v>
      </c>
      <c r="B16176" t="s">
        <v>415</v>
      </c>
      <c r="C16176">
        <v>1885</v>
      </c>
      <c r="D16176">
        <v>48.869999</v>
      </c>
    </row>
    <row r="16177" spans="1:4" hidden="1" x14ac:dyDescent="0.25">
      <c r="A16177" t="s">
        <v>414</v>
      </c>
      <c r="B16177" t="s">
        <v>415</v>
      </c>
      <c r="C16177">
        <v>1886</v>
      </c>
      <c r="D16177">
        <v>50.52</v>
      </c>
    </row>
    <row r="16178" spans="1:4" hidden="1" x14ac:dyDescent="0.25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 x14ac:dyDescent="0.25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 x14ac:dyDescent="0.25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 x14ac:dyDescent="0.25">
      <c r="A16181" t="s">
        <v>414</v>
      </c>
      <c r="B16181" t="s">
        <v>415</v>
      </c>
      <c r="C16181">
        <v>1890</v>
      </c>
      <c r="D16181">
        <v>50.439999</v>
      </c>
    </row>
    <row r="16182" spans="1:4" hidden="1" x14ac:dyDescent="0.25">
      <c r="A16182" t="s">
        <v>414</v>
      </c>
      <c r="B16182" t="s">
        <v>415</v>
      </c>
      <c r="C16182">
        <v>1891</v>
      </c>
      <c r="D16182">
        <v>51.049999</v>
      </c>
    </row>
    <row r="16183" spans="1:4" hidden="1" x14ac:dyDescent="0.25">
      <c r="A16183" t="s">
        <v>414</v>
      </c>
      <c r="B16183" t="s">
        <v>415</v>
      </c>
      <c r="C16183">
        <v>1892</v>
      </c>
      <c r="D16183">
        <v>50.580002</v>
      </c>
    </row>
    <row r="16184" spans="1:4" hidden="1" x14ac:dyDescent="0.25">
      <c r="A16184" t="s">
        <v>414</v>
      </c>
      <c r="B16184" t="s">
        <v>415</v>
      </c>
      <c r="C16184">
        <v>1893</v>
      </c>
      <c r="D16184">
        <v>51.32</v>
      </c>
    </row>
    <row r="16185" spans="1:4" hidden="1" x14ac:dyDescent="0.25">
      <c r="A16185" t="s">
        <v>414</v>
      </c>
      <c r="B16185" t="s">
        <v>415</v>
      </c>
      <c r="C16185">
        <v>1894</v>
      </c>
      <c r="D16185">
        <v>52.049999</v>
      </c>
    </row>
    <row r="16186" spans="1:4" hidden="1" x14ac:dyDescent="0.25">
      <c r="A16186" t="s">
        <v>414</v>
      </c>
      <c r="B16186" t="s">
        <v>415</v>
      </c>
      <c r="C16186">
        <v>1895</v>
      </c>
      <c r="D16186">
        <v>54.130001</v>
      </c>
    </row>
    <row r="16187" spans="1:4" hidden="1" x14ac:dyDescent="0.25">
      <c r="A16187" t="s">
        <v>414</v>
      </c>
      <c r="B16187" t="s">
        <v>415</v>
      </c>
      <c r="C16187">
        <v>1896</v>
      </c>
      <c r="D16187">
        <v>53.439999</v>
      </c>
    </row>
    <row r="16188" spans="1:4" hidden="1" x14ac:dyDescent="0.25">
      <c r="A16188" t="s">
        <v>414</v>
      </c>
      <c r="B16188" t="s">
        <v>415</v>
      </c>
      <c r="C16188">
        <v>1897</v>
      </c>
      <c r="D16188">
        <v>54.080002</v>
      </c>
    </row>
    <row r="16189" spans="1:4" hidden="1" x14ac:dyDescent="0.25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 x14ac:dyDescent="0.25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 x14ac:dyDescent="0.25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 x14ac:dyDescent="0.25">
      <c r="A16192" t="s">
        <v>414</v>
      </c>
      <c r="B16192" t="s">
        <v>415</v>
      </c>
      <c r="C16192">
        <v>1901</v>
      </c>
      <c r="D16192">
        <v>52.869999</v>
      </c>
    </row>
    <row r="16193" spans="1:4" hidden="1" x14ac:dyDescent="0.25">
      <c r="A16193" t="s">
        <v>414</v>
      </c>
      <c r="B16193" t="s">
        <v>415</v>
      </c>
      <c r="C16193">
        <v>1902</v>
      </c>
      <c r="D16193">
        <v>54.73</v>
      </c>
    </row>
    <row r="16194" spans="1:4" hidden="1" x14ac:dyDescent="0.25">
      <c r="A16194" t="s">
        <v>414</v>
      </c>
      <c r="B16194" t="s">
        <v>415</v>
      </c>
      <c r="C16194">
        <v>1903</v>
      </c>
      <c r="D16194">
        <v>55.049999</v>
      </c>
    </row>
    <row r="16195" spans="1:4" hidden="1" x14ac:dyDescent="0.25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 x14ac:dyDescent="0.25">
      <c r="A16196" t="s">
        <v>414</v>
      </c>
      <c r="B16196" t="s">
        <v>415</v>
      </c>
      <c r="C16196">
        <v>1905</v>
      </c>
      <c r="D16196">
        <v>54.5</v>
      </c>
    </row>
    <row r="16197" spans="1:4" hidden="1" x14ac:dyDescent="0.25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 x14ac:dyDescent="0.25">
      <c r="A16198" t="s">
        <v>414</v>
      </c>
      <c r="B16198" t="s">
        <v>415</v>
      </c>
      <c r="C16198">
        <v>1907</v>
      </c>
      <c r="D16198">
        <v>56.950001</v>
      </c>
    </row>
    <row r="16199" spans="1:4" hidden="1" x14ac:dyDescent="0.25">
      <c r="A16199" t="s">
        <v>414</v>
      </c>
      <c r="B16199" t="s">
        <v>415</v>
      </c>
      <c r="C16199">
        <v>1908</v>
      </c>
      <c r="D16199">
        <v>56.380001</v>
      </c>
    </row>
    <row r="16200" spans="1:4" hidden="1" x14ac:dyDescent="0.25">
      <c r="A16200" t="s">
        <v>414</v>
      </c>
      <c r="B16200" t="s">
        <v>415</v>
      </c>
      <c r="C16200">
        <v>1909</v>
      </c>
      <c r="D16200">
        <v>58.380001</v>
      </c>
    </row>
    <row r="16201" spans="1:4" hidden="1" x14ac:dyDescent="0.25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 x14ac:dyDescent="0.25">
      <c r="A16202" t="s">
        <v>414</v>
      </c>
      <c r="B16202" t="s">
        <v>415</v>
      </c>
      <c r="C16202">
        <v>1911</v>
      </c>
      <c r="D16202">
        <v>58</v>
      </c>
    </row>
    <row r="16203" spans="1:4" hidden="1" x14ac:dyDescent="0.25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 x14ac:dyDescent="0.25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 x14ac:dyDescent="0.25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 x14ac:dyDescent="0.25">
      <c r="A16206" t="s">
        <v>414</v>
      </c>
      <c r="B16206" t="s">
        <v>415</v>
      </c>
      <c r="C16206">
        <v>1915</v>
      </c>
      <c r="D16206">
        <v>57.169998</v>
      </c>
    </row>
    <row r="16207" spans="1:4" hidden="1" x14ac:dyDescent="0.25">
      <c r="A16207" t="s">
        <v>414</v>
      </c>
      <c r="B16207" t="s">
        <v>415</v>
      </c>
      <c r="C16207">
        <v>1916</v>
      </c>
      <c r="D16207">
        <v>58.189999</v>
      </c>
    </row>
    <row r="16208" spans="1:4" hidden="1" x14ac:dyDescent="0.25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 x14ac:dyDescent="0.25">
      <c r="A16209" t="s">
        <v>414</v>
      </c>
      <c r="B16209" t="s">
        <v>415</v>
      </c>
      <c r="C16209">
        <v>1918</v>
      </c>
      <c r="D16209">
        <v>49.810001</v>
      </c>
    </row>
    <row r="16210" spans="1:4" hidden="1" x14ac:dyDescent="0.25">
      <c r="A16210" t="s">
        <v>414</v>
      </c>
      <c r="B16210" t="s">
        <v>415</v>
      </c>
      <c r="C16210">
        <v>1919</v>
      </c>
      <c r="D16210">
        <v>56.549999</v>
      </c>
    </row>
    <row r="16211" spans="1:4" hidden="1" x14ac:dyDescent="0.25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 x14ac:dyDescent="0.25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 x14ac:dyDescent="0.25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 x14ac:dyDescent="0.25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 x14ac:dyDescent="0.25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 x14ac:dyDescent="0.25">
      <c r="A16216" t="s">
        <v>414</v>
      </c>
      <c r="B16216" t="s">
        <v>415</v>
      </c>
      <c r="C16216">
        <v>1925</v>
      </c>
      <c r="D16216">
        <v>62.549999</v>
      </c>
    </row>
    <row r="16217" spans="1:4" hidden="1" x14ac:dyDescent="0.25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 x14ac:dyDescent="0.25">
      <c r="A16218" t="s">
        <v>414</v>
      </c>
      <c r="B16218" t="s">
        <v>415</v>
      </c>
      <c r="C16218">
        <v>1927</v>
      </c>
      <c r="D16218">
        <v>61.560001</v>
      </c>
    </row>
    <row r="16219" spans="1:4" hidden="1" x14ac:dyDescent="0.25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 x14ac:dyDescent="0.25">
      <c r="A16220" t="s">
        <v>414</v>
      </c>
      <c r="B16220" t="s">
        <v>415</v>
      </c>
      <c r="C16220">
        <v>1929</v>
      </c>
      <c r="D16220">
        <v>62.310001</v>
      </c>
    </row>
    <row r="16221" spans="1:4" hidden="1" x14ac:dyDescent="0.25">
      <c r="A16221" t="s">
        <v>414</v>
      </c>
      <c r="B16221" t="s">
        <v>415</v>
      </c>
      <c r="C16221">
        <v>1930</v>
      </c>
      <c r="D16221">
        <v>63.18</v>
      </c>
    </row>
    <row r="16222" spans="1:4" hidden="1" x14ac:dyDescent="0.25">
      <c r="A16222" t="s">
        <v>414</v>
      </c>
      <c r="B16222" t="s">
        <v>415</v>
      </c>
      <c r="C16222">
        <v>1931</v>
      </c>
      <c r="D16222">
        <v>62.66</v>
      </c>
    </row>
    <row r="16223" spans="1:4" hidden="1" x14ac:dyDescent="0.25">
      <c r="A16223" t="s">
        <v>414</v>
      </c>
      <c r="B16223" t="s">
        <v>415</v>
      </c>
      <c r="C16223">
        <v>1932</v>
      </c>
      <c r="D16223">
        <v>63.93</v>
      </c>
    </row>
    <row r="16224" spans="1:4" hidden="1" x14ac:dyDescent="0.25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 x14ac:dyDescent="0.25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 x14ac:dyDescent="0.25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 x14ac:dyDescent="0.25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 x14ac:dyDescent="0.25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 x14ac:dyDescent="0.25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 x14ac:dyDescent="0.25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 x14ac:dyDescent="0.25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 x14ac:dyDescent="0.25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 x14ac:dyDescent="0.25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 x14ac:dyDescent="0.25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 x14ac:dyDescent="0.25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 x14ac:dyDescent="0.25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 x14ac:dyDescent="0.25">
      <c r="A16237" t="s">
        <v>414</v>
      </c>
      <c r="B16237" t="s">
        <v>415</v>
      </c>
      <c r="C16237">
        <v>1946</v>
      </c>
      <c r="D16237">
        <v>69.489998</v>
      </c>
    </row>
    <row r="16238" spans="1:4" hidden="1" x14ac:dyDescent="0.25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 x14ac:dyDescent="0.25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 x14ac:dyDescent="0.25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 x14ac:dyDescent="0.25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 x14ac:dyDescent="0.25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 x14ac:dyDescent="0.25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 x14ac:dyDescent="0.25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 x14ac:dyDescent="0.25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 x14ac:dyDescent="0.25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 x14ac:dyDescent="0.25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 x14ac:dyDescent="0.25">
      <c r="A16248" t="s">
        <v>414</v>
      </c>
      <c r="B16248" t="s">
        <v>415</v>
      </c>
      <c r="C16248">
        <v>1957</v>
      </c>
      <c r="D16248">
        <v>72.81</v>
      </c>
    </row>
    <row r="16249" spans="1:4" hidden="1" x14ac:dyDescent="0.25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 x14ac:dyDescent="0.25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 x14ac:dyDescent="0.25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 x14ac:dyDescent="0.25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 x14ac:dyDescent="0.25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 x14ac:dyDescent="0.25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 x14ac:dyDescent="0.25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 x14ac:dyDescent="0.25">
      <c r="A16256" t="s">
        <v>414</v>
      </c>
      <c r="B16256" t="s">
        <v>415</v>
      </c>
      <c r="C16256">
        <v>1965</v>
      </c>
      <c r="D16256">
        <v>73.81</v>
      </c>
    </row>
    <row r="16257" spans="1:4" hidden="1" x14ac:dyDescent="0.25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 x14ac:dyDescent="0.25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 x14ac:dyDescent="0.25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 x14ac:dyDescent="0.25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 x14ac:dyDescent="0.25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 x14ac:dyDescent="0.25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 x14ac:dyDescent="0.25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 x14ac:dyDescent="0.25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 x14ac:dyDescent="0.25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 x14ac:dyDescent="0.25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 x14ac:dyDescent="0.25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 x14ac:dyDescent="0.25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 x14ac:dyDescent="0.25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 x14ac:dyDescent="0.25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 x14ac:dyDescent="0.25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 x14ac:dyDescent="0.25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 x14ac:dyDescent="0.25">
      <c r="A16273" t="s">
        <v>414</v>
      </c>
      <c r="B16273" t="s">
        <v>415</v>
      </c>
      <c r="C16273">
        <v>1982</v>
      </c>
      <c r="D16273">
        <v>76.256</v>
      </c>
    </row>
    <row r="16274" spans="1:4" hidden="1" x14ac:dyDescent="0.25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 x14ac:dyDescent="0.25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 x14ac:dyDescent="0.25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 x14ac:dyDescent="0.25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 x14ac:dyDescent="0.25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 x14ac:dyDescent="0.25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 x14ac:dyDescent="0.25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 x14ac:dyDescent="0.25">
      <c r="A16281" t="s">
        <v>414</v>
      </c>
      <c r="B16281" t="s">
        <v>415</v>
      </c>
      <c r="C16281">
        <v>1990</v>
      </c>
      <c r="D16281">
        <v>77.637</v>
      </c>
    </row>
    <row r="16282" spans="1:4" hidden="1" x14ac:dyDescent="0.25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 x14ac:dyDescent="0.25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 x14ac:dyDescent="0.25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 x14ac:dyDescent="0.25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 x14ac:dyDescent="0.25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 x14ac:dyDescent="0.25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 x14ac:dyDescent="0.25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 x14ac:dyDescent="0.25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 x14ac:dyDescent="0.25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 x14ac:dyDescent="0.25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 x14ac:dyDescent="0.25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 x14ac:dyDescent="0.25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 x14ac:dyDescent="0.25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 x14ac:dyDescent="0.25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 x14ac:dyDescent="0.25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 x14ac:dyDescent="0.25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 x14ac:dyDescent="0.25">
      <c r="A16298" t="s">
        <v>414</v>
      </c>
      <c r="B16298" t="s">
        <v>415</v>
      </c>
      <c r="C16298">
        <v>2007</v>
      </c>
      <c r="D16298">
        <v>80.97</v>
      </c>
    </row>
    <row r="16299" spans="1:4" hidden="1" x14ac:dyDescent="0.25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 x14ac:dyDescent="0.25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 x14ac:dyDescent="0.25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 x14ac:dyDescent="0.25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 x14ac:dyDescent="0.25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 x14ac:dyDescent="0.25">
      <c r="A16304" t="s">
        <v>414</v>
      </c>
      <c r="B16304" t="s">
        <v>415</v>
      </c>
      <c r="C16304">
        <v>2013</v>
      </c>
      <c r="D16304">
        <v>81.98</v>
      </c>
    </row>
    <row r="16305" spans="1:4" hidden="1" x14ac:dyDescent="0.25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 x14ac:dyDescent="0.25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 x14ac:dyDescent="0.25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 x14ac:dyDescent="0.25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 x14ac:dyDescent="0.25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 x14ac:dyDescent="0.25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 x14ac:dyDescent="0.25">
      <c r="A16311" t="s">
        <v>416</v>
      </c>
      <c r="B16311" t="s">
        <v>417</v>
      </c>
      <c r="C16311">
        <v>1876</v>
      </c>
      <c r="D16311">
        <v>40.049999</v>
      </c>
    </row>
    <row r="16312" spans="1:4" hidden="1" x14ac:dyDescent="0.25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 x14ac:dyDescent="0.25">
      <c r="A16313" t="s">
        <v>416</v>
      </c>
      <c r="B16313" t="s">
        <v>417</v>
      </c>
      <c r="C16313">
        <v>1878</v>
      </c>
      <c r="D16313">
        <v>40.450001</v>
      </c>
    </row>
    <row r="16314" spans="1:4" hidden="1" x14ac:dyDescent="0.25">
      <c r="A16314" t="s">
        <v>416</v>
      </c>
      <c r="B16314" t="s">
        <v>417</v>
      </c>
      <c r="C16314">
        <v>1879</v>
      </c>
      <c r="D16314">
        <v>41.799999</v>
      </c>
    </row>
    <row r="16315" spans="1:4" hidden="1" x14ac:dyDescent="0.25">
      <c r="A16315" t="s">
        <v>416</v>
      </c>
      <c r="B16315" t="s">
        <v>417</v>
      </c>
      <c r="C16315">
        <v>1880</v>
      </c>
      <c r="D16315">
        <v>42.380001</v>
      </c>
    </row>
    <row r="16316" spans="1:4" hidden="1" x14ac:dyDescent="0.25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 x14ac:dyDescent="0.25">
      <c r="A16317" t="s">
        <v>416</v>
      </c>
      <c r="B16317" t="s">
        <v>417</v>
      </c>
      <c r="C16317">
        <v>1882</v>
      </c>
      <c r="D16317">
        <v>42.98</v>
      </c>
    </row>
    <row r="16318" spans="1:4" hidden="1" x14ac:dyDescent="0.25">
      <c r="A16318" t="s">
        <v>416</v>
      </c>
      <c r="B16318" t="s">
        <v>417</v>
      </c>
      <c r="C16318">
        <v>1883</v>
      </c>
      <c r="D16318">
        <v>44.950001</v>
      </c>
    </row>
    <row r="16319" spans="1:4" hidden="1" x14ac:dyDescent="0.25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 x14ac:dyDescent="0.25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 x14ac:dyDescent="0.25">
      <c r="A16321" t="s">
        <v>416</v>
      </c>
      <c r="B16321" t="s">
        <v>417</v>
      </c>
      <c r="C16321">
        <v>1886</v>
      </c>
      <c r="D16321">
        <v>44.68</v>
      </c>
    </row>
    <row r="16322" spans="1:4" hidden="1" x14ac:dyDescent="0.25">
      <c r="A16322" t="s">
        <v>416</v>
      </c>
      <c r="B16322" t="s">
        <v>417</v>
      </c>
      <c r="C16322">
        <v>1887</v>
      </c>
      <c r="D16322">
        <v>45.419998</v>
      </c>
    </row>
    <row r="16323" spans="1:4" hidden="1" x14ac:dyDescent="0.25">
      <c r="A16323" t="s">
        <v>416</v>
      </c>
      <c r="B16323" t="s">
        <v>417</v>
      </c>
      <c r="C16323">
        <v>1888</v>
      </c>
      <c r="D16323">
        <v>45.950001</v>
      </c>
    </row>
    <row r="16324" spans="1:4" hidden="1" x14ac:dyDescent="0.25">
      <c r="A16324" t="s">
        <v>416</v>
      </c>
      <c r="B16324" t="s">
        <v>417</v>
      </c>
      <c r="C16324">
        <v>1889</v>
      </c>
      <c r="D16324">
        <v>45.130001</v>
      </c>
    </row>
    <row r="16325" spans="1:4" hidden="1" x14ac:dyDescent="0.25">
      <c r="A16325" t="s">
        <v>416</v>
      </c>
      <c r="B16325" t="s">
        <v>417</v>
      </c>
      <c r="C16325">
        <v>1890</v>
      </c>
      <c r="D16325">
        <v>44.950001</v>
      </c>
    </row>
    <row r="16326" spans="1:4" hidden="1" x14ac:dyDescent="0.25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 x14ac:dyDescent="0.25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 x14ac:dyDescent="0.25">
      <c r="A16328" t="s">
        <v>416</v>
      </c>
      <c r="B16328" t="s">
        <v>417</v>
      </c>
      <c r="C16328">
        <v>1893</v>
      </c>
      <c r="D16328">
        <v>46.049999</v>
      </c>
    </row>
    <row r="16329" spans="1:4" hidden="1" x14ac:dyDescent="0.25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 x14ac:dyDescent="0.25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 x14ac:dyDescent="0.25">
      <c r="A16331" t="s">
        <v>416</v>
      </c>
      <c r="B16331" t="s">
        <v>417</v>
      </c>
      <c r="C16331">
        <v>1896</v>
      </c>
      <c r="D16331">
        <v>48.869999</v>
      </c>
    </row>
    <row r="16332" spans="1:4" hidden="1" x14ac:dyDescent="0.25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 x14ac:dyDescent="0.25">
      <c r="A16333" t="s">
        <v>416</v>
      </c>
      <c r="B16333" t="s">
        <v>417</v>
      </c>
      <c r="C16333">
        <v>1898</v>
      </c>
      <c r="D16333">
        <v>48.189999</v>
      </c>
    </row>
    <row r="16334" spans="1:4" hidden="1" x14ac:dyDescent="0.25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 x14ac:dyDescent="0.25">
      <c r="A16335" t="s">
        <v>416</v>
      </c>
      <c r="B16335" t="s">
        <v>417</v>
      </c>
      <c r="C16335">
        <v>1900</v>
      </c>
      <c r="D16335">
        <v>47.48</v>
      </c>
    </row>
    <row r="16336" spans="1:4" hidden="1" x14ac:dyDescent="0.25">
      <c r="A16336" t="s">
        <v>416</v>
      </c>
      <c r="B16336" t="s">
        <v>417</v>
      </c>
      <c r="C16336">
        <v>1901</v>
      </c>
      <c r="D16336">
        <v>48.939999</v>
      </c>
    </row>
    <row r="16337" spans="1:4" hidden="1" x14ac:dyDescent="0.25">
      <c r="A16337" t="s">
        <v>416</v>
      </c>
      <c r="B16337" t="s">
        <v>417</v>
      </c>
      <c r="C16337">
        <v>1902</v>
      </c>
      <c r="D16337">
        <v>50.419998</v>
      </c>
    </row>
    <row r="16338" spans="1:4" hidden="1" x14ac:dyDescent="0.25">
      <c r="A16338" t="s">
        <v>416</v>
      </c>
      <c r="B16338" t="s">
        <v>417</v>
      </c>
      <c r="C16338">
        <v>1903</v>
      </c>
      <c r="D16338">
        <v>50.049999</v>
      </c>
    </row>
    <row r="16339" spans="1:4" hidden="1" x14ac:dyDescent="0.25">
      <c r="A16339" t="s">
        <v>416</v>
      </c>
      <c r="B16339" t="s">
        <v>417</v>
      </c>
      <c r="C16339">
        <v>1904</v>
      </c>
      <c r="D16339">
        <v>49.16</v>
      </c>
    </row>
    <row r="16340" spans="1:4" hidden="1" x14ac:dyDescent="0.25">
      <c r="A16340" t="s">
        <v>416</v>
      </c>
      <c r="B16340" t="s">
        <v>417</v>
      </c>
      <c r="C16340">
        <v>1905</v>
      </c>
      <c r="D16340">
        <v>49.66</v>
      </c>
    </row>
    <row r="16341" spans="1:4" hidden="1" x14ac:dyDescent="0.25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 x14ac:dyDescent="0.25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 x14ac:dyDescent="0.25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 x14ac:dyDescent="0.25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 x14ac:dyDescent="0.25">
      <c r="A16345" t="s">
        <v>416</v>
      </c>
      <c r="B16345" t="s">
        <v>417</v>
      </c>
      <c r="C16345">
        <v>1910</v>
      </c>
      <c r="D16345">
        <v>52.93</v>
      </c>
    </row>
    <row r="16346" spans="1:4" hidden="1" x14ac:dyDescent="0.25">
      <c r="A16346" t="s">
        <v>416</v>
      </c>
      <c r="B16346" t="s">
        <v>417</v>
      </c>
      <c r="C16346">
        <v>1911</v>
      </c>
      <c r="D16346">
        <v>51.73</v>
      </c>
    </row>
    <row r="16347" spans="1:4" hidden="1" x14ac:dyDescent="0.25">
      <c r="A16347" t="s">
        <v>416</v>
      </c>
      <c r="B16347" t="s">
        <v>417</v>
      </c>
      <c r="C16347">
        <v>1912</v>
      </c>
      <c r="D16347">
        <v>54.41</v>
      </c>
    </row>
    <row r="16348" spans="1:4" hidden="1" x14ac:dyDescent="0.25">
      <c r="A16348" t="s">
        <v>416</v>
      </c>
      <c r="B16348" t="s">
        <v>417</v>
      </c>
      <c r="C16348">
        <v>1913</v>
      </c>
      <c r="D16348">
        <v>54.189999</v>
      </c>
    </row>
    <row r="16349" spans="1:4" hidden="1" x14ac:dyDescent="0.25">
      <c r="A16349" t="s">
        <v>416</v>
      </c>
      <c r="B16349" t="s">
        <v>417</v>
      </c>
      <c r="C16349">
        <v>1914</v>
      </c>
      <c r="D16349">
        <v>55.09</v>
      </c>
    </row>
    <row r="16350" spans="1:4" hidden="1" x14ac:dyDescent="0.25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 x14ac:dyDescent="0.25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 x14ac:dyDescent="0.25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 x14ac:dyDescent="0.25">
      <c r="A16353" t="s">
        <v>416</v>
      </c>
      <c r="B16353" t="s">
        <v>417</v>
      </c>
      <c r="C16353">
        <v>1918</v>
      </c>
      <c r="D16353">
        <v>46.330002</v>
      </c>
    </row>
    <row r="16354" spans="1:4" hidden="1" x14ac:dyDescent="0.25">
      <c r="A16354" t="s">
        <v>416</v>
      </c>
      <c r="B16354" t="s">
        <v>417</v>
      </c>
      <c r="C16354">
        <v>1919</v>
      </c>
      <c r="D16354">
        <v>54.919998</v>
      </c>
    </row>
    <row r="16355" spans="1:4" hidden="1" x14ac:dyDescent="0.25">
      <c r="A16355" t="s">
        <v>416</v>
      </c>
      <c r="B16355" t="s">
        <v>417</v>
      </c>
      <c r="C16355">
        <v>1920</v>
      </c>
      <c r="D16355">
        <v>54.330002</v>
      </c>
    </row>
    <row r="16356" spans="1:4" hidden="1" x14ac:dyDescent="0.25">
      <c r="A16356" t="s">
        <v>416</v>
      </c>
      <c r="B16356" t="s">
        <v>417</v>
      </c>
      <c r="C16356">
        <v>1921</v>
      </c>
      <c r="D16356">
        <v>57.799999</v>
      </c>
    </row>
    <row r="16357" spans="1:4" hidden="1" x14ac:dyDescent="0.25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 x14ac:dyDescent="0.25">
      <c r="A16358" t="s">
        <v>416</v>
      </c>
      <c r="B16358" t="s">
        <v>417</v>
      </c>
      <c r="C16358">
        <v>1923</v>
      </c>
      <c r="D16358">
        <v>60</v>
      </c>
    </row>
    <row r="16359" spans="1:4" hidden="1" x14ac:dyDescent="0.25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 x14ac:dyDescent="0.25">
      <c r="A16360" t="s">
        <v>416</v>
      </c>
      <c r="B16360" t="s">
        <v>417</v>
      </c>
      <c r="C16360">
        <v>1925</v>
      </c>
      <c r="D16360">
        <v>59.919998</v>
      </c>
    </row>
    <row r="16361" spans="1:4" hidden="1" x14ac:dyDescent="0.25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 x14ac:dyDescent="0.25">
      <c r="A16362" t="s">
        <v>416</v>
      </c>
      <c r="B16362" t="s">
        <v>417</v>
      </c>
      <c r="C16362">
        <v>1927</v>
      </c>
      <c r="D16362">
        <v>60.07</v>
      </c>
    </row>
    <row r="16363" spans="1:4" hidden="1" x14ac:dyDescent="0.25">
      <c r="A16363" t="s">
        <v>416</v>
      </c>
      <c r="B16363" t="s">
        <v>417</v>
      </c>
      <c r="C16363">
        <v>1928</v>
      </c>
      <c r="D16363">
        <v>60.439999</v>
      </c>
    </row>
    <row r="16364" spans="1:4" hidden="1" x14ac:dyDescent="0.25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 x14ac:dyDescent="0.25">
      <c r="A16365" t="s">
        <v>416</v>
      </c>
      <c r="B16365" t="s">
        <v>417</v>
      </c>
      <c r="C16365">
        <v>1930</v>
      </c>
      <c r="D16365">
        <v>61.41</v>
      </c>
    </row>
    <row r="16366" spans="1:4" hidden="1" x14ac:dyDescent="0.25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 x14ac:dyDescent="0.25">
      <c r="A16367" t="s">
        <v>416</v>
      </c>
      <c r="B16367" t="s">
        <v>417</v>
      </c>
      <c r="C16367">
        <v>1932</v>
      </c>
      <c r="D16367">
        <v>61.200001</v>
      </c>
    </row>
    <row r="16368" spans="1:4" hidden="1" x14ac:dyDescent="0.25">
      <c r="A16368" t="s">
        <v>416</v>
      </c>
      <c r="B16368" t="s">
        <v>417</v>
      </c>
      <c r="C16368">
        <v>1933</v>
      </c>
      <c r="D16368">
        <v>62.380001</v>
      </c>
    </row>
    <row r="16369" spans="1:4" hidden="1" x14ac:dyDescent="0.25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 x14ac:dyDescent="0.25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 x14ac:dyDescent="0.25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 x14ac:dyDescent="0.25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 x14ac:dyDescent="0.25">
      <c r="A16373" t="s">
        <v>416</v>
      </c>
      <c r="B16373" t="s">
        <v>417</v>
      </c>
      <c r="C16373">
        <v>1938</v>
      </c>
      <c r="D16373">
        <v>63.82</v>
      </c>
    </row>
    <row r="16374" spans="1:4" hidden="1" x14ac:dyDescent="0.25">
      <c r="A16374" t="s">
        <v>416</v>
      </c>
      <c r="B16374" t="s">
        <v>417</v>
      </c>
      <c r="C16374">
        <v>1939</v>
      </c>
      <c r="D16374">
        <v>63.98</v>
      </c>
    </row>
    <row r="16375" spans="1:4" hidden="1" x14ac:dyDescent="0.25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 x14ac:dyDescent="0.25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 x14ac:dyDescent="0.25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 x14ac:dyDescent="0.25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 x14ac:dyDescent="0.25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 x14ac:dyDescent="0.25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 x14ac:dyDescent="0.25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 x14ac:dyDescent="0.25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 x14ac:dyDescent="0.25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 x14ac:dyDescent="0.25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 x14ac:dyDescent="0.25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 x14ac:dyDescent="0.25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 x14ac:dyDescent="0.25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 x14ac:dyDescent="0.25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 x14ac:dyDescent="0.25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 x14ac:dyDescent="0.25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 x14ac:dyDescent="0.25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 x14ac:dyDescent="0.25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 x14ac:dyDescent="0.25">
      <c r="A16393" t="s">
        <v>416</v>
      </c>
      <c r="B16393" t="s">
        <v>417</v>
      </c>
      <c r="C16393">
        <v>1958</v>
      </c>
      <c r="D16393">
        <v>70.8</v>
      </c>
    </row>
    <row r="16394" spans="1:4" hidden="1" x14ac:dyDescent="0.25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 x14ac:dyDescent="0.25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 x14ac:dyDescent="0.25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 x14ac:dyDescent="0.25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 x14ac:dyDescent="0.25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 x14ac:dyDescent="0.25">
      <c r="A16399" t="s">
        <v>416</v>
      </c>
      <c r="B16399" t="s">
        <v>417</v>
      </c>
      <c r="C16399">
        <v>1964</v>
      </c>
      <c r="D16399">
        <v>71.875</v>
      </c>
    </row>
    <row r="16400" spans="1:4" hidden="1" x14ac:dyDescent="0.25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 x14ac:dyDescent="0.25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 x14ac:dyDescent="0.25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 x14ac:dyDescent="0.25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 x14ac:dyDescent="0.25">
      <c r="A16404" t="s">
        <v>416</v>
      </c>
      <c r="B16404" t="s">
        <v>417</v>
      </c>
      <c r="C16404">
        <v>1969</v>
      </c>
      <c r="D16404">
        <v>72.881</v>
      </c>
    </row>
    <row r="16405" spans="1:4" hidden="1" x14ac:dyDescent="0.25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 x14ac:dyDescent="0.25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 x14ac:dyDescent="0.25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 x14ac:dyDescent="0.25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 x14ac:dyDescent="0.25">
      <c r="A16409" t="s">
        <v>416</v>
      </c>
      <c r="B16409" t="s">
        <v>417</v>
      </c>
      <c r="C16409">
        <v>1974</v>
      </c>
      <c r="D16409">
        <v>74.17</v>
      </c>
    </row>
    <row r="16410" spans="1:4" hidden="1" x14ac:dyDescent="0.25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 x14ac:dyDescent="0.25">
      <c r="A16411" t="s">
        <v>416</v>
      </c>
      <c r="B16411" t="s">
        <v>417</v>
      </c>
      <c r="C16411">
        <v>1976</v>
      </c>
      <c r="D16411">
        <v>74.744</v>
      </c>
    </row>
    <row r="16412" spans="1:4" hidden="1" x14ac:dyDescent="0.25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 x14ac:dyDescent="0.25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 x14ac:dyDescent="0.25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 x14ac:dyDescent="0.25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 x14ac:dyDescent="0.25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 x14ac:dyDescent="0.25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 x14ac:dyDescent="0.25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 x14ac:dyDescent="0.25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 x14ac:dyDescent="0.25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 x14ac:dyDescent="0.25">
      <c r="A16421" t="s">
        <v>416</v>
      </c>
      <c r="B16421" t="s">
        <v>417</v>
      </c>
      <c r="C16421">
        <v>1986</v>
      </c>
      <c r="D16421">
        <v>76.887</v>
      </c>
    </row>
    <row r="16422" spans="1:4" hidden="1" x14ac:dyDescent="0.25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 x14ac:dyDescent="0.25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 x14ac:dyDescent="0.25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 x14ac:dyDescent="0.25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 x14ac:dyDescent="0.25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 x14ac:dyDescent="0.25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 x14ac:dyDescent="0.25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 x14ac:dyDescent="0.25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 x14ac:dyDescent="0.25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 x14ac:dyDescent="0.25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 x14ac:dyDescent="0.25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 x14ac:dyDescent="0.25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 x14ac:dyDescent="0.25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 x14ac:dyDescent="0.25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 x14ac:dyDescent="0.25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 x14ac:dyDescent="0.25">
      <c r="A16437" t="s">
        <v>416</v>
      </c>
      <c r="B16437" t="s">
        <v>417</v>
      </c>
      <c r="C16437">
        <v>2002</v>
      </c>
      <c r="D16437">
        <v>80.378</v>
      </c>
    </row>
    <row r="16438" spans="1:4" hidden="1" x14ac:dyDescent="0.25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 x14ac:dyDescent="0.25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 x14ac:dyDescent="0.25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 x14ac:dyDescent="0.25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 x14ac:dyDescent="0.25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 x14ac:dyDescent="0.25">
      <c r="A16443" t="s">
        <v>416</v>
      </c>
      <c r="B16443" t="s">
        <v>417</v>
      </c>
      <c r="C16443">
        <v>2008</v>
      </c>
      <c r="D16443">
        <v>81.872</v>
      </c>
    </row>
    <row r="16444" spans="1:4" hidden="1" x14ac:dyDescent="0.25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 x14ac:dyDescent="0.25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 x14ac:dyDescent="0.25">
      <c r="A16446" t="s">
        <v>416</v>
      </c>
      <c r="B16446" t="s">
        <v>417</v>
      </c>
      <c r="C16446">
        <v>2011</v>
      </c>
      <c r="D16446">
        <v>82.45</v>
      </c>
    </row>
    <row r="16447" spans="1:4" hidden="1" x14ac:dyDescent="0.25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 x14ac:dyDescent="0.25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 x14ac:dyDescent="0.25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 x14ac:dyDescent="0.25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 x14ac:dyDescent="0.25">
      <c r="A16451" t="s">
        <v>416</v>
      </c>
      <c r="B16451" t="s">
        <v>417</v>
      </c>
      <c r="C16451">
        <v>2016</v>
      </c>
      <c r="D16451">
        <v>83.31</v>
      </c>
    </row>
    <row r="16452" spans="1:4" hidden="1" x14ac:dyDescent="0.25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 x14ac:dyDescent="0.25">
      <c r="A16453" t="s">
        <v>416</v>
      </c>
      <c r="B16453" t="s">
        <v>417</v>
      </c>
      <c r="C16453">
        <v>2018</v>
      </c>
      <c r="D16453">
        <v>83.63</v>
      </c>
    </row>
    <row r="16454" spans="1:4" hidden="1" x14ac:dyDescent="0.25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 x14ac:dyDescent="0.25">
      <c r="A16455" t="s">
        <v>418</v>
      </c>
      <c r="B16455" t="s">
        <v>419</v>
      </c>
      <c r="C16455">
        <v>1950</v>
      </c>
      <c r="D16455">
        <v>46.436</v>
      </c>
    </row>
    <row r="16456" spans="1:4" hidden="1" x14ac:dyDescent="0.25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 x14ac:dyDescent="0.25">
      <c r="A16457" t="s">
        <v>418</v>
      </c>
      <c r="B16457" t="s">
        <v>419</v>
      </c>
      <c r="C16457">
        <v>1952</v>
      </c>
      <c r="D16457">
        <v>47.308</v>
      </c>
    </row>
    <row r="16458" spans="1:4" hidden="1" x14ac:dyDescent="0.25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 x14ac:dyDescent="0.25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 x14ac:dyDescent="0.25">
      <c r="A16460" t="s">
        <v>418</v>
      </c>
      <c r="B16460" t="s">
        <v>419</v>
      </c>
      <c r="C16460">
        <v>1955</v>
      </c>
      <c r="D16460">
        <v>49.05</v>
      </c>
    </row>
    <row r="16461" spans="1:4" hidden="1" x14ac:dyDescent="0.25">
      <c r="A16461" t="s">
        <v>418</v>
      </c>
      <c r="B16461" t="s">
        <v>419</v>
      </c>
      <c r="C16461">
        <v>1956</v>
      </c>
      <c r="D16461">
        <v>49.631</v>
      </c>
    </row>
    <row r="16462" spans="1:4" hidden="1" x14ac:dyDescent="0.25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 x14ac:dyDescent="0.25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 x14ac:dyDescent="0.25">
      <c r="A16464" t="s">
        <v>418</v>
      </c>
      <c r="B16464" t="s">
        <v>419</v>
      </c>
      <c r="C16464">
        <v>1959</v>
      </c>
      <c r="D16464">
        <v>51.38</v>
      </c>
    </row>
    <row r="16465" spans="1:4" hidden="1" x14ac:dyDescent="0.25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 x14ac:dyDescent="0.25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 x14ac:dyDescent="0.25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 x14ac:dyDescent="0.25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 x14ac:dyDescent="0.25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 x14ac:dyDescent="0.25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 x14ac:dyDescent="0.25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 x14ac:dyDescent="0.25">
      <c r="A16472" t="s">
        <v>418</v>
      </c>
      <c r="B16472" t="s">
        <v>419</v>
      </c>
      <c r="C16472">
        <v>1967</v>
      </c>
      <c r="D16472">
        <v>56.51</v>
      </c>
    </row>
    <row r="16473" spans="1:4" hidden="1" x14ac:dyDescent="0.25">
      <c r="A16473" t="s">
        <v>418</v>
      </c>
      <c r="B16473" t="s">
        <v>419</v>
      </c>
      <c r="C16473">
        <v>1968</v>
      </c>
      <c r="D16473">
        <v>57.26</v>
      </c>
    </row>
    <row r="16474" spans="1:4" hidden="1" x14ac:dyDescent="0.25">
      <c r="A16474" t="s">
        <v>418</v>
      </c>
      <c r="B16474" t="s">
        <v>419</v>
      </c>
      <c r="C16474">
        <v>1969</v>
      </c>
      <c r="D16474">
        <v>58.03</v>
      </c>
    </row>
    <row r="16475" spans="1:4" hidden="1" x14ac:dyDescent="0.25">
      <c r="A16475" t="s">
        <v>418</v>
      </c>
      <c r="B16475" t="s">
        <v>419</v>
      </c>
      <c r="C16475">
        <v>1970</v>
      </c>
      <c r="D16475">
        <v>58.814</v>
      </c>
    </row>
    <row r="16476" spans="1:4" hidden="1" x14ac:dyDescent="0.25">
      <c r="A16476" t="s">
        <v>418</v>
      </c>
      <c r="B16476" t="s">
        <v>419</v>
      </c>
      <c r="C16476">
        <v>1971</v>
      </c>
      <c r="D16476">
        <v>59.6</v>
      </c>
    </row>
    <row r="16477" spans="1:4" hidden="1" x14ac:dyDescent="0.25">
      <c r="A16477" t="s">
        <v>418</v>
      </c>
      <c r="B16477" t="s">
        <v>419</v>
      </c>
      <c r="C16477">
        <v>1972</v>
      </c>
      <c r="D16477">
        <v>60.378</v>
      </c>
    </row>
    <row r="16478" spans="1:4" hidden="1" x14ac:dyDescent="0.25">
      <c r="A16478" t="s">
        <v>418</v>
      </c>
      <c r="B16478" t="s">
        <v>419</v>
      </c>
      <c r="C16478">
        <v>1973</v>
      </c>
      <c r="D16478">
        <v>61.137</v>
      </c>
    </row>
    <row r="16479" spans="1:4" hidden="1" x14ac:dyDescent="0.25">
      <c r="A16479" t="s">
        <v>418</v>
      </c>
      <c r="B16479" t="s">
        <v>419</v>
      </c>
      <c r="C16479">
        <v>1974</v>
      </c>
      <c r="D16479">
        <v>61.872</v>
      </c>
    </row>
    <row r="16480" spans="1:4" hidden="1" x14ac:dyDescent="0.25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 x14ac:dyDescent="0.25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 x14ac:dyDescent="0.25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 x14ac:dyDescent="0.25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 x14ac:dyDescent="0.25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 x14ac:dyDescent="0.25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 x14ac:dyDescent="0.25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 x14ac:dyDescent="0.25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 x14ac:dyDescent="0.25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 x14ac:dyDescent="0.25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 x14ac:dyDescent="0.25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 x14ac:dyDescent="0.25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 x14ac:dyDescent="0.25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 x14ac:dyDescent="0.25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 x14ac:dyDescent="0.25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 x14ac:dyDescent="0.25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 x14ac:dyDescent="0.25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 x14ac:dyDescent="0.25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 x14ac:dyDescent="0.25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 x14ac:dyDescent="0.25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 x14ac:dyDescent="0.25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 x14ac:dyDescent="0.25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 x14ac:dyDescent="0.25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 x14ac:dyDescent="0.25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 x14ac:dyDescent="0.25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 x14ac:dyDescent="0.25">
      <c r="A16505" t="s">
        <v>418</v>
      </c>
      <c r="B16505" t="s">
        <v>419</v>
      </c>
      <c r="C16505">
        <v>2000</v>
      </c>
      <c r="D16505">
        <v>73.11</v>
      </c>
    </row>
    <row r="16506" spans="1:4" hidden="1" x14ac:dyDescent="0.25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 x14ac:dyDescent="0.25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 x14ac:dyDescent="0.25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 x14ac:dyDescent="0.25">
      <c r="A16509" t="s">
        <v>418</v>
      </c>
      <c r="B16509" t="s">
        <v>419</v>
      </c>
      <c r="C16509">
        <v>2004</v>
      </c>
      <c r="D16509">
        <v>74.25</v>
      </c>
    </row>
    <row r="16510" spans="1:4" hidden="1" x14ac:dyDescent="0.25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 x14ac:dyDescent="0.25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 x14ac:dyDescent="0.25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 x14ac:dyDescent="0.25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 x14ac:dyDescent="0.25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 x14ac:dyDescent="0.25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 x14ac:dyDescent="0.25">
      <c r="A16516" t="s">
        <v>418</v>
      </c>
      <c r="B16516" t="s">
        <v>419</v>
      </c>
      <c r="C16516">
        <v>2011</v>
      </c>
      <c r="D16516">
        <v>71.27</v>
      </c>
    </row>
    <row r="16517" spans="1:4" hidden="1" x14ac:dyDescent="0.25">
      <c r="A16517" t="s">
        <v>418</v>
      </c>
      <c r="B16517" t="s">
        <v>419</v>
      </c>
      <c r="C16517">
        <v>2012</v>
      </c>
      <c r="D16517">
        <v>70.55</v>
      </c>
    </row>
    <row r="16518" spans="1:4" hidden="1" x14ac:dyDescent="0.25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 x14ac:dyDescent="0.25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 x14ac:dyDescent="0.25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 x14ac:dyDescent="0.25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 x14ac:dyDescent="0.25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 x14ac:dyDescent="0.25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 x14ac:dyDescent="0.25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 x14ac:dyDescent="0.25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 x14ac:dyDescent="0.25">
      <c r="A16526" t="s">
        <v>420</v>
      </c>
      <c r="B16526" t="s">
        <v>421</v>
      </c>
      <c r="C16526">
        <v>1951</v>
      </c>
      <c r="D16526">
        <v>56.27</v>
      </c>
    </row>
    <row r="16527" spans="1:4" hidden="1" x14ac:dyDescent="0.25">
      <c r="A16527" t="s">
        <v>420</v>
      </c>
      <c r="B16527" t="s">
        <v>421</v>
      </c>
      <c r="C16527">
        <v>1952</v>
      </c>
      <c r="D16527">
        <v>57.634</v>
      </c>
    </row>
    <row r="16528" spans="1:4" hidden="1" x14ac:dyDescent="0.25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 x14ac:dyDescent="0.25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 x14ac:dyDescent="0.25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 x14ac:dyDescent="0.25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 x14ac:dyDescent="0.25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 x14ac:dyDescent="0.25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 x14ac:dyDescent="0.25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 x14ac:dyDescent="0.25">
      <c r="A16535" t="s">
        <v>420</v>
      </c>
      <c r="B16535" t="s">
        <v>421</v>
      </c>
      <c r="C16535">
        <v>1960</v>
      </c>
      <c r="D16535">
        <v>64.19</v>
      </c>
    </row>
    <row r="16536" spans="1:4" hidden="1" x14ac:dyDescent="0.25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 x14ac:dyDescent="0.25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 x14ac:dyDescent="0.25">
      <c r="A16538" t="s">
        <v>420</v>
      </c>
      <c r="B16538" t="s">
        <v>421</v>
      </c>
      <c r="C16538">
        <v>1963</v>
      </c>
      <c r="D16538">
        <v>65.256</v>
      </c>
    </row>
    <row r="16539" spans="1:4" hidden="1" x14ac:dyDescent="0.25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 x14ac:dyDescent="0.25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 x14ac:dyDescent="0.25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 x14ac:dyDescent="0.25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 x14ac:dyDescent="0.25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 x14ac:dyDescent="0.25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 x14ac:dyDescent="0.25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 x14ac:dyDescent="0.25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 x14ac:dyDescent="0.25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 x14ac:dyDescent="0.25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 x14ac:dyDescent="0.25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 x14ac:dyDescent="0.25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 x14ac:dyDescent="0.25">
      <c r="A16551" t="s">
        <v>420</v>
      </c>
      <c r="B16551" t="s">
        <v>421</v>
      </c>
      <c r="C16551">
        <v>1976</v>
      </c>
      <c r="D16551">
        <v>70.42</v>
      </c>
    </row>
    <row r="16552" spans="1:4" hidden="1" x14ac:dyDescent="0.25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 x14ac:dyDescent="0.25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 x14ac:dyDescent="0.25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 x14ac:dyDescent="0.25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 x14ac:dyDescent="0.25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 x14ac:dyDescent="0.25">
      <c r="A16557" t="s">
        <v>420</v>
      </c>
      <c r="B16557" t="s">
        <v>421</v>
      </c>
      <c r="C16557">
        <v>1982</v>
      </c>
      <c r="D16557">
        <v>72.006</v>
      </c>
    </row>
    <row r="16558" spans="1:4" hidden="1" x14ac:dyDescent="0.25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 x14ac:dyDescent="0.25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 x14ac:dyDescent="0.25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 x14ac:dyDescent="0.25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 x14ac:dyDescent="0.25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 x14ac:dyDescent="0.25">
      <c r="A16563" t="s">
        <v>420</v>
      </c>
      <c r="B16563" t="s">
        <v>421</v>
      </c>
      <c r="C16563">
        <v>1988</v>
      </c>
      <c r="D16563">
        <v>73.48</v>
      </c>
    </row>
    <row r="16564" spans="1:4" hidden="1" x14ac:dyDescent="0.25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 x14ac:dyDescent="0.25">
      <c r="A16565" t="s">
        <v>420</v>
      </c>
      <c r="B16565" t="s">
        <v>421</v>
      </c>
      <c r="C16565">
        <v>1990</v>
      </c>
      <c r="D16565">
        <v>73.92</v>
      </c>
    </row>
    <row r="16566" spans="1:4" hidden="1" x14ac:dyDescent="0.25">
      <c r="A16566" t="s">
        <v>420</v>
      </c>
      <c r="B16566" t="s">
        <v>421</v>
      </c>
      <c r="C16566">
        <v>1991</v>
      </c>
      <c r="D16566">
        <v>74.116</v>
      </c>
    </row>
    <row r="16567" spans="1:4" hidden="1" x14ac:dyDescent="0.25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 x14ac:dyDescent="0.25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 x14ac:dyDescent="0.25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 x14ac:dyDescent="0.25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 x14ac:dyDescent="0.25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 x14ac:dyDescent="0.25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 x14ac:dyDescent="0.25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 x14ac:dyDescent="0.25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 x14ac:dyDescent="0.25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 x14ac:dyDescent="0.25">
      <c r="A16576" t="s">
        <v>420</v>
      </c>
      <c r="B16576" t="s">
        <v>421</v>
      </c>
      <c r="C16576">
        <v>2001</v>
      </c>
      <c r="D16576">
        <v>76.38</v>
      </c>
    </row>
    <row r="16577" spans="1:4" hidden="1" x14ac:dyDescent="0.25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 x14ac:dyDescent="0.25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 x14ac:dyDescent="0.25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 x14ac:dyDescent="0.25">
      <c r="A16580" t="s">
        <v>420</v>
      </c>
      <c r="B16580" t="s">
        <v>421</v>
      </c>
      <c r="C16580">
        <v>2005</v>
      </c>
      <c r="D16580">
        <v>77.613</v>
      </c>
    </row>
    <row r="16581" spans="1:4" hidden="1" x14ac:dyDescent="0.25">
      <c r="A16581" t="s">
        <v>420</v>
      </c>
      <c r="B16581" t="s">
        <v>421</v>
      </c>
      <c r="C16581">
        <v>2006</v>
      </c>
      <c r="D16581">
        <v>77.863</v>
      </c>
    </row>
    <row r="16582" spans="1:4" hidden="1" x14ac:dyDescent="0.25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 x14ac:dyDescent="0.25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 x14ac:dyDescent="0.25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 x14ac:dyDescent="0.25">
      <c r="A16585" t="s">
        <v>420</v>
      </c>
      <c r="B16585" t="s">
        <v>421</v>
      </c>
      <c r="C16585">
        <v>2010</v>
      </c>
      <c r="D16585">
        <v>78.753</v>
      </c>
    </row>
    <row r="16586" spans="1:4" hidden="1" x14ac:dyDescent="0.25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 x14ac:dyDescent="0.25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 x14ac:dyDescent="0.25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 x14ac:dyDescent="0.25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 x14ac:dyDescent="0.25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 x14ac:dyDescent="0.25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 x14ac:dyDescent="0.25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 x14ac:dyDescent="0.25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 x14ac:dyDescent="0.25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 x14ac:dyDescent="0.25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 x14ac:dyDescent="0.25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 x14ac:dyDescent="0.25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 x14ac:dyDescent="0.25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 x14ac:dyDescent="0.25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 x14ac:dyDescent="0.25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 x14ac:dyDescent="0.25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 x14ac:dyDescent="0.25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 x14ac:dyDescent="0.25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 x14ac:dyDescent="0.25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 x14ac:dyDescent="0.25">
      <c r="A16605" t="s">
        <v>422</v>
      </c>
      <c r="B16605" t="s">
        <v>423</v>
      </c>
      <c r="C16605">
        <v>1960</v>
      </c>
      <c r="D16605">
        <v>50.613</v>
      </c>
    </row>
    <row r="16606" spans="1:4" hidden="1" x14ac:dyDescent="0.25">
      <c r="A16606" t="s">
        <v>422</v>
      </c>
      <c r="B16606" t="s">
        <v>423</v>
      </c>
      <c r="C16606">
        <v>1961</v>
      </c>
      <c r="D16606">
        <v>50.927</v>
      </c>
    </row>
    <row r="16607" spans="1:4" hidden="1" x14ac:dyDescent="0.25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 x14ac:dyDescent="0.25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 x14ac:dyDescent="0.25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 x14ac:dyDescent="0.25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 x14ac:dyDescent="0.25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 x14ac:dyDescent="0.25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 x14ac:dyDescent="0.25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 x14ac:dyDescent="0.25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 x14ac:dyDescent="0.25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 x14ac:dyDescent="0.25">
      <c r="A16616" t="s">
        <v>422</v>
      </c>
      <c r="B16616" t="s">
        <v>423</v>
      </c>
      <c r="C16616">
        <v>1971</v>
      </c>
      <c r="D16616">
        <v>54.427</v>
      </c>
    </row>
    <row r="16617" spans="1:4" hidden="1" x14ac:dyDescent="0.25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 x14ac:dyDescent="0.25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 x14ac:dyDescent="0.25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 x14ac:dyDescent="0.25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 x14ac:dyDescent="0.25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 x14ac:dyDescent="0.25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 x14ac:dyDescent="0.25">
      <c r="A16623" t="s">
        <v>422</v>
      </c>
      <c r="B16623" t="s">
        <v>423</v>
      </c>
      <c r="C16623">
        <v>1978</v>
      </c>
      <c r="D16623">
        <v>56.8</v>
      </c>
    </row>
    <row r="16624" spans="1:4" hidden="1" x14ac:dyDescent="0.25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 x14ac:dyDescent="0.25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 x14ac:dyDescent="0.25">
      <c r="A16626" t="s">
        <v>422</v>
      </c>
      <c r="B16626" t="s">
        <v>423</v>
      </c>
      <c r="C16626">
        <v>1981</v>
      </c>
      <c r="D16626">
        <v>57.314</v>
      </c>
    </row>
    <row r="16627" spans="1:4" hidden="1" x14ac:dyDescent="0.25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 x14ac:dyDescent="0.25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 x14ac:dyDescent="0.25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 x14ac:dyDescent="0.25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 x14ac:dyDescent="0.25">
      <c r="A16631" t="s">
        <v>422</v>
      </c>
      <c r="B16631" t="s">
        <v>423</v>
      </c>
      <c r="C16631">
        <v>1986</v>
      </c>
      <c r="D16631">
        <v>59.183</v>
      </c>
    </row>
    <row r="16632" spans="1:4" hidden="1" x14ac:dyDescent="0.25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 x14ac:dyDescent="0.25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 x14ac:dyDescent="0.25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 x14ac:dyDescent="0.25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 x14ac:dyDescent="0.25">
      <c r="A16636" t="s">
        <v>422</v>
      </c>
      <c r="B16636" t="s">
        <v>423</v>
      </c>
      <c r="C16636">
        <v>1991</v>
      </c>
      <c r="D16636">
        <v>58.48</v>
      </c>
    </row>
    <row r="16637" spans="1:4" hidden="1" x14ac:dyDescent="0.25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 x14ac:dyDescent="0.25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 x14ac:dyDescent="0.25">
      <c r="A16639" t="s">
        <v>422</v>
      </c>
      <c r="B16639" t="s">
        <v>423</v>
      </c>
      <c r="C16639">
        <v>1994</v>
      </c>
      <c r="D16639">
        <v>58.192</v>
      </c>
    </row>
    <row r="16640" spans="1:4" hidden="1" x14ac:dyDescent="0.25">
      <c r="A16640" t="s">
        <v>422</v>
      </c>
      <c r="B16640" t="s">
        <v>423</v>
      </c>
      <c r="C16640">
        <v>1995</v>
      </c>
      <c r="D16640">
        <v>58.497</v>
      </c>
    </row>
    <row r="16641" spans="1:4" hidden="1" x14ac:dyDescent="0.25">
      <c r="A16641" t="s">
        <v>422</v>
      </c>
      <c r="B16641" t="s">
        <v>423</v>
      </c>
      <c r="C16641">
        <v>1996</v>
      </c>
      <c r="D16641">
        <v>59.003</v>
      </c>
    </row>
    <row r="16642" spans="1:4" hidden="1" x14ac:dyDescent="0.25">
      <c r="A16642" t="s">
        <v>422</v>
      </c>
      <c r="B16642" t="s">
        <v>423</v>
      </c>
      <c r="C16642">
        <v>1997</v>
      </c>
      <c r="D16642">
        <v>59.65</v>
      </c>
    </row>
    <row r="16643" spans="1:4" hidden="1" x14ac:dyDescent="0.25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 x14ac:dyDescent="0.25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 x14ac:dyDescent="0.25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 x14ac:dyDescent="0.25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 x14ac:dyDescent="0.25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 x14ac:dyDescent="0.25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 x14ac:dyDescent="0.25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 x14ac:dyDescent="0.25">
      <c r="A16650" t="s">
        <v>422</v>
      </c>
      <c r="B16650" t="s">
        <v>423</v>
      </c>
      <c r="C16650">
        <v>2005</v>
      </c>
      <c r="D16650">
        <v>66.08</v>
      </c>
    </row>
    <row r="16651" spans="1:4" hidden="1" x14ac:dyDescent="0.25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 x14ac:dyDescent="0.25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 x14ac:dyDescent="0.25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 x14ac:dyDescent="0.25">
      <c r="A16654" t="s">
        <v>422</v>
      </c>
      <c r="B16654" t="s">
        <v>423</v>
      </c>
      <c r="C16654">
        <v>2009</v>
      </c>
      <c r="D16654">
        <v>68.36</v>
      </c>
    </row>
    <row r="16655" spans="1:4" hidden="1" x14ac:dyDescent="0.25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 x14ac:dyDescent="0.25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 x14ac:dyDescent="0.25">
      <c r="A16657" t="s">
        <v>422</v>
      </c>
      <c r="B16657" t="s">
        <v>423</v>
      </c>
      <c r="C16657">
        <v>2012</v>
      </c>
      <c r="D16657">
        <v>69.34</v>
      </c>
    </row>
    <row r="16658" spans="1:4" hidden="1" x14ac:dyDescent="0.25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 x14ac:dyDescent="0.25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 x14ac:dyDescent="0.25">
      <c r="A16660" t="s">
        <v>422</v>
      </c>
      <c r="B16660" t="s">
        <v>423</v>
      </c>
      <c r="C16660">
        <v>2015</v>
      </c>
      <c r="D16660">
        <v>70.137</v>
      </c>
    </row>
    <row r="16661" spans="1:4" hidden="1" x14ac:dyDescent="0.25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 x14ac:dyDescent="0.25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 x14ac:dyDescent="0.25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 x14ac:dyDescent="0.25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 x14ac:dyDescent="0.25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 x14ac:dyDescent="0.25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 x14ac:dyDescent="0.25">
      <c r="A16667" t="s">
        <v>424</v>
      </c>
      <c r="B16667" t="s">
        <v>425</v>
      </c>
      <c r="C16667">
        <v>1952</v>
      </c>
      <c r="D16667">
        <v>40.805</v>
      </c>
    </row>
    <row r="16668" spans="1:4" hidden="1" x14ac:dyDescent="0.25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 x14ac:dyDescent="0.25">
      <c r="A16669" t="s">
        <v>424</v>
      </c>
      <c r="B16669" t="s">
        <v>425</v>
      </c>
      <c r="C16669">
        <v>1954</v>
      </c>
      <c r="D16669">
        <v>41.683</v>
      </c>
    </row>
    <row r="16670" spans="1:4" hidden="1" x14ac:dyDescent="0.25">
      <c r="A16670" t="s">
        <v>424</v>
      </c>
      <c r="B16670" t="s">
        <v>425</v>
      </c>
      <c r="C16670">
        <v>1955</v>
      </c>
      <c r="D16670">
        <v>42.073</v>
      </c>
    </row>
    <row r="16671" spans="1:4" hidden="1" x14ac:dyDescent="0.25">
      <c r="A16671" t="s">
        <v>424</v>
      </c>
      <c r="B16671" t="s">
        <v>425</v>
      </c>
      <c r="C16671">
        <v>1956</v>
      </c>
      <c r="D16671">
        <v>42.43</v>
      </c>
    </row>
    <row r="16672" spans="1:4" hidden="1" x14ac:dyDescent="0.25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 x14ac:dyDescent="0.25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 x14ac:dyDescent="0.25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 x14ac:dyDescent="0.25">
      <c r="A16675" t="s">
        <v>424</v>
      </c>
      <c r="B16675" t="s">
        <v>425</v>
      </c>
      <c r="C16675">
        <v>1960</v>
      </c>
      <c r="D16675">
        <v>43.6</v>
      </c>
    </row>
    <row r="16676" spans="1:4" hidden="1" x14ac:dyDescent="0.25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 x14ac:dyDescent="0.25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 x14ac:dyDescent="0.25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 x14ac:dyDescent="0.25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 x14ac:dyDescent="0.25">
      <c r="A16680" t="s">
        <v>424</v>
      </c>
      <c r="B16680" t="s">
        <v>425</v>
      </c>
      <c r="C16680">
        <v>1965</v>
      </c>
      <c r="D16680">
        <v>44.991</v>
      </c>
    </row>
    <row r="16681" spans="1:4" hidden="1" x14ac:dyDescent="0.25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 x14ac:dyDescent="0.25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 x14ac:dyDescent="0.25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 x14ac:dyDescent="0.25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 x14ac:dyDescent="0.25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 x14ac:dyDescent="0.25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 x14ac:dyDescent="0.25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 x14ac:dyDescent="0.25">
      <c r="A16688" t="s">
        <v>424</v>
      </c>
      <c r="B16688" t="s">
        <v>425</v>
      </c>
      <c r="C16688">
        <v>1973</v>
      </c>
      <c r="D16688">
        <v>48.04</v>
      </c>
    </row>
    <row r="16689" spans="1:4" hidden="1" x14ac:dyDescent="0.25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 x14ac:dyDescent="0.25">
      <c r="A16690" t="s">
        <v>424</v>
      </c>
      <c r="B16690" t="s">
        <v>425</v>
      </c>
      <c r="C16690">
        <v>1975</v>
      </c>
      <c r="D16690">
        <v>48.887</v>
      </c>
    </row>
    <row r="16691" spans="1:4" hidden="1" x14ac:dyDescent="0.25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 x14ac:dyDescent="0.25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 x14ac:dyDescent="0.25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 x14ac:dyDescent="0.25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 x14ac:dyDescent="0.25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 x14ac:dyDescent="0.25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 x14ac:dyDescent="0.25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 x14ac:dyDescent="0.25">
      <c r="A16698" t="s">
        <v>424</v>
      </c>
      <c r="B16698" t="s">
        <v>425</v>
      </c>
      <c r="C16698">
        <v>1983</v>
      </c>
      <c r="D16698">
        <v>50.613</v>
      </c>
    </row>
    <row r="16699" spans="1:4" hidden="1" x14ac:dyDescent="0.25">
      <c r="A16699" t="s">
        <v>424</v>
      </c>
      <c r="B16699" t="s">
        <v>425</v>
      </c>
      <c r="C16699">
        <v>1984</v>
      </c>
      <c r="D16699">
        <v>50.683</v>
      </c>
    </row>
    <row r="16700" spans="1:4" hidden="1" x14ac:dyDescent="0.25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 x14ac:dyDescent="0.25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 x14ac:dyDescent="0.25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 x14ac:dyDescent="0.25">
      <c r="A16703" t="s">
        <v>424</v>
      </c>
      <c r="B16703" t="s">
        <v>425</v>
      </c>
      <c r="C16703">
        <v>1988</v>
      </c>
      <c r="D16703">
        <v>50.561</v>
      </c>
    </row>
    <row r="16704" spans="1:4" hidden="1" x14ac:dyDescent="0.25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 x14ac:dyDescent="0.25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 x14ac:dyDescent="0.25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 x14ac:dyDescent="0.25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 x14ac:dyDescent="0.25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 x14ac:dyDescent="0.25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 x14ac:dyDescent="0.25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 x14ac:dyDescent="0.25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 x14ac:dyDescent="0.25">
      <c r="A16712" t="s">
        <v>424</v>
      </c>
      <c r="B16712" t="s">
        <v>425</v>
      </c>
      <c r="C16712">
        <v>1997</v>
      </c>
      <c r="D16712">
        <v>49.503</v>
      </c>
    </row>
    <row r="16713" spans="1:4" hidden="1" x14ac:dyDescent="0.25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 x14ac:dyDescent="0.25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 x14ac:dyDescent="0.25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 x14ac:dyDescent="0.25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 x14ac:dyDescent="0.25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 x14ac:dyDescent="0.25">
      <c r="A16718" t="s">
        <v>424</v>
      </c>
      <c r="B16718" t="s">
        <v>425</v>
      </c>
      <c r="C16718">
        <v>2003</v>
      </c>
      <c r="D16718">
        <v>52.866</v>
      </c>
    </row>
    <row r="16719" spans="1:4" hidden="1" x14ac:dyDescent="0.25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 x14ac:dyDescent="0.25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 x14ac:dyDescent="0.25">
      <c r="A16721" t="s">
        <v>424</v>
      </c>
      <c r="B16721" t="s">
        <v>425</v>
      </c>
      <c r="C16721">
        <v>2006</v>
      </c>
      <c r="D16721">
        <v>55.119</v>
      </c>
    </row>
    <row r="16722" spans="1:4" hidden="1" x14ac:dyDescent="0.25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 x14ac:dyDescent="0.25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 x14ac:dyDescent="0.25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 x14ac:dyDescent="0.25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 x14ac:dyDescent="0.25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 x14ac:dyDescent="0.25">
      <c r="A16727" t="s">
        <v>424</v>
      </c>
      <c r="B16727" t="s">
        <v>425</v>
      </c>
      <c r="C16727">
        <v>2012</v>
      </c>
      <c r="D16727">
        <v>60.47</v>
      </c>
    </row>
    <row r="16728" spans="1:4" hidden="1" x14ac:dyDescent="0.25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 x14ac:dyDescent="0.25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 x14ac:dyDescent="0.25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 x14ac:dyDescent="0.25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 x14ac:dyDescent="0.25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 x14ac:dyDescent="0.25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 x14ac:dyDescent="0.25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 x14ac:dyDescent="0.25">
      <c r="A16735" t="s">
        <v>426</v>
      </c>
      <c r="B16735" t="s">
        <v>427</v>
      </c>
      <c r="C16735">
        <v>1937</v>
      </c>
      <c r="D16735">
        <v>40.299999</v>
      </c>
    </row>
    <row r="16736" spans="1:4" hidden="1" x14ac:dyDescent="0.25">
      <c r="A16736" t="s">
        <v>426</v>
      </c>
      <c r="B16736" t="s">
        <v>427</v>
      </c>
      <c r="C16736">
        <v>1941</v>
      </c>
      <c r="D16736">
        <v>38.299999</v>
      </c>
    </row>
    <row r="16737" spans="1:4" hidden="1" x14ac:dyDescent="0.25">
      <c r="A16737" t="s">
        <v>426</v>
      </c>
      <c r="B16737" t="s">
        <v>427</v>
      </c>
      <c r="C16737">
        <v>1947</v>
      </c>
      <c r="D16737">
        <v>41.799999</v>
      </c>
    </row>
    <row r="16738" spans="1:4" hidden="1" x14ac:dyDescent="0.25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 x14ac:dyDescent="0.25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 x14ac:dyDescent="0.25">
      <c r="A16740" t="s">
        <v>426</v>
      </c>
      <c r="B16740" t="s">
        <v>427</v>
      </c>
      <c r="C16740">
        <v>1951</v>
      </c>
      <c r="D16740">
        <v>50.125</v>
      </c>
    </row>
    <row r="16741" spans="1:4" hidden="1" x14ac:dyDescent="0.25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 x14ac:dyDescent="0.25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 x14ac:dyDescent="0.25">
      <c r="A16743" t="s">
        <v>426</v>
      </c>
      <c r="B16743" t="s">
        <v>427</v>
      </c>
      <c r="C16743">
        <v>1954</v>
      </c>
      <c r="D16743">
        <v>51.509</v>
      </c>
    </row>
    <row r="16744" spans="1:4" hidden="1" x14ac:dyDescent="0.25">
      <c r="A16744" t="s">
        <v>426</v>
      </c>
      <c r="B16744" t="s">
        <v>427</v>
      </c>
      <c r="C16744">
        <v>1955</v>
      </c>
      <c r="D16744">
        <v>52.009</v>
      </c>
    </row>
    <row r="16745" spans="1:4" hidden="1" x14ac:dyDescent="0.25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 x14ac:dyDescent="0.25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 x14ac:dyDescent="0.25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 x14ac:dyDescent="0.25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 x14ac:dyDescent="0.25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 x14ac:dyDescent="0.25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 x14ac:dyDescent="0.25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 x14ac:dyDescent="0.25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 x14ac:dyDescent="0.25">
      <c r="A16753" t="s">
        <v>426</v>
      </c>
      <c r="B16753" t="s">
        <v>427</v>
      </c>
      <c r="C16753">
        <v>1964</v>
      </c>
      <c r="D16753">
        <v>56.692</v>
      </c>
    </row>
    <row r="16754" spans="1:4" hidden="1" x14ac:dyDescent="0.25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 x14ac:dyDescent="0.25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 x14ac:dyDescent="0.25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 x14ac:dyDescent="0.25">
      <c r="A16757" t="s">
        <v>426</v>
      </c>
      <c r="B16757" t="s">
        <v>427</v>
      </c>
      <c r="C16757">
        <v>1968</v>
      </c>
      <c r="D16757">
        <v>58.442</v>
      </c>
    </row>
    <row r="16758" spans="1:4" hidden="1" x14ac:dyDescent="0.25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 x14ac:dyDescent="0.25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 x14ac:dyDescent="0.25">
      <c r="A16760" t="s">
        <v>426</v>
      </c>
      <c r="B16760" t="s">
        <v>427</v>
      </c>
      <c r="C16760">
        <v>1971</v>
      </c>
      <c r="D16760">
        <v>59.887</v>
      </c>
    </row>
    <row r="16761" spans="1:4" hidden="1" x14ac:dyDescent="0.25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 x14ac:dyDescent="0.25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 x14ac:dyDescent="0.25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 x14ac:dyDescent="0.25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 x14ac:dyDescent="0.25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 x14ac:dyDescent="0.25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 x14ac:dyDescent="0.25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 x14ac:dyDescent="0.25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 x14ac:dyDescent="0.25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 x14ac:dyDescent="0.25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 x14ac:dyDescent="0.25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 x14ac:dyDescent="0.25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 x14ac:dyDescent="0.25">
      <c r="A16773" t="s">
        <v>426</v>
      </c>
      <c r="B16773" t="s">
        <v>427</v>
      </c>
      <c r="C16773">
        <v>1984</v>
      </c>
      <c r="D16773">
        <v>67.128</v>
      </c>
    </row>
    <row r="16774" spans="1:4" hidden="1" x14ac:dyDescent="0.25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 x14ac:dyDescent="0.25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 x14ac:dyDescent="0.25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 x14ac:dyDescent="0.25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 x14ac:dyDescent="0.25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 x14ac:dyDescent="0.25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 x14ac:dyDescent="0.25">
      <c r="A16780" t="s">
        <v>426</v>
      </c>
      <c r="B16780" t="s">
        <v>427</v>
      </c>
      <c r="C16780">
        <v>1991</v>
      </c>
      <c r="D16780">
        <v>70.3</v>
      </c>
    </row>
    <row r="16781" spans="1:4" hidden="1" x14ac:dyDescent="0.25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 x14ac:dyDescent="0.25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 x14ac:dyDescent="0.25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 x14ac:dyDescent="0.25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 x14ac:dyDescent="0.25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 x14ac:dyDescent="0.25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 x14ac:dyDescent="0.25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 x14ac:dyDescent="0.25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 x14ac:dyDescent="0.25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 x14ac:dyDescent="0.25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 x14ac:dyDescent="0.25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 x14ac:dyDescent="0.25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 x14ac:dyDescent="0.25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 x14ac:dyDescent="0.25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 x14ac:dyDescent="0.25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 x14ac:dyDescent="0.25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 x14ac:dyDescent="0.25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 x14ac:dyDescent="0.25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 x14ac:dyDescent="0.25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 x14ac:dyDescent="0.25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 x14ac:dyDescent="0.25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 x14ac:dyDescent="0.25">
      <c r="A16802" t="s">
        <v>426</v>
      </c>
      <c r="B16802" t="s">
        <v>427</v>
      </c>
      <c r="C16802">
        <v>2013</v>
      </c>
      <c r="D16802">
        <v>75.378</v>
      </c>
    </row>
    <row r="16803" spans="1:4" hidden="1" x14ac:dyDescent="0.25">
      <c r="A16803" t="s">
        <v>426</v>
      </c>
      <c r="B16803" t="s">
        <v>427</v>
      </c>
      <c r="C16803">
        <v>2014</v>
      </c>
      <c r="D16803">
        <v>75.747</v>
      </c>
    </row>
    <row r="16804" spans="1:4" hidden="1" x14ac:dyDescent="0.25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 x14ac:dyDescent="0.25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 x14ac:dyDescent="0.25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 x14ac:dyDescent="0.25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 x14ac:dyDescent="0.25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 x14ac:dyDescent="0.25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 x14ac:dyDescent="0.25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 x14ac:dyDescent="0.25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 x14ac:dyDescent="0.25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 x14ac:dyDescent="0.25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 x14ac:dyDescent="0.25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 x14ac:dyDescent="0.25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 x14ac:dyDescent="0.25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 x14ac:dyDescent="0.25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 x14ac:dyDescent="0.25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 x14ac:dyDescent="0.25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 x14ac:dyDescent="0.25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 x14ac:dyDescent="0.25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 x14ac:dyDescent="0.25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 x14ac:dyDescent="0.25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 x14ac:dyDescent="0.25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 x14ac:dyDescent="0.25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 x14ac:dyDescent="0.25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 x14ac:dyDescent="0.25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 x14ac:dyDescent="0.25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 x14ac:dyDescent="0.25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 x14ac:dyDescent="0.25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 x14ac:dyDescent="0.25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 x14ac:dyDescent="0.25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 x14ac:dyDescent="0.25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 x14ac:dyDescent="0.25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 x14ac:dyDescent="0.25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 x14ac:dyDescent="0.25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 x14ac:dyDescent="0.25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 x14ac:dyDescent="0.25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 x14ac:dyDescent="0.25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 x14ac:dyDescent="0.25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 x14ac:dyDescent="0.25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 x14ac:dyDescent="0.25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 x14ac:dyDescent="0.25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 x14ac:dyDescent="0.25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 x14ac:dyDescent="0.25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 x14ac:dyDescent="0.25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 x14ac:dyDescent="0.25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 x14ac:dyDescent="0.25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 x14ac:dyDescent="0.25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 x14ac:dyDescent="0.25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 x14ac:dyDescent="0.25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 x14ac:dyDescent="0.25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 x14ac:dyDescent="0.25">
      <c r="A16853" t="s">
        <v>428</v>
      </c>
      <c r="B16853" t="s">
        <v>429</v>
      </c>
      <c r="C16853">
        <v>1994</v>
      </c>
      <c r="D16853">
        <v>52.366</v>
      </c>
    </row>
    <row r="16854" spans="1:4" hidden="1" x14ac:dyDescent="0.25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 x14ac:dyDescent="0.25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 x14ac:dyDescent="0.25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 x14ac:dyDescent="0.25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 x14ac:dyDescent="0.25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 x14ac:dyDescent="0.25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 x14ac:dyDescent="0.25">
      <c r="A16860" t="s">
        <v>428</v>
      </c>
      <c r="B16860" t="s">
        <v>429</v>
      </c>
      <c r="C16860">
        <v>2001</v>
      </c>
      <c r="D16860">
        <v>59.945</v>
      </c>
    </row>
    <row r="16861" spans="1:4" hidden="1" x14ac:dyDescent="0.25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 x14ac:dyDescent="0.25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 x14ac:dyDescent="0.25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 x14ac:dyDescent="0.25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 x14ac:dyDescent="0.25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 x14ac:dyDescent="0.25">
      <c r="A16866" t="s">
        <v>428</v>
      </c>
      <c r="B16866" t="s">
        <v>429</v>
      </c>
      <c r="C16866">
        <v>2007</v>
      </c>
      <c r="D16866">
        <v>65.61</v>
      </c>
    </row>
    <row r="16867" spans="1:4" hidden="1" x14ac:dyDescent="0.25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 x14ac:dyDescent="0.25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 x14ac:dyDescent="0.25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 x14ac:dyDescent="0.25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 x14ac:dyDescent="0.25">
      <c r="A16871" t="s">
        <v>428</v>
      </c>
      <c r="B16871" t="s">
        <v>429</v>
      </c>
      <c r="C16871">
        <v>2012</v>
      </c>
      <c r="D16871">
        <v>67.72</v>
      </c>
    </row>
    <row r="16872" spans="1:4" hidden="1" x14ac:dyDescent="0.25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 x14ac:dyDescent="0.25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 x14ac:dyDescent="0.25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 x14ac:dyDescent="0.25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 x14ac:dyDescent="0.25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 x14ac:dyDescent="0.25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 x14ac:dyDescent="0.25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 x14ac:dyDescent="0.25">
      <c r="A16879" t="s">
        <v>430</v>
      </c>
      <c r="B16879" t="s">
        <v>431</v>
      </c>
      <c r="C16879">
        <v>1950</v>
      </c>
      <c r="D16879">
        <v>33.927</v>
      </c>
    </row>
    <row r="16880" spans="1:4" hidden="1" x14ac:dyDescent="0.25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 x14ac:dyDescent="0.25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 x14ac:dyDescent="0.25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 x14ac:dyDescent="0.25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 x14ac:dyDescent="0.25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 x14ac:dyDescent="0.25">
      <c r="A16885" t="s">
        <v>430</v>
      </c>
      <c r="B16885" t="s">
        <v>431</v>
      </c>
      <c r="C16885">
        <v>1956</v>
      </c>
      <c r="D16885">
        <v>37.67</v>
      </c>
    </row>
    <row r="16886" spans="1:4" hidden="1" x14ac:dyDescent="0.25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 x14ac:dyDescent="0.25">
      <c r="A16887" t="s">
        <v>430</v>
      </c>
      <c r="B16887" t="s">
        <v>431</v>
      </c>
      <c r="C16887">
        <v>1958</v>
      </c>
      <c r="D16887">
        <v>38.994</v>
      </c>
    </row>
    <row r="16888" spans="1:4" hidden="1" x14ac:dyDescent="0.25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 x14ac:dyDescent="0.25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 x14ac:dyDescent="0.25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 x14ac:dyDescent="0.25">
      <c r="A16891" t="s">
        <v>430</v>
      </c>
      <c r="B16891" t="s">
        <v>431</v>
      </c>
      <c r="C16891">
        <v>1962</v>
      </c>
      <c r="D16891">
        <v>41.58</v>
      </c>
    </row>
    <row r="16892" spans="1:4" hidden="1" x14ac:dyDescent="0.25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 x14ac:dyDescent="0.25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 x14ac:dyDescent="0.25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 x14ac:dyDescent="0.25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 x14ac:dyDescent="0.25">
      <c r="A16896" t="s">
        <v>430</v>
      </c>
      <c r="B16896" t="s">
        <v>431</v>
      </c>
      <c r="C16896">
        <v>1967</v>
      </c>
      <c r="D16896">
        <v>44.72</v>
      </c>
    </row>
    <row r="16897" spans="1:4" hidden="1" x14ac:dyDescent="0.25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 x14ac:dyDescent="0.25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 x14ac:dyDescent="0.25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 x14ac:dyDescent="0.25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 x14ac:dyDescent="0.25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 x14ac:dyDescent="0.25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 x14ac:dyDescent="0.25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 x14ac:dyDescent="0.25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 x14ac:dyDescent="0.25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 x14ac:dyDescent="0.25">
      <c r="A16906" t="s">
        <v>430</v>
      </c>
      <c r="B16906" t="s">
        <v>431</v>
      </c>
      <c r="C16906">
        <v>1977</v>
      </c>
      <c r="D16906">
        <v>50.683</v>
      </c>
    </row>
    <row r="16907" spans="1:4" hidden="1" x14ac:dyDescent="0.25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 x14ac:dyDescent="0.25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 x14ac:dyDescent="0.25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 x14ac:dyDescent="0.25">
      <c r="A16910" t="s">
        <v>430</v>
      </c>
      <c r="B16910" t="s">
        <v>431</v>
      </c>
      <c r="C16910">
        <v>1981</v>
      </c>
      <c r="D16910">
        <v>52.863</v>
      </c>
    </row>
    <row r="16911" spans="1:4" hidden="1" x14ac:dyDescent="0.25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 x14ac:dyDescent="0.25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 x14ac:dyDescent="0.25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 x14ac:dyDescent="0.25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 x14ac:dyDescent="0.25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 x14ac:dyDescent="0.25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 x14ac:dyDescent="0.25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 x14ac:dyDescent="0.25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 x14ac:dyDescent="0.25">
      <c r="A16919" t="s">
        <v>430</v>
      </c>
      <c r="B16919" t="s">
        <v>431</v>
      </c>
      <c r="C16919">
        <v>1990</v>
      </c>
      <c r="D16919">
        <v>55.887</v>
      </c>
    </row>
    <row r="16920" spans="1:4" hidden="1" x14ac:dyDescent="0.25">
      <c r="A16920" t="s">
        <v>430</v>
      </c>
      <c r="B16920" t="s">
        <v>431</v>
      </c>
      <c r="C16920">
        <v>1991</v>
      </c>
      <c r="D16920">
        <v>55.872</v>
      </c>
    </row>
    <row r="16921" spans="1:4" hidden="1" x14ac:dyDescent="0.25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 x14ac:dyDescent="0.25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 x14ac:dyDescent="0.25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 x14ac:dyDescent="0.25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 x14ac:dyDescent="0.25">
      <c r="A16925" t="s">
        <v>430</v>
      </c>
      <c r="B16925" t="s">
        <v>431</v>
      </c>
      <c r="C16925">
        <v>1996</v>
      </c>
      <c r="D16925">
        <v>54.36</v>
      </c>
    </row>
    <row r="16926" spans="1:4" hidden="1" x14ac:dyDescent="0.25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 x14ac:dyDescent="0.25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 x14ac:dyDescent="0.25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 x14ac:dyDescent="0.25">
      <c r="A16929" t="s">
        <v>430</v>
      </c>
      <c r="B16929" t="s">
        <v>431</v>
      </c>
      <c r="C16929">
        <v>2000</v>
      </c>
      <c r="D16929">
        <v>53.491</v>
      </c>
    </row>
    <row r="16930" spans="1:4" hidden="1" x14ac:dyDescent="0.25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 x14ac:dyDescent="0.25">
      <c r="A16931" t="s">
        <v>430</v>
      </c>
      <c r="B16931" t="s">
        <v>431</v>
      </c>
      <c r="C16931">
        <v>2002</v>
      </c>
      <c r="D16931">
        <v>53.71</v>
      </c>
    </row>
    <row r="16932" spans="1:4" hidden="1" x14ac:dyDescent="0.25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 x14ac:dyDescent="0.25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 x14ac:dyDescent="0.25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 x14ac:dyDescent="0.25">
      <c r="A16935" t="s">
        <v>430</v>
      </c>
      <c r="B16935" t="s">
        <v>431</v>
      </c>
      <c r="C16935">
        <v>2006</v>
      </c>
      <c r="D16935">
        <v>55.052</v>
      </c>
    </row>
    <row r="16936" spans="1:4" hidden="1" x14ac:dyDescent="0.25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 x14ac:dyDescent="0.25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 x14ac:dyDescent="0.25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 x14ac:dyDescent="0.25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 x14ac:dyDescent="0.25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 x14ac:dyDescent="0.25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 x14ac:dyDescent="0.25">
      <c r="A16942" t="s">
        <v>430</v>
      </c>
      <c r="B16942" t="s">
        <v>431</v>
      </c>
      <c r="C16942">
        <v>2013</v>
      </c>
      <c r="D16942">
        <v>59.16</v>
      </c>
    </row>
    <row r="16943" spans="1:4" hidden="1" x14ac:dyDescent="0.25">
      <c r="A16943" t="s">
        <v>430</v>
      </c>
      <c r="B16943" t="s">
        <v>431</v>
      </c>
      <c r="C16943">
        <v>2014</v>
      </c>
      <c r="D16943">
        <v>59.58</v>
      </c>
    </row>
    <row r="16944" spans="1:4" hidden="1" x14ac:dyDescent="0.25">
      <c r="A16944" t="s">
        <v>430</v>
      </c>
      <c r="B16944" t="s">
        <v>431</v>
      </c>
      <c r="C16944">
        <v>2015</v>
      </c>
      <c r="D16944">
        <v>59.927</v>
      </c>
    </row>
    <row r="16945" spans="1:4" hidden="1" x14ac:dyDescent="0.25">
      <c r="A16945" t="s">
        <v>430</v>
      </c>
      <c r="B16945" t="s">
        <v>431</v>
      </c>
      <c r="C16945">
        <v>2016</v>
      </c>
      <c r="D16945">
        <v>60.22</v>
      </c>
    </row>
    <row r="16946" spans="1:4" hidden="1" x14ac:dyDescent="0.25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 x14ac:dyDescent="0.25">
      <c r="A16947" t="s">
        <v>430</v>
      </c>
      <c r="B16947" t="s">
        <v>431</v>
      </c>
      <c r="C16947">
        <v>2018</v>
      </c>
      <c r="D16947">
        <v>60.76</v>
      </c>
    </row>
    <row r="16948" spans="1:4" hidden="1" x14ac:dyDescent="0.25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 x14ac:dyDescent="0.25">
      <c r="A16949" t="s">
        <v>432</v>
      </c>
      <c r="B16949" t="s">
        <v>433</v>
      </c>
      <c r="C16949">
        <v>1950</v>
      </c>
      <c r="D16949">
        <v>57.381</v>
      </c>
    </row>
    <row r="16950" spans="1:4" hidden="1" x14ac:dyDescent="0.25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 x14ac:dyDescent="0.25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 x14ac:dyDescent="0.25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 x14ac:dyDescent="0.25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 x14ac:dyDescent="0.25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 x14ac:dyDescent="0.25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 x14ac:dyDescent="0.25">
      <c r="A16956" t="s">
        <v>432</v>
      </c>
      <c r="B16956" t="s">
        <v>433</v>
      </c>
      <c r="C16956">
        <v>1957</v>
      </c>
      <c r="D16956">
        <v>62.613</v>
      </c>
    </row>
    <row r="16957" spans="1:4" hidden="1" x14ac:dyDescent="0.25">
      <c r="A16957" t="s">
        <v>432</v>
      </c>
      <c r="B16957" t="s">
        <v>433</v>
      </c>
      <c r="C16957">
        <v>1958</v>
      </c>
      <c r="D16957">
        <v>63.11</v>
      </c>
    </row>
    <row r="16958" spans="1:4" hidden="1" x14ac:dyDescent="0.25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 x14ac:dyDescent="0.25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 x14ac:dyDescent="0.25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 x14ac:dyDescent="0.25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 x14ac:dyDescent="0.25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 x14ac:dyDescent="0.25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 x14ac:dyDescent="0.25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 x14ac:dyDescent="0.25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 x14ac:dyDescent="0.25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 x14ac:dyDescent="0.25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 x14ac:dyDescent="0.25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 x14ac:dyDescent="0.25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 x14ac:dyDescent="0.25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 x14ac:dyDescent="0.25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 x14ac:dyDescent="0.25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 x14ac:dyDescent="0.25">
      <c r="A16973" t="s">
        <v>432</v>
      </c>
      <c r="B16973" t="s">
        <v>433</v>
      </c>
      <c r="C16973">
        <v>1974</v>
      </c>
      <c r="D16973">
        <v>69.503</v>
      </c>
    </row>
    <row r="16974" spans="1:4" hidden="1" x14ac:dyDescent="0.25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 x14ac:dyDescent="0.25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 x14ac:dyDescent="0.25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 x14ac:dyDescent="0.25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 x14ac:dyDescent="0.25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 x14ac:dyDescent="0.25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 x14ac:dyDescent="0.25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 x14ac:dyDescent="0.25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 x14ac:dyDescent="0.25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 x14ac:dyDescent="0.25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 x14ac:dyDescent="0.25">
      <c r="A16984" t="s">
        <v>432</v>
      </c>
      <c r="B16984" t="s">
        <v>433</v>
      </c>
      <c r="C16984">
        <v>1985</v>
      </c>
      <c r="D16984">
        <v>72.994</v>
      </c>
    </row>
    <row r="16985" spans="1:4" hidden="1" x14ac:dyDescent="0.25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 x14ac:dyDescent="0.25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 x14ac:dyDescent="0.25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 x14ac:dyDescent="0.25">
      <c r="A16988" t="s">
        <v>432</v>
      </c>
      <c r="B16988" t="s">
        <v>433</v>
      </c>
      <c r="C16988">
        <v>1989</v>
      </c>
      <c r="D16988">
        <v>74.42</v>
      </c>
    </row>
    <row r="16989" spans="1:4" hidden="1" x14ac:dyDescent="0.25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 x14ac:dyDescent="0.25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 x14ac:dyDescent="0.25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 x14ac:dyDescent="0.25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 x14ac:dyDescent="0.25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 x14ac:dyDescent="0.25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 x14ac:dyDescent="0.25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 x14ac:dyDescent="0.25">
      <c r="A16996" t="s">
        <v>432</v>
      </c>
      <c r="B16996" t="s">
        <v>433</v>
      </c>
      <c r="C16996">
        <v>1997</v>
      </c>
      <c r="D16996">
        <v>77.125</v>
      </c>
    </row>
    <row r="16997" spans="1:4" hidden="1" x14ac:dyDescent="0.25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 x14ac:dyDescent="0.25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 x14ac:dyDescent="0.25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 x14ac:dyDescent="0.25">
      <c r="A17000" t="s">
        <v>432</v>
      </c>
      <c r="B17000" t="s">
        <v>433</v>
      </c>
      <c r="C17000">
        <v>2001</v>
      </c>
      <c r="D17000">
        <v>77.98</v>
      </c>
    </row>
    <row r="17001" spans="1:4" hidden="1" x14ac:dyDescent="0.25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 x14ac:dyDescent="0.25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 x14ac:dyDescent="0.25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 x14ac:dyDescent="0.25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 x14ac:dyDescent="0.25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 x14ac:dyDescent="0.25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 x14ac:dyDescent="0.25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 x14ac:dyDescent="0.25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 x14ac:dyDescent="0.25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 x14ac:dyDescent="0.25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 x14ac:dyDescent="0.25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 x14ac:dyDescent="0.25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 x14ac:dyDescent="0.25">
      <c r="A17013" t="s">
        <v>432</v>
      </c>
      <c r="B17013" t="s">
        <v>433</v>
      </c>
      <c r="C17013">
        <v>2014</v>
      </c>
      <c r="D17013">
        <v>80.84</v>
      </c>
    </row>
    <row r="17014" spans="1:4" hidden="1" x14ac:dyDescent="0.25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 x14ac:dyDescent="0.25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 x14ac:dyDescent="0.25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 x14ac:dyDescent="0.25">
      <c r="A17017" t="s">
        <v>432</v>
      </c>
      <c r="B17017" t="s">
        <v>433</v>
      </c>
      <c r="C17017">
        <v>2018</v>
      </c>
      <c r="D17017">
        <v>81.67</v>
      </c>
    </row>
    <row r="17018" spans="1:4" hidden="1" x14ac:dyDescent="0.25">
      <c r="A17018" t="s">
        <v>432</v>
      </c>
      <c r="B17018" t="s">
        <v>433</v>
      </c>
      <c r="C17018">
        <v>2019</v>
      </c>
      <c r="D17018">
        <v>81.86</v>
      </c>
    </row>
    <row r="17019" spans="1:4" hidden="1" x14ac:dyDescent="0.25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 x14ac:dyDescent="0.25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 x14ac:dyDescent="0.25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 x14ac:dyDescent="0.25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 x14ac:dyDescent="0.25">
      <c r="A17023" t="s">
        <v>434</v>
      </c>
      <c r="B17023" t="s">
        <v>435</v>
      </c>
      <c r="C17023">
        <v>1954</v>
      </c>
      <c r="D17023">
        <v>57.561</v>
      </c>
    </row>
    <row r="17024" spans="1:4" hidden="1" x14ac:dyDescent="0.25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 x14ac:dyDescent="0.25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 x14ac:dyDescent="0.25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 x14ac:dyDescent="0.25">
      <c r="A17027" t="s">
        <v>434</v>
      </c>
      <c r="B17027" t="s">
        <v>435</v>
      </c>
      <c r="C17027">
        <v>1958</v>
      </c>
      <c r="D17027">
        <v>59.113</v>
      </c>
    </row>
    <row r="17028" spans="1:4" hidden="1" x14ac:dyDescent="0.25">
      <c r="A17028" t="s">
        <v>434</v>
      </c>
      <c r="B17028" t="s">
        <v>435</v>
      </c>
      <c r="C17028">
        <v>1959</v>
      </c>
      <c r="D17028">
        <v>59.497</v>
      </c>
    </row>
    <row r="17029" spans="1:4" hidden="1" x14ac:dyDescent="0.25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 x14ac:dyDescent="0.25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 x14ac:dyDescent="0.25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 x14ac:dyDescent="0.25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 x14ac:dyDescent="0.25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 x14ac:dyDescent="0.25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 x14ac:dyDescent="0.25">
      <c r="A17035" t="s">
        <v>434</v>
      </c>
      <c r="B17035" t="s">
        <v>435</v>
      </c>
      <c r="C17035">
        <v>1966</v>
      </c>
      <c r="D17035">
        <v>62.387</v>
      </c>
    </row>
    <row r="17036" spans="1:4" hidden="1" x14ac:dyDescent="0.25">
      <c r="A17036" t="s">
        <v>434</v>
      </c>
      <c r="B17036" t="s">
        <v>435</v>
      </c>
      <c r="C17036">
        <v>1967</v>
      </c>
      <c r="D17036">
        <v>62.811</v>
      </c>
    </row>
    <row r="17037" spans="1:4" hidden="1" x14ac:dyDescent="0.25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 x14ac:dyDescent="0.25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 x14ac:dyDescent="0.25">
      <c r="A17039" t="s">
        <v>434</v>
      </c>
      <c r="B17039" t="s">
        <v>435</v>
      </c>
      <c r="C17039">
        <v>1970</v>
      </c>
      <c r="D17039">
        <v>64</v>
      </c>
    </row>
    <row r="17040" spans="1:4" hidden="1" x14ac:dyDescent="0.25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 x14ac:dyDescent="0.25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 x14ac:dyDescent="0.25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 x14ac:dyDescent="0.25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 x14ac:dyDescent="0.25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 x14ac:dyDescent="0.25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 x14ac:dyDescent="0.25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 x14ac:dyDescent="0.25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 x14ac:dyDescent="0.25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 x14ac:dyDescent="0.25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 x14ac:dyDescent="0.25">
      <c r="A17050" t="s">
        <v>434</v>
      </c>
      <c r="B17050" t="s">
        <v>435</v>
      </c>
      <c r="C17050">
        <v>1981</v>
      </c>
      <c r="D17050">
        <v>67.128</v>
      </c>
    </row>
    <row r="17051" spans="1:4" hidden="1" x14ac:dyDescent="0.25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 x14ac:dyDescent="0.25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 x14ac:dyDescent="0.25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 x14ac:dyDescent="0.25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 x14ac:dyDescent="0.25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 x14ac:dyDescent="0.25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 x14ac:dyDescent="0.25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 x14ac:dyDescent="0.25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 x14ac:dyDescent="0.25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 x14ac:dyDescent="0.25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 x14ac:dyDescent="0.25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 x14ac:dyDescent="0.25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 x14ac:dyDescent="0.25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 x14ac:dyDescent="0.25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 x14ac:dyDescent="0.25">
      <c r="A17065" t="s">
        <v>434</v>
      </c>
      <c r="B17065" t="s">
        <v>435</v>
      </c>
      <c r="C17065">
        <v>1996</v>
      </c>
      <c r="D17065">
        <v>69.41</v>
      </c>
    </row>
    <row r="17066" spans="1:4" hidden="1" x14ac:dyDescent="0.25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 x14ac:dyDescent="0.25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 x14ac:dyDescent="0.25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 x14ac:dyDescent="0.25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 x14ac:dyDescent="0.25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 x14ac:dyDescent="0.25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 x14ac:dyDescent="0.25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 x14ac:dyDescent="0.25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 x14ac:dyDescent="0.25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 x14ac:dyDescent="0.25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 x14ac:dyDescent="0.25">
      <c r="A17076" t="s">
        <v>434</v>
      </c>
      <c r="B17076" t="s">
        <v>435</v>
      </c>
      <c r="C17076">
        <v>2007</v>
      </c>
      <c r="D17076">
        <v>69.878</v>
      </c>
    </row>
    <row r="17077" spans="1:4" hidden="1" x14ac:dyDescent="0.25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 x14ac:dyDescent="0.25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 x14ac:dyDescent="0.25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 x14ac:dyDescent="0.25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 x14ac:dyDescent="0.25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 x14ac:dyDescent="0.25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 x14ac:dyDescent="0.25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 x14ac:dyDescent="0.25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 x14ac:dyDescent="0.25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 x14ac:dyDescent="0.25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 x14ac:dyDescent="0.25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 x14ac:dyDescent="0.25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 x14ac:dyDescent="0.25">
      <c r="A17089" t="s">
        <v>436</v>
      </c>
      <c r="B17089" t="s">
        <v>437</v>
      </c>
      <c r="C17089">
        <v>1921</v>
      </c>
      <c r="D17089">
        <v>38.799999</v>
      </c>
    </row>
    <row r="17090" spans="1:4" hidden="1" x14ac:dyDescent="0.25">
      <c r="A17090" t="s">
        <v>436</v>
      </c>
      <c r="B17090" t="s">
        <v>437</v>
      </c>
      <c r="C17090">
        <v>1931</v>
      </c>
      <c r="D17090">
        <v>45.700001</v>
      </c>
    </row>
    <row r="17091" spans="1:4" hidden="1" x14ac:dyDescent="0.25">
      <c r="A17091" t="s">
        <v>436</v>
      </c>
      <c r="B17091" t="s">
        <v>437</v>
      </c>
      <c r="C17091">
        <v>1946</v>
      </c>
      <c r="D17091">
        <v>54.5</v>
      </c>
    </row>
    <row r="17092" spans="1:4" hidden="1" x14ac:dyDescent="0.25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 x14ac:dyDescent="0.25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 x14ac:dyDescent="0.25">
      <c r="A17094" t="s">
        <v>436</v>
      </c>
      <c r="B17094" t="s">
        <v>437</v>
      </c>
      <c r="C17094">
        <v>1952</v>
      </c>
      <c r="D17094">
        <v>57.747</v>
      </c>
    </row>
    <row r="17095" spans="1:4" hidden="1" x14ac:dyDescent="0.25">
      <c r="A17095" t="s">
        <v>436</v>
      </c>
      <c r="B17095" t="s">
        <v>437</v>
      </c>
      <c r="C17095">
        <v>1953</v>
      </c>
      <c r="D17095">
        <v>58.378</v>
      </c>
    </row>
    <row r="17096" spans="1:4" hidden="1" x14ac:dyDescent="0.25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 x14ac:dyDescent="0.25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 x14ac:dyDescent="0.25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 x14ac:dyDescent="0.25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 x14ac:dyDescent="0.25">
      <c r="A17100" t="s">
        <v>436</v>
      </c>
      <c r="B17100" t="s">
        <v>437</v>
      </c>
      <c r="C17100">
        <v>1958</v>
      </c>
      <c r="D17100">
        <v>61.25</v>
      </c>
    </row>
    <row r="17101" spans="1:4" hidden="1" x14ac:dyDescent="0.25">
      <c r="A17101" t="s">
        <v>436</v>
      </c>
      <c r="B17101" t="s">
        <v>437</v>
      </c>
      <c r="C17101">
        <v>1959</v>
      </c>
      <c r="D17101">
        <v>61.753</v>
      </c>
    </row>
    <row r="17102" spans="1:4" hidden="1" x14ac:dyDescent="0.25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 x14ac:dyDescent="0.25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 x14ac:dyDescent="0.25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 x14ac:dyDescent="0.25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 x14ac:dyDescent="0.25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 x14ac:dyDescent="0.25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 x14ac:dyDescent="0.25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 x14ac:dyDescent="0.25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 x14ac:dyDescent="0.25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 x14ac:dyDescent="0.25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 x14ac:dyDescent="0.25">
      <c r="A17112" t="s">
        <v>436</v>
      </c>
      <c r="B17112" t="s">
        <v>437</v>
      </c>
      <c r="C17112">
        <v>1970</v>
      </c>
      <c r="D17112">
        <v>64.7</v>
      </c>
    </row>
    <row r="17113" spans="1:4" hidden="1" x14ac:dyDescent="0.25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 x14ac:dyDescent="0.25">
      <c r="A17114" t="s">
        <v>436</v>
      </c>
      <c r="B17114" t="s">
        <v>437</v>
      </c>
      <c r="C17114">
        <v>1972</v>
      </c>
      <c r="D17114">
        <v>65.003</v>
      </c>
    </row>
    <row r="17115" spans="1:4" hidden="1" x14ac:dyDescent="0.25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 x14ac:dyDescent="0.25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 x14ac:dyDescent="0.25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 x14ac:dyDescent="0.25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 x14ac:dyDescent="0.25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 x14ac:dyDescent="0.25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 x14ac:dyDescent="0.25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 x14ac:dyDescent="0.25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 x14ac:dyDescent="0.25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 x14ac:dyDescent="0.25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 x14ac:dyDescent="0.25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 x14ac:dyDescent="0.25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 x14ac:dyDescent="0.25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 x14ac:dyDescent="0.25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 x14ac:dyDescent="0.25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 x14ac:dyDescent="0.25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 x14ac:dyDescent="0.25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 x14ac:dyDescent="0.25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 x14ac:dyDescent="0.25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 x14ac:dyDescent="0.25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 x14ac:dyDescent="0.25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 x14ac:dyDescent="0.25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 x14ac:dyDescent="0.25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 x14ac:dyDescent="0.25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 x14ac:dyDescent="0.25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 x14ac:dyDescent="0.25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 x14ac:dyDescent="0.25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 x14ac:dyDescent="0.25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 x14ac:dyDescent="0.25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 x14ac:dyDescent="0.25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 x14ac:dyDescent="0.25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 x14ac:dyDescent="0.25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 x14ac:dyDescent="0.25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 x14ac:dyDescent="0.25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 x14ac:dyDescent="0.25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 x14ac:dyDescent="0.25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 x14ac:dyDescent="0.25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 x14ac:dyDescent="0.25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 x14ac:dyDescent="0.25">
      <c r="A17153" t="s">
        <v>436</v>
      </c>
      <c r="B17153" t="s">
        <v>437</v>
      </c>
      <c r="C17153">
        <v>2011</v>
      </c>
      <c r="D17153">
        <v>72.17</v>
      </c>
    </row>
    <row r="17154" spans="1:4" hidden="1" x14ac:dyDescent="0.25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 x14ac:dyDescent="0.25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 x14ac:dyDescent="0.25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 x14ac:dyDescent="0.25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 x14ac:dyDescent="0.25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 x14ac:dyDescent="0.25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 x14ac:dyDescent="0.25">
      <c r="A17160" t="s">
        <v>436</v>
      </c>
      <c r="B17160" t="s">
        <v>437</v>
      </c>
      <c r="C17160">
        <v>2018</v>
      </c>
      <c r="D17160">
        <v>73.38</v>
      </c>
    </row>
    <row r="17161" spans="1:4" hidden="1" x14ac:dyDescent="0.25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 x14ac:dyDescent="0.25">
      <c r="A17162" t="s">
        <v>438</v>
      </c>
      <c r="B17162" t="s">
        <v>439</v>
      </c>
      <c r="C17162">
        <v>1923</v>
      </c>
      <c r="D17162">
        <v>28.799999</v>
      </c>
    </row>
    <row r="17163" spans="1:4" hidden="1" x14ac:dyDescent="0.25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 x14ac:dyDescent="0.25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 x14ac:dyDescent="0.25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 x14ac:dyDescent="0.25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 x14ac:dyDescent="0.25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 x14ac:dyDescent="0.25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 x14ac:dyDescent="0.25">
      <c r="A17169" t="s">
        <v>438</v>
      </c>
      <c r="B17169" t="s">
        <v>439</v>
      </c>
      <c r="C17169">
        <v>1954</v>
      </c>
      <c r="D17169">
        <v>39.24</v>
      </c>
    </row>
    <row r="17170" spans="1:4" hidden="1" x14ac:dyDescent="0.25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 x14ac:dyDescent="0.25">
      <c r="A17171" t="s">
        <v>438</v>
      </c>
      <c r="B17171" t="s">
        <v>439</v>
      </c>
      <c r="C17171">
        <v>1956</v>
      </c>
      <c r="D17171">
        <v>39.994</v>
      </c>
    </row>
    <row r="17172" spans="1:4" hidden="1" x14ac:dyDescent="0.25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 x14ac:dyDescent="0.25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 x14ac:dyDescent="0.25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 x14ac:dyDescent="0.25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 x14ac:dyDescent="0.25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 x14ac:dyDescent="0.25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 x14ac:dyDescent="0.25">
      <c r="A17178" t="s">
        <v>438</v>
      </c>
      <c r="B17178" t="s">
        <v>439</v>
      </c>
      <c r="C17178">
        <v>1963</v>
      </c>
      <c r="D17178">
        <v>44.11</v>
      </c>
    </row>
    <row r="17179" spans="1:4" hidden="1" x14ac:dyDescent="0.25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 x14ac:dyDescent="0.25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 x14ac:dyDescent="0.25">
      <c r="A17181" t="s">
        <v>438</v>
      </c>
      <c r="B17181" t="s">
        <v>439</v>
      </c>
      <c r="C17181">
        <v>1966</v>
      </c>
      <c r="D17181">
        <v>46.78</v>
      </c>
    </row>
    <row r="17182" spans="1:4" hidden="1" x14ac:dyDescent="0.25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 x14ac:dyDescent="0.25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 x14ac:dyDescent="0.25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 x14ac:dyDescent="0.25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 x14ac:dyDescent="0.25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 x14ac:dyDescent="0.25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 x14ac:dyDescent="0.25">
      <c r="A17188" t="s">
        <v>438</v>
      </c>
      <c r="B17188" t="s">
        <v>439</v>
      </c>
      <c r="C17188">
        <v>1973</v>
      </c>
      <c r="D17188">
        <v>54.59</v>
      </c>
    </row>
    <row r="17189" spans="1:4" hidden="1" x14ac:dyDescent="0.25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 x14ac:dyDescent="0.25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 x14ac:dyDescent="0.25">
      <c r="A17191" t="s">
        <v>438</v>
      </c>
      <c r="B17191" t="s">
        <v>439</v>
      </c>
      <c r="C17191">
        <v>1976</v>
      </c>
      <c r="D17191">
        <v>57.866</v>
      </c>
    </row>
    <row r="17192" spans="1:4" hidden="1" x14ac:dyDescent="0.25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 x14ac:dyDescent="0.25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 x14ac:dyDescent="0.25">
      <c r="A17194" t="s">
        <v>438</v>
      </c>
      <c r="B17194" t="s">
        <v>439</v>
      </c>
      <c r="C17194">
        <v>1979</v>
      </c>
      <c r="D17194">
        <v>61.01</v>
      </c>
    </row>
    <row r="17195" spans="1:4" hidden="1" x14ac:dyDescent="0.25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 x14ac:dyDescent="0.25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 x14ac:dyDescent="0.25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 x14ac:dyDescent="0.25">
      <c r="A17198" t="s">
        <v>438</v>
      </c>
      <c r="B17198" t="s">
        <v>439</v>
      </c>
      <c r="C17198">
        <v>1983</v>
      </c>
      <c r="D17198">
        <v>64.53</v>
      </c>
    </row>
    <row r="17199" spans="1:4" hidden="1" x14ac:dyDescent="0.25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 x14ac:dyDescent="0.25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 x14ac:dyDescent="0.25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 x14ac:dyDescent="0.25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 x14ac:dyDescent="0.25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 x14ac:dyDescent="0.25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 x14ac:dyDescent="0.25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 x14ac:dyDescent="0.25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 x14ac:dyDescent="0.25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 x14ac:dyDescent="0.25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 x14ac:dyDescent="0.25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 x14ac:dyDescent="0.25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 x14ac:dyDescent="0.25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 x14ac:dyDescent="0.25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 x14ac:dyDescent="0.25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 x14ac:dyDescent="0.25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 x14ac:dyDescent="0.25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 x14ac:dyDescent="0.25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 x14ac:dyDescent="0.25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 x14ac:dyDescent="0.25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 x14ac:dyDescent="0.25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 x14ac:dyDescent="0.25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 x14ac:dyDescent="0.25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 x14ac:dyDescent="0.25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 x14ac:dyDescent="0.25">
      <c r="A17223" t="s">
        <v>438</v>
      </c>
      <c r="B17223" t="s">
        <v>439</v>
      </c>
      <c r="C17223">
        <v>2008</v>
      </c>
      <c r="D17223">
        <v>74.72</v>
      </c>
    </row>
    <row r="17224" spans="1:4" hidden="1" x14ac:dyDescent="0.25">
      <c r="A17224" t="s">
        <v>438</v>
      </c>
      <c r="B17224" t="s">
        <v>439</v>
      </c>
      <c r="C17224">
        <v>2009</v>
      </c>
      <c r="D17224">
        <v>74.88</v>
      </c>
    </row>
    <row r="17225" spans="1:4" hidden="1" x14ac:dyDescent="0.25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 x14ac:dyDescent="0.25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 x14ac:dyDescent="0.25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 x14ac:dyDescent="0.25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 x14ac:dyDescent="0.25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 x14ac:dyDescent="0.25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 x14ac:dyDescent="0.25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 x14ac:dyDescent="0.25">
      <c r="A17232" t="s">
        <v>438</v>
      </c>
      <c r="B17232" t="s">
        <v>439</v>
      </c>
      <c r="C17232">
        <v>2017</v>
      </c>
      <c r="D17232">
        <v>76.31</v>
      </c>
    </row>
    <row r="17233" spans="1:4" hidden="1" x14ac:dyDescent="0.25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 x14ac:dyDescent="0.25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 x14ac:dyDescent="0.25">
      <c r="A17235" t="s">
        <v>440</v>
      </c>
      <c r="B17235" t="s">
        <v>441</v>
      </c>
      <c r="C17235">
        <v>1937</v>
      </c>
      <c r="D17235">
        <v>35.43</v>
      </c>
    </row>
    <row r="17236" spans="1:4" hidden="1" x14ac:dyDescent="0.25">
      <c r="A17236" t="s">
        <v>440</v>
      </c>
      <c r="B17236" t="s">
        <v>441</v>
      </c>
      <c r="C17236">
        <v>1942</v>
      </c>
      <c r="D17236">
        <v>31.34</v>
      </c>
    </row>
    <row r="17237" spans="1:4" hidden="1" x14ac:dyDescent="0.25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 x14ac:dyDescent="0.25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 x14ac:dyDescent="0.25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 x14ac:dyDescent="0.25">
      <c r="A17240" t="s">
        <v>440</v>
      </c>
      <c r="B17240" t="s">
        <v>441</v>
      </c>
      <c r="C17240">
        <v>1952</v>
      </c>
      <c r="D17240">
        <v>40.759</v>
      </c>
    </row>
    <row r="17241" spans="1:4" hidden="1" x14ac:dyDescent="0.25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 x14ac:dyDescent="0.25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 x14ac:dyDescent="0.25">
      <c r="A17243" t="s">
        <v>440</v>
      </c>
      <c r="B17243" t="s">
        <v>441</v>
      </c>
      <c r="C17243">
        <v>1955</v>
      </c>
      <c r="D17243">
        <v>42.195</v>
      </c>
    </row>
    <row r="17244" spans="1:4" hidden="1" x14ac:dyDescent="0.25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 x14ac:dyDescent="0.25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 x14ac:dyDescent="0.25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 x14ac:dyDescent="0.25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 x14ac:dyDescent="0.25">
      <c r="A17248" t="s">
        <v>440</v>
      </c>
      <c r="B17248" t="s">
        <v>441</v>
      </c>
      <c r="C17248">
        <v>1960</v>
      </c>
      <c r="D17248">
        <v>45.369</v>
      </c>
    </row>
    <row r="17249" spans="1:4" hidden="1" x14ac:dyDescent="0.25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 x14ac:dyDescent="0.25">
      <c r="A17250" t="s">
        <v>440</v>
      </c>
      <c r="B17250" t="s">
        <v>441</v>
      </c>
      <c r="C17250">
        <v>1962</v>
      </c>
      <c r="D17250">
        <v>46.83</v>
      </c>
    </row>
    <row r="17251" spans="1:4" hidden="1" x14ac:dyDescent="0.25">
      <c r="A17251" t="s">
        <v>440</v>
      </c>
      <c r="B17251" t="s">
        <v>441</v>
      </c>
      <c r="C17251">
        <v>1963</v>
      </c>
      <c r="D17251">
        <v>47.573</v>
      </c>
    </row>
    <row r="17252" spans="1:4" hidden="1" x14ac:dyDescent="0.25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 x14ac:dyDescent="0.25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 x14ac:dyDescent="0.25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 x14ac:dyDescent="0.25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 x14ac:dyDescent="0.25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 x14ac:dyDescent="0.25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 x14ac:dyDescent="0.25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 x14ac:dyDescent="0.25">
      <c r="A17259" t="s">
        <v>440</v>
      </c>
      <c r="B17259" t="s">
        <v>441</v>
      </c>
      <c r="C17259">
        <v>1971</v>
      </c>
      <c r="D17259">
        <v>52.887</v>
      </c>
    </row>
    <row r="17260" spans="1:4" hidden="1" x14ac:dyDescent="0.25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 x14ac:dyDescent="0.25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 x14ac:dyDescent="0.25">
      <c r="A17262" t="s">
        <v>440</v>
      </c>
      <c r="B17262" t="s">
        <v>441</v>
      </c>
      <c r="C17262">
        <v>1974</v>
      </c>
      <c r="D17262">
        <v>54.741</v>
      </c>
    </row>
    <row r="17263" spans="1:4" hidden="1" x14ac:dyDescent="0.25">
      <c r="A17263" t="s">
        <v>440</v>
      </c>
      <c r="B17263" t="s">
        <v>441</v>
      </c>
      <c r="C17263">
        <v>1975</v>
      </c>
      <c r="D17263">
        <v>55.387</v>
      </c>
    </row>
    <row r="17264" spans="1:4" hidden="1" x14ac:dyDescent="0.25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 x14ac:dyDescent="0.25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 x14ac:dyDescent="0.25">
      <c r="A17266" t="s">
        <v>440</v>
      </c>
      <c r="B17266" t="s">
        <v>441</v>
      </c>
      <c r="C17266">
        <v>1978</v>
      </c>
      <c r="D17266">
        <v>57.37</v>
      </c>
    </row>
    <row r="17267" spans="1:4" hidden="1" x14ac:dyDescent="0.25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 x14ac:dyDescent="0.25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 x14ac:dyDescent="0.25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 x14ac:dyDescent="0.25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 x14ac:dyDescent="0.25">
      <c r="A17271" t="s">
        <v>440</v>
      </c>
      <c r="B17271" t="s">
        <v>441</v>
      </c>
      <c r="C17271">
        <v>1983</v>
      </c>
      <c r="D17271">
        <v>60.52</v>
      </c>
    </row>
    <row r="17272" spans="1:4" hidden="1" x14ac:dyDescent="0.25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 x14ac:dyDescent="0.25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 x14ac:dyDescent="0.25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 x14ac:dyDescent="0.25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 x14ac:dyDescent="0.25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 x14ac:dyDescent="0.25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 x14ac:dyDescent="0.25">
      <c r="A17278" t="s">
        <v>440</v>
      </c>
      <c r="B17278" t="s">
        <v>441</v>
      </c>
      <c r="C17278">
        <v>1990</v>
      </c>
      <c r="D17278">
        <v>64.256</v>
      </c>
    </row>
    <row r="17279" spans="1:4" hidden="1" x14ac:dyDescent="0.25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 x14ac:dyDescent="0.25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 x14ac:dyDescent="0.25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 x14ac:dyDescent="0.25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 x14ac:dyDescent="0.25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 x14ac:dyDescent="0.25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 x14ac:dyDescent="0.25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 x14ac:dyDescent="0.25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 x14ac:dyDescent="0.25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 x14ac:dyDescent="0.25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 x14ac:dyDescent="0.25">
      <c r="A17289" t="s">
        <v>440</v>
      </c>
      <c r="B17289" t="s">
        <v>441</v>
      </c>
      <c r="C17289">
        <v>2001</v>
      </c>
      <c r="D17289">
        <v>70.56</v>
      </c>
    </row>
    <row r="17290" spans="1:4" hidden="1" x14ac:dyDescent="0.25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 x14ac:dyDescent="0.25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 x14ac:dyDescent="0.25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 x14ac:dyDescent="0.25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 x14ac:dyDescent="0.25">
      <c r="A17294" t="s">
        <v>440</v>
      </c>
      <c r="B17294" t="s">
        <v>441</v>
      </c>
      <c r="C17294">
        <v>2006</v>
      </c>
      <c r="D17294">
        <v>72.83</v>
      </c>
    </row>
    <row r="17295" spans="1:4" hidden="1" x14ac:dyDescent="0.25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 x14ac:dyDescent="0.25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 x14ac:dyDescent="0.25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 x14ac:dyDescent="0.25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 x14ac:dyDescent="0.25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 x14ac:dyDescent="0.25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 x14ac:dyDescent="0.25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 x14ac:dyDescent="0.25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 x14ac:dyDescent="0.25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 x14ac:dyDescent="0.25">
      <c r="A17304" t="s">
        <v>440</v>
      </c>
      <c r="B17304" t="s">
        <v>441</v>
      </c>
      <c r="C17304">
        <v>2016</v>
      </c>
      <c r="D17304">
        <v>76.86</v>
      </c>
    </row>
    <row r="17305" spans="1:4" hidden="1" x14ac:dyDescent="0.25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 x14ac:dyDescent="0.25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 x14ac:dyDescent="0.25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 x14ac:dyDescent="0.25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 x14ac:dyDescent="0.25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 x14ac:dyDescent="0.25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 x14ac:dyDescent="0.25">
      <c r="A17311" t="s">
        <v>442</v>
      </c>
      <c r="B17311" t="s">
        <v>443</v>
      </c>
      <c r="C17311">
        <v>1953</v>
      </c>
      <c r="D17311">
        <v>51.503</v>
      </c>
    </row>
    <row r="17312" spans="1:4" hidden="1" x14ac:dyDescent="0.25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 x14ac:dyDescent="0.25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 x14ac:dyDescent="0.25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 x14ac:dyDescent="0.25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 x14ac:dyDescent="0.25">
      <c r="A17316" t="s">
        <v>442</v>
      </c>
      <c r="B17316" t="s">
        <v>443</v>
      </c>
      <c r="C17316">
        <v>1958</v>
      </c>
      <c r="D17316">
        <v>53.625</v>
      </c>
    </row>
    <row r="17317" spans="1:4" hidden="1" x14ac:dyDescent="0.25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 x14ac:dyDescent="0.25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 x14ac:dyDescent="0.25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 x14ac:dyDescent="0.25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 x14ac:dyDescent="0.25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 x14ac:dyDescent="0.25">
      <c r="A17322" t="s">
        <v>442</v>
      </c>
      <c r="B17322" t="s">
        <v>443</v>
      </c>
      <c r="C17322">
        <v>1964</v>
      </c>
      <c r="D17322">
        <v>56.186</v>
      </c>
    </row>
    <row r="17323" spans="1:4" hidden="1" x14ac:dyDescent="0.25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 x14ac:dyDescent="0.25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 x14ac:dyDescent="0.25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 x14ac:dyDescent="0.25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 x14ac:dyDescent="0.25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 x14ac:dyDescent="0.25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 x14ac:dyDescent="0.25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 x14ac:dyDescent="0.25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 x14ac:dyDescent="0.25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 x14ac:dyDescent="0.25">
      <c r="A17332" t="s">
        <v>442</v>
      </c>
      <c r="B17332" t="s">
        <v>443</v>
      </c>
      <c r="C17332">
        <v>1974</v>
      </c>
      <c r="D17332">
        <v>59.488</v>
      </c>
    </row>
    <row r="17333" spans="1:4" hidden="1" x14ac:dyDescent="0.25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 x14ac:dyDescent="0.25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 x14ac:dyDescent="0.25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 x14ac:dyDescent="0.25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 x14ac:dyDescent="0.25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 x14ac:dyDescent="0.25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 x14ac:dyDescent="0.25">
      <c r="A17339" t="s">
        <v>442</v>
      </c>
      <c r="B17339" t="s">
        <v>443</v>
      </c>
      <c r="C17339">
        <v>1981</v>
      </c>
      <c r="D17339">
        <v>61.311</v>
      </c>
    </row>
    <row r="17340" spans="1:4" hidden="1" x14ac:dyDescent="0.25">
      <c r="A17340" t="s">
        <v>442</v>
      </c>
      <c r="B17340" t="s">
        <v>443</v>
      </c>
      <c r="C17340">
        <v>1982</v>
      </c>
      <c r="D17340">
        <v>61.622</v>
      </c>
    </row>
    <row r="17341" spans="1:4" hidden="1" x14ac:dyDescent="0.25">
      <c r="A17341" t="s">
        <v>442</v>
      </c>
      <c r="B17341" t="s">
        <v>443</v>
      </c>
      <c r="C17341">
        <v>1983</v>
      </c>
      <c r="D17341">
        <v>61.92</v>
      </c>
    </row>
    <row r="17342" spans="1:4" hidden="1" x14ac:dyDescent="0.25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 x14ac:dyDescent="0.25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 x14ac:dyDescent="0.25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 x14ac:dyDescent="0.25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 x14ac:dyDescent="0.25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 x14ac:dyDescent="0.25">
      <c r="A17347" t="s">
        <v>442</v>
      </c>
      <c r="B17347" t="s">
        <v>443</v>
      </c>
      <c r="C17347">
        <v>1989</v>
      </c>
      <c r="D17347">
        <v>62.82</v>
      </c>
    </row>
    <row r="17348" spans="1:4" hidden="1" x14ac:dyDescent="0.25">
      <c r="A17348" t="s">
        <v>442</v>
      </c>
      <c r="B17348" t="s">
        <v>443</v>
      </c>
      <c r="C17348">
        <v>1990</v>
      </c>
      <c r="D17348">
        <v>62.81</v>
      </c>
    </row>
    <row r="17349" spans="1:4" hidden="1" x14ac:dyDescent="0.25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 x14ac:dyDescent="0.25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 x14ac:dyDescent="0.25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 x14ac:dyDescent="0.25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 x14ac:dyDescent="0.25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 x14ac:dyDescent="0.25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 x14ac:dyDescent="0.25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 x14ac:dyDescent="0.25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 x14ac:dyDescent="0.25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 x14ac:dyDescent="0.25">
      <c r="A17358" t="s">
        <v>442</v>
      </c>
      <c r="B17358" t="s">
        <v>443</v>
      </c>
      <c r="C17358">
        <v>2000</v>
      </c>
      <c r="D17358">
        <v>63.613</v>
      </c>
    </row>
    <row r="17359" spans="1:4" hidden="1" x14ac:dyDescent="0.25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 x14ac:dyDescent="0.25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 x14ac:dyDescent="0.25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 x14ac:dyDescent="0.25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 x14ac:dyDescent="0.25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 x14ac:dyDescent="0.25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 x14ac:dyDescent="0.25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 x14ac:dyDescent="0.25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 x14ac:dyDescent="0.25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 x14ac:dyDescent="0.25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 x14ac:dyDescent="0.25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 x14ac:dyDescent="0.25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 x14ac:dyDescent="0.25">
      <c r="A17371" t="s">
        <v>442</v>
      </c>
      <c r="B17371" t="s">
        <v>443</v>
      </c>
      <c r="C17371">
        <v>2013</v>
      </c>
      <c r="D17371">
        <v>67.375</v>
      </c>
    </row>
    <row r="17372" spans="1:4" hidden="1" x14ac:dyDescent="0.25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 x14ac:dyDescent="0.25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 x14ac:dyDescent="0.25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 x14ac:dyDescent="0.25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 x14ac:dyDescent="0.25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 x14ac:dyDescent="0.25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 x14ac:dyDescent="0.25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 x14ac:dyDescent="0.25">
      <c r="A17379" t="s">
        <v>444</v>
      </c>
      <c r="B17379" t="s">
        <v>445</v>
      </c>
      <c r="C17379">
        <v>1951</v>
      </c>
      <c r="D17379">
        <v>54.113</v>
      </c>
    </row>
    <row r="17380" spans="1:4" hidden="1" x14ac:dyDescent="0.25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 x14ac:dyDescent="0.25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 x14ac:dyDescent="0.25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 x14ac:dyDescent="0.25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 x14ac:dyDescent="0.25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 x14ac:dyDescent="0.25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 x14ac:dyDescent="0.25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 x14ac:dyDescent="0.25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 x14ac:dyDescent="0.25">
      <c r="A17388" t="s">
        <v>444</v>
      </c>
      <c r="B17388" t="s">
        <v>445</v>
      </c>
      <c r="C17388">
        <v>1960</v>
      </c>
      <c r="D17388">
        <v>60.32</v>
      </c>
    </row>
    <row r="17389" spans="1:4" hidden="1" x14ac:dyDescent="0.25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 x14ac:dyDescent="0.25">
      <c r="A17390" t="s">
        <v>444</v>
      </c>
      <c r="B17390" t="s">
        <v>445</v>
      </c>
      <c r="C17390">
        <v>1962</v>
      </c>
      <c r="D17390">
        <v>61.573</v>
      </c>
    </row>
    <row r="17391" spans="1:4" hidden="1" x14ac:dyDescent="0.25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 x14ac:dyDescent="0.25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 x14ac:dyDescent="0.25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 x14ac:dyDescent="0.25">
      <c r="A17394" t="s">
        <v>444</v>
      </c>
      <c r="B17394" t="s">
        <v>445</v>
      </c>
      <c r="C17394">
        <v>1966</v>
      </c>
      <c r="D17394">
        <v>63.83</v>
      </c>
    </row>
    <row r="17395" spans="1:4" hidden="1" x14ac:dyDescent="0.25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 x14ac:dyDescent="0.25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 x14ac:dyDescent="0.25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 x14ac:dyDescent="0.25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 x14ac:dyDescent="0.25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 x14ac:dyDescent="0.25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 x14ac:dyDescent="0.25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 x14ac:dyDescent="0.25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 x14ac:dyDescent="0.25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 x14ac:dyDescent="0.25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 x14ac:dyDescent="0.25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 x14ac:dyDescent="0.25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 x14ac:dyDescent="0.25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 x14ac:dyDescent="0.25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 x14ac:dyDescent="0.25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 x14ac:dyDescent="0.25">
      <c r="A17410" t="s">
        <v>444</v>
      </c>
      <c r="B17410" t="s">
        <v>445</v>
      </c>
      <c r="C17410">
        <v>1982</v>
      </c>
      <c r="D17410">
        <v>68.92</v>
      </c>
    </row>
    <row r="17411" spans="1:4" hidden="1" x14ac:dyDescent="0.25">
      <c r="A17411" t="s">
        <v>444</v>
      </c>
      <c r="B17411" t="s">
        <v>445</v>
      </c>
      <c r="C17411">
        <v>1983</v>
      </c>
      <c r="D17411">
        <v>69.122</v>
      </c>
    </row>
    <row r="17412" spans="1:4" hidden="1" x14ac:dyDescent="0.25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 x14ac:dyDescent="0.25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 x14ac:dyDescent="0.25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 x14ac:dyDescent="0.25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 x14ac:dyDescent="0.25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 x14ac:dyDescent="0.25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 x14ac:dyDescent="0.25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 x14ac:dyDescent="0.25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 x14ac:dyDescent="0.25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 x14ac:dyDescent="0.25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 x14ac:dyDescent="0.25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 x14ac:dyDescent="0.25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 x14ac:dyDescent="0.25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 x14ac:dyDescent="0.25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 x14ac:dyDescent="0.25">
      <c r="A17426" t="s">
        <v>444</v>
      </c>
      <c r="B17426" t="s">
        <v>445</v>
      </c>
      <c r="C17426">
        <v>1998</v>
      </c>
      <c r="D17426">
        <v>76.28</v>
      </c>
    </row>
    <row r="17427" spans="1:4" hidden="1" x14ac:dyDescent="0.25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 x14ac:dyDescent="0.25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 x14ac:dyDescent="0.25">
      <c r="A17429" t="s">
        <v>444</v>
      </c>
      <c r="B17429" t="s">
        <v>445</v>
      </c>
      <c r="C17429">
        <v>2001</v>
      </c>
      <c r="D17429">
        <v>77.05</v>
      </c>
    </row>
    <row r="17430" spans="1:4" hidden="1" x14ac:dyDescent="0.25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 x14ac:dyDescent="0.25">
      <c r="A17431" t="s">
        <v>444</v>
      </c>
      <c r="B17431" t="s">
        <v>445</v>
      </c>
      <c r="C17431">
        <v>2003</v>
      </c>
      <c r="D17431">
        <v>77.33</v>
      </c>
    </row>
    <row r="17432" spans="1:4" hidden="1" x14ac:dyDescent="0.25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 x14ac:dyDescent="0.25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 x14ac:dyDescent="0.25">
      <c r="A17434" t="s">
        <v>444</v>
      </c>
      <c r="B17434" t="s">
        <v>445</v>
      </c>
      <c r="C17434">
        <v>2006</v>
      </c>
      <c r="D17434">
        <v>78.16</v>
      </c>
    </row>
    <row r="17435" spans="1:4" hidden="1" x14ac:dyDescent="0.25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 x14ac:dyDescent="0.25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 x14ac:dyDescent="0.25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 x14ac:dyDescent="0.25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 x14ac:dyDescent="0.25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 x14ac:dyDescent="0.25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 x14ac:dyDescent="0.25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 x14ac:dyDescent="0.25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 x14ac:dyDescent="0.25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 x14ac:dyDescent="0.25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 x14ac:dyDescent="0.25">
      <c r="A17445" t="s">
        <v>444</v>
      </c>
      <c r="B17445" t="s">
        <v>445</v>
      </c>
      <c r="C17445">
        <v>2017</v>
      </c>
      <c r="D17445">
        <v>79.884</v>
      </c>
    </row>
    <row r="17446" spans="1:4" hidden="1" x14ac:dyDescent="0.25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 x14ac:dyDescent="0.25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 x14ac:dyDescent="0.25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 x14ac:dyDescent="0.25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 x14ac:dyDescent="0.25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 x14ac:dyDescent="0.25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 x14ac:dyDescent="0.25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 x14ac:dyDescent="0.25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 x14ac:dyDescent="0.25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 x14ac:dyDescent="0.25">
      <c r="A17455" t="s">
        <v>446</v>
      </c>
      <c r="B17455" t="s">
        <v>447</v>
      </c>
      <c r="C17455">
        <v>1957</v>
      </c>
      <c r="D17455">
        <v>47.689</v>
      </c>
    </row>
    <row r="17456" spans="1:4" hidden="1" x14ac:dyDescent="0.25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 x14ac:dyDescent="0.25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 x14ac:dyDescent="0.25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 x14ac:dyDescent="0.25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 x14ac:dyDescent="0.25">
      <c r="A17460" t="s">
        <v>446</v>
      </c>
      <c r="B17460" t="s">
        <v>447</v>
      </c>
      <c r="C17460">
        <v>1962</v>
      </c>
      <c r="D17460">
        <v>50.052</v>
      </c>
    </row>
    <row r="17461" spans="1:4" hidden="1" x14ac:dyDescent="0.25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 x14ac:dyDescent="0.25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 x14ac:dyDescent="0.25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 x14ac:dyDescent="0.25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 x14ac:dyDescent="0.25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 x14ac:dyDescent="0.25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 x14ac:dyDescent="0.25">
      <c r="A17467" t="s">
        <v>446</v>
      </c>
      <c r="B17467" t="s">
        <v>447</v>
      </c>
      <c r="C17467">
        <v>1969</v>
      </c>
      <c r="D17467">
        <v>53.378</v>
      </c>
    </row>
    <row r="17468" spans="1:4" hidden="1" x14ac:dyDescent="0.25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 x14ac:dyDescent="0.25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 x14ac:dyDescent="0.25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 x14ac:dyDescent="0.25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 x14ac:dyDescent="0.25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 x14ac:dyDescent="0.25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 x14ac:dyDescent="0.25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 x14ac:dyDescent="0.25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 x14ac:dyDescent="0.25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 x14ac:dyDescent="0.25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 x14ac:dyDescent="0.25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 x14ac:dyDescent="0.25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 x14ac:dyDescent="0.25">
      <c r="A17480" t="s">
        <v>446</v>
      </c>
      <c r="B17480" t="s">
        <v>447</v>
      </c>
      <c r="C17480">
        <v>1982</v>
      </c>
      <c r="D17480">
        <v>59.509</v>
      </c>
    </row>
    <row r="17481" spans="1:4" hidden="1" x14ac:dyDescent="0.25">
      <c r="A17481" t="s">
        <v>446</v>
      </c>
      <c r="B17481" t="s">
        <v>447</v>
      </c>
      <c r="C17481">
        <v>1983</v>
      </c>
      <c r="D17481">
        <v>59.869</v>
      </c>
    </row>
    <row r="17482" spans="1:4" hidden="1" x14ac:dyDescent="0.25">
      <c r="A17482" t="s">
        <v>446</v>
      </c>
      <c r="B17482" t="s">
        <v>447</v>
      </c>
      <c r="C17482">
        <v>1984</v>
      </c>
      <c r="D17482">
        <v>60.18</v>
      </c>
    </row>
    <row r="17483" spans="1:4" hidden="1" x14ac:dyDescent="0.25">
      <c r="A17483" t="s">
        <v>446</v>
      </c>
      <c r="B17483" t="s">
        <v>447</v>
      </c>
      <c r="C17483">
        <v>1985</v>
      </c>
      <c r="D17483">
        <v>60.445</v>
      </c>
    </row>
    <row r="17484" spans="1:4" hidden="1" x14ac:dyDescent="0.25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 x14ac:dyDescent="0.25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 x14ac:dyDescent="0.25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 x14ac:dyDescent="0.25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 x14ac:dyDescent="0.25">
      <c r="A17488" t="s">
        <v>446</v>
      </c>
      <c r="B17488" t="s">
        <v>447</v>
      </c>
      <c r="C17488">
        <v>1990</v>
      </c>
      <c r="D17488">
        <v>61.35</v>
      </c>
    </row>
    <row r="17489" spans="1:4" hidden="1" x14ac:dyDescent="0.25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 x14ac:dyDescent="0.25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 x14ac:dyDescent="0.25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 x14ac:dyDescent="0.25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 x14ac:dyDescent="0.25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 x14ac:dyDescent="0.25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 x14ac:dyDescent="0.25">
      <c r="A17495" t="s">
        <v>446</v>
      </c>
      <c r="B17495" t="s">
        <v>447</v>
      </c>
      <c r="C17495">
        <v>1997</v>
      </c>
      <c r="D17495">
        <v>61.65</v>
      </c>
    </row>
    <row r="17496" spans="1:4" hidden="1" x14ac:dyDescent="0.25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 x14ac:dyDescent="0.25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 x14ac:dyDescent="0.25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 x14ac:dyDescent="0.25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 x14ac:dyDescent="0.25">
      <c r="A17500" t="s">
        <v>446</v>
      </c>
      <c r="B17500" t="s">
        <v>447</v>
      </c>
      <c r="C17500">
        <v>2002</v>
      </c>
      <c r="D17500">
        <v>61.939</v>
      </c>
    </row>
    <row r="17501" spans="1:4" hidden="1" x14ac:dyDescent="0.25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 x14ac:dyDescent="0.25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 x14ac:dyDescent="0.25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 x14ac:dyDescent="0.25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 x14ac:dyDescent="0.25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 x14ac:dyDescent="0.25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 x14ac:dyDescent="0.25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 x14ac:dyDescent="0.25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 x14ac:dyDescent="0.25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 x14ac:dyDescent="0.25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 x14ac:dyDescent="0.25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 x14ac:dyDescent="0.25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 x14ac:dyDescent="0.25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 x14ac:dyDescent="0.25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 x14ac:dyDescent="0.25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 x14ac:dyDescent="0.25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 x14ac:dyDescent="0.25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 x14ac:dyDescent="0.25">
      <c r="A17518" t="s">
        <v>448</v>
      </c>
      <c r="B17518" t="s">
        <v>449</v>
      </c>
      <c r="C17518">
        <v>1927</v>
      </c>
      <c r="D17518">
        <v>23.9</v>
      </c>
    </row>
    <row r="17519" spans="1:4" hidden="1" x14ac:dyDescent="0.25">
      <c r="A17519" t="s">
        <v>448</v>
      </c>
      <c r="B17519" t="s">
        <v>449</v>
      </c>
      <c r="C17519">
        <v>1937</v>
      </c>
      <c r="D17519">
        <v>26.4</v>
      </c>
    </row>
    <row r="17520" spans="1:4" hidden="1" x14ac:dyDescent="0.25">
      <c r="A17520" t="s">
        <v>448</v>
      </c>
      <c r="B17520" t="s">
        <v>449</v>
      </c>
      <c r="C17520">
        <v>1945</v>
      </c>
      <c r="D17520">
        <v>28.799999</v>
      </c>
    </row>
    <row r="17521" spans="1:4" hidden="1" x14ac:dyDescent="0.25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 x14ac:dyDescent="0.25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 x14ac:dyDescent="0.25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 x14ac:dyDescent="0.25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 x14ac:dyDescent="0.25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 x14ac:dyDescent="0.25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 x14ac:dyDescent="0.25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 x14ac:dyDescent="0.25">
      <c r="A17528" t="s">
        <v>448</v>
      </c>
      <c r="B17528" t="s">
        <v>449</v>
      </c>
      <c r="C17528">
        <v>1957</v>
      </c>
      <c r="D17528">
        <v>42.628</v>
      </c>
    </row>
    <row r="17529" spans="1:4" hidden="1" x14ac:dyDescent="0.25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 x14ac:dyDescent="0.25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 x14ac:dyDescent="0.25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 x14ac:dyDescent="0.25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 x14ac:dyDescent="0.25">
      <c r="A17533" t="s">
        <v>448</v>
      </c>
      <c r="B17533" t="s">
        <v>449</v>
      </c>
      <c r="C17533">
        <v>1962</v>
      </c>
      <c r="D17533">
        <v>45.558</v>
      </c>
    </row>
    <row r="17534" spans="1:4" hidden="1" x14ac:dyDescent="0.25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 x14ac:dyDescent="0.25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 x14ac:dyDescent="0.25">
      <c r="A17536" t="s">
        <v>448</v>
      </c>
      <c r="B17536" t="s">
        <v>449</v>
      </c>
      <c r="C17536">
        <v>1965</v>
      </c>
      <c r="D17536">
        <v>47.32</v>
      </c>
    </row>
    <row r="17537" spans="1:4" hidden="1" x14ac:dyDescent="0.25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 x14ac:dyDescent="0.25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 x14ac:dyDescent="0.25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 x14ac:dyDescent="0.25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 x14ac:dyDescent="0.25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 x14ac:dyDescent="0.25">
      <c r="A17542" t="s">
        <v>448</v>
      </c>
      <c r="B17542" t="s">
        <v>449</v>
      </c>
      <c r="C17542">
        <v>1971</v>
      </c>
      <c r="D17542">
        <v>49.43</v>
      </c>
    </row>
    <row r="17543" spans="1:4" hidden="1" x14ac:dyDescent="0.25">
      <c r="A17543" t="s">
        <v>448</v>
      </c>
      <c r="B17543" t="s">
        <v>449</v>
      </c>
      <c r="C17543">
        <v>1972</v>
      </c>
      <c r="D17543">
        <v>49.558</v>
      </c>
    </row>
    <row r="17544" spans="1:4" hidden="1" x14ac:dyDescent="0.25">
      <c r="A17544" t="s">
        <v>448</v>
      </c>
      <c r="B17544" t="s">
        <v>449</v>
      </c>
      <c r="C17544">
        <v>1973</v>
      </c>
      <c r="D17544">
        <v>49.65</v>
      </c>
    </row>
    <row r="17545" spans="1:4" hidden="1" x14ac:dyDescent="0.25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 x14ac:dyDescent="0.25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 x14ac:dyDescent="0.25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 x14ac:dyDescent="0.25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 x14ac:dyDescent="0.25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 x14ac:dyDescent="0.25">
      <c r="A17550" t="s">
        <v>448</v>
      </c>
      <c r="B17550" t="s">
        <v>449</v>
      </c>
      <c r="C17550">
        <v>1979</v>
      </c>
      <c r="D17550">
        <v>49.988</v>
      </c>
    </row>
    <row r="17551" spans="1:4" hidden="1" x14ac:dyDescent="0.25">
      <c r="A17551" t="s">
        <v>448</v>
      </c>
      <c r="B17551" t="s">
        <v>449</v>
      </c>
      <c r="C17551">
        <v>1980</v>
      </c>
      <c r="D17551">
        <v>50</v>
      </c>
    </row>
    <row r="17552" spans="1:4" hidden="1" x14ac:dyDescent="0.25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 x14ac:dyDescent="0.25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 x14ac:dyDescent="0.25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 x14ac:dyDescent="0.25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 x14ac:dyDescent="0.25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 x14ac:dyDescent="0.25">
      <c r="A17557" t="s">
        <v>448</v>
      </c>
      <c r="B17557" t="s">
        <v>449</v>
      </c>
      <c r="C17557">
        <v>1986</v>
      </c>
      <c r="D17557">
        <v>48.378</v>
      </c>
    </row>
    <row r="17558" spans="1:4" hidden="1" x14ac:dyDescent="0.25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 x14ac:dyDescent="0.25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 x14ac:dyDescent="0.25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 x14ac:dyDescent="0.25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 x14ac:dyDescent="0.25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 x14ac:dyDescent="0.25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 x14ac:dyDescent="0.25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 x14ac:dyDescent="0.25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 x14ac:dyDescent="0.25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 x14ac:dyDescent="0.25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 x14ac:dyDescent="0.25">
      <c r="A17568" t="s">
        <v>448</v>
      </c>
      <c r="B17568" t="s">
        <v>449</v>
      </c>
      <c r="C17568">
        <v>1997</v>
      </c>
      <c r="D17568">
        <v>44.19</v>
      </c>
    </row>
    <row r="17569" spans="1:4" hidden="1" x14ac:dyDescent="0.25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 x14ac:dyDescent="0.25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 x14ac:dyDescent="0.25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 x14ac:dyDescent="0.25">
      <c r="A17572" t="s">
        <v>448</v>
      </c>
      <c r="B17572" t="s">
        <v>449</v>
      </c>
      <c r="C17572">
        <v>2001</v>
      </c>
      <c r="D17572">
        <v>47.22</v>
      </c>
    </row>
    <row r="17573" spans="1:4" hidden="1" x14ac:dyDescent="0.25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 x14ac:dyDescent="0.25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 x14ac:dyDescent="0.25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 x14ac:dyDescent="0.25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 x14ac:dyDescent="0.25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 x14ac:dyDescent="0.25">
      <c r="A17578" t="s">
        <v>448</v>
      </c>
      <c r="B17578" t="s">
        <v>449</v>
      </c>
      <c r="C17578">
        <v>2007</v>
      </c>
      <c r="D17578">
        <v>53.887</v>
      </c>
    </row>
    <row r="17579" spans="1:4" hidden="1" x14ac:dyDescent="0.25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 x14ac:dyDescent="0.25">
      <c r="A17580" t="s">
        <v>448</v>
      </c>
      <c r="B17580" t="s">
        <v>449</v>
      </c>
      <c r="C17580">
        <v>2009</v>
      </c>
      <c r="D17580">
        <v>56.06</v>
      </c>
    </row>
    <row r="17581" spans="1:4" hidden="1" x14ac:dyDescent="0.25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 x14ac:dyDescent="0.25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 x14ac:dyDescent="0.25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 x14ac:dyDescent="0.25">
      <c r="A17584" t="s">
        <v>448</v>
      </c>
      <c r="B17584" t="s">
        <v>449</v>
      </c>
      <c r="C17584">
        <v>2013</v>
      </c>
      <c r="D17584">
        <v>59.881</v>
      </c>
    </row>
    <row r="17585" spans="1:4" hidden="1" x14ac:dyDescent="0.25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 x14ac:dyDescent="0.25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 x14ac:dyDescent="0.25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 x14ac:dyDescent="0.25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 x14ac:dyDescent="0.25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 x14ac:dyDescent="0.25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 x14ac:dyDescent="0.25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 x14ac:dyDescent="0.25">
      <c r="A17592" t="s">
        <v>450</v>
      </c>
      <c r="B17592" t="s">
        <v>451</v>
      </c>
      <c r="C17592">
        <v>1926</v>
      </c>
      <c r="D17592">
        <v>46.950001</v>
      </c>
    </row>
    <row r="17593" spans="1:4" hidden="1" x14ac:dyDescent="0.25">
      <c r="A17593" t="s">
        <v>450</v>
      </c>
      <c r="B17593" t="s">
        <v>451</v>
      </c>
      <c r="C17593">
        <v>1939</v>
      </c>
      <c r="D17593">
        <v>50</v>
      </c>
    </row>
    <row r="17594" spans="1:4" hidden="1" x14ac:dyDescent="0.25">
      <c r="A17594" t="s">
        <v>450</v>
      </c>
      <c r="B17594" t="s">
        <v>451</v>
      </c>
      <c r="C17594">
        <v>1940</v>
      </c>
      <c r="D17594">
        <v>49.799999</v>
      </c>
    </row>
    <row r="17595" spans="1:4" hidden="1" x14ac:dyDescent="0.25">
      <c r="A17595" t="s">
        <v>450</v>
      </c>
      <c r="B17595" t="s">
        <v>451</v>
      </c>
      <c r="C17595">
        <v>1941</v>
      </c>
      <c r="D17595">
        <v>24.700001</v>
      </c>
    </row>
    <row r="17596" spans="1:4" hidden="1" x14ac:dyDescent="0.25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 x14ac:dyDescent="0.25">
      <c r="A17597" t="s">
        <v>450</v>
      </c>
      <c r="B17597" t="s">
        <v>451</v>
      </c>
      <c r="C17597">
        <v>1943</v>
      </c>
      <c r="D17597">
        <v>18.200001</v>
      </c>
    </row>
    <row r="17598" spans="1:4" hidden="1" x14ac:dyDescent="0.25">
      <c r="A17598" t="s">
        <v>450</v>
      </c>
      <c r="B17598" t="s">
        <v>451</v>
      </c>
      <c r="C17598">
        <v>1944</v>
      </c>
      <c r="D17598">
        <v>28.700001</v>
      </c>
    </row>
    <row r="17599" spans="1:4" hidden="1" x14ac:dyDescent="0.25">
      <c r="A17599" t="s">
        <v>450</v>
      </c>
      <c r="B17599" t="s">
        <v>451</v>
      </c>
      <c r="C17599">
        <v>1945</v>
      </c>
      <c r="D17599">
        <v>35.299999</v>
      </c>
    </row>
    <row r="17600" spans="1:4" hidden="1" x14ac:dyDescent="0.25">
      <c r="A17600" t="s">
        <v>450</v>
      </c>
      <c r="B17600" t="s">
        <v>451</v>
      </c>
      <c r="C17600">
        <v>1946</v>
      </c>
      <c r="D17600">
        <v>55.200001</v>
      </c>
    </row>
    <row r="17601" spans="1:4" hidden="1" x14ac:dyDescent="0.25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 x14ac:dyDescent="0.25">
      <c r="A17602" t="s">
        <v>450</v>
      </c>
      <c r="B17602" t="s">
        <v>451</v>
      </c>
      <c r="C17602">
        <v>1948</v>
      </c>
      <c r="D17602">
        <v>57.799999</v>
      </c>
    </row>
    <row r="17603" spans="1:4" hidden="1" x14ac:dyDescent="0.25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 x14ac:dyDescent="0.25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 x14ac:dyDescent="0.25">
      <c r="A17605" t="s">
        <v>450</v>
      </c>
      <c r="B17605" t="s">
        <v>451</v>
      </c>
      <c r="C17605">
        <v>1951</v>
      </c>
      <c r="D17605">
        <v>59.802</v>
      </c>
    </row>
    <row r="17606" spans="1:4" hidden="1" x14ac:dyDescent="0.25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 x14ac:dyDescent="0.25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 x14ac:dyDescent="0.25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 x14ac:dyDescent="0.25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 x14ac:dyDescent="0.25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 x14ac:dyDescent="0.25">
      <c r="A17611" t="s">
        <v>450</v>
      </c>
      <c r="B17611" t="s">
        <v>451</v>
      </c>
      <c r="C17611">
        <v>1957</v>
      </c>
      <c r="D17611">
        <v>66.747</v>
      </c>
    </row>
    <row r="17612" spans="1:4" hidden="1" x14ac:dyDescent="0.25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 x14ac:dyDescent="0.25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 x14ac:dyDescent="0.25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 x14ac:dyDescent="0.25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 x14ac:dyDescent="0.25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 x14ac:dyDescent="0.25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 x14ac:dyDescent="0.25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 x14ac:dyDescent="0.25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 x14ac:dyDescent="0.25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 x14ac:dyDescent="0.25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 x14ac:dyDescent="0.25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 x14ac:dyDescent="0.25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 x14ac:dyDescent="0.25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 x14ac:dyDescent="0.25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 x14ac:dyDescent="0.25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 x14ac:dyDescent="0.25">
      <c r="A17627" t="s">
        <v>450</v>
      </c>
      <c r="B17627" t="s">
        <v>451</v>
      </c>
      <c r="C17627">
        <v>1973</v>
      </c>
      <c r="D17627">
        <v>70.5</v>
      </c>
    </row>
    <row r="17628" spans="1:4" hidden="1" x14ac:dyDescent="0.25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 x14ac:dyDescent="0.25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 x14ac:dyDescent="0.25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 x14ac:dyDescent="0.25">
      <c r="A17631" t="s">
        <v>450</v>
      </c>
      <c r="B17631" t="s">
        <v>451</v>
      </c>
      <c r="C17631">
        <v>1977</v>
      </c>
      <c r="D17631">
        <v>69.744</v>
      </c>
    </row>
    <row r="17632" spans="1:4" hidden="1" x14ac:dyDescent="0.25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 x14ac:dyDescent="0.25">
      <c r="A17633" t="s">
        <v>450</v>
      </c>
      <c r="B17633" t="s">
        <v>451</v>
      </c>
      <c r="C17633">
        <v>1979</v>
      </c>
      <c r="D17633">
        <v>69.369</v>
      </c>
    </row>
    <row r="17634" spans="1:4" hidden="1" x14ac:dyDescent="0.25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 x14ac:dyDescent="0.25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 x14ac:dyDescent="0.25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 x14ac:dyDescent="0.25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 x14ac:dyDescent="0.25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 x14ac:dyDescent="0.25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 x14ac:dyDescent="0.25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 x14ac:dyDescent="0.25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 x14ac:dyDescent="0.25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 x14ac:dyDescent="0.25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 x14ac:dyDescent="0.25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 x14ac:dyDescent="0.25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 x14ac:dyDescent="0.25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 x14ac:dyDescent="0.25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 x14ac:dyDescent="0.25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 x14ac:dyDescent="0.25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 x14ac:dyDescent="0.25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 x14ac:dyDescent="0.25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 x14ac:dyDescent="0.25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 x14ac:dyDescent="0.25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 x14ac:dyDescent="0.25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 x14ac:dyDescent="0.25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 x14ac:dyDescent="0.25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 x14ac:dyDescent="0.25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 x14ac:dyDescent="0.25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 x14ac:dyDescent="0.25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 x14ac:dyDescent="0.25">
      <c r="A17660" t="s">
        <v>450</v>
      </c>
      <c r="B17660" t="s">
        <v>451</v>
      </c>
      <c r="C17660">
        <v>2006</v>
      </c>
      <c r="D17660">
        <v>67.625</v>
      </c>
    </row>
    <row r="17661" spans="1:4" hidden="1" x14ac:dyDescent="0.25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 x14ac:dyDescent="0.25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 x14ac:dyDescent="0.25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 x14ac:dyDescent="0.25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 x14ac:dyDescent="0.25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 x14ac:dyDescent="0.25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 x14ac:dyDescent="0.25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 x14ac:dyDescent="0.25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 x14ac:dyDescent="0.25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 x14ac:dyDescent="0.25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 x14ac:dyDescent="0.25">
      <c r="A17671" t="s">
        <v>450</v>
      </c>
      <c r="B17671" t="s">
        <v>451</v>
      </c>
      <c r="C17671">
        <v>2017</v>
      </c>
      <c r="D17671">
        <v>71.84</v>
      </c>
    </row>
    <row r="17672" spans="1:4" hidden="1" x14ac:dyDescent="0.25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 x14ac:dyDescent="0.25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 x14ac:dyDescent="0.25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 x14ac:dyDescent="0.25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 x14ac:dyDescent="0.25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 x14ac:dyDescent="0.25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 x14ac:dyDescent="0.25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 x14ac:dyDescent="0.25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 x14ac:dyDescent="0.25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 x14ac:dyDescent="0.25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 x14ac:dyDescent="0.25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 x14ac:dyDescent="0.25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 x14ac:dyDescent="0.25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 x14ac:dyDescent="0.25">
      <c r="A17685" t="s">
        <v>452</v>
      </c>
      <c r="B17685" t="s">
        <v>453</v>
      </c>
      <c r="C17685">
        <v>1961</v>
      </c>
      <c r="D17685">
        <v>52.56</v>
      </c>
    </row>
    <row r="17686" spans="1:4" hidden="1" x14ac:dyDescent="0.25">
      <c r="A17686" t="s">
        <v>452</v>
      </c>
      <c r="B17686" t="s">
        <v>453</v>
      </c>
      <c r="C17686">
        <v>1962</v>
      </c>
      <c r="D17686">
        <v>53.573</v>
      </c>
    </row>
    <row r="17687" spans="1:4" hidden="1" x14ac:dyDescent="0.25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 x14ac:dyDescent="0.25">
      <c r="A17688" t="s">
        <v>452</v>
      </c>
      <c r="B17688" t="s">
        <v>453</v>
      </c>
      <c r="C17688">
        <v>1964</v>
      </c>
      <c r="D17688">
        <v>55.555</v>
      </c>
    </row>
    <row r="17689" spans="1:4" hidden="1" x14ac:dyDescent="0.25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 x14ac:dyDescent="0.25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 x14ac:dyDescent="0.25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 x14ac:dyDescent="0.25">
      <c r="A17692" t="s">
        <v>452</v>
      </c>
      <c r="B17692" t="s">
        <v>453</v>
      </c>
      <c r="C17692">
        <v>1968</v>
      </c>
      <c r="D17692">
        <v>59.375</v>
      </c>
    </row>
    <row r="17693" spans="1:4" hidden="1" x14ac:dyDescent="0.25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 x14ac:dyDescent="0.25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 x14ac:dyDescent="0.25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 x14ac:dyDescent="0.25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 x14ac:dyDescent="0.25">
      <c r="A17697" t="s">
        <v>452</v>
      </c>
      <c r="B17697" t="s">
        <v>453</v>
      </c>
      <c r="C17697">
        <v>1973</v>
      </c>
      <c r="D17697">
        <v>63.759</v>
      </c>
    </row>
    <row r="17698" spans="1:4" hidden="1" x14ac:dyDescent="0.25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 x14ac:dyDescent="0.25">
      <c r="A17699" t="s">
        <v>452</v>
      </c>
      <c r="B17699" t="s">
        <v>453</v>
      </c>
      <c r="C17699">
        <v>1975</v>
      </c>
      <c r="D17699">
        <v>65.244</v>
      </c>
    </row>
    <row r="17700" spans="1:4" hidden="1" x14ac:dyDescent="0.25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 x14ac:dyDescent="0.25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 x14ac:dyDescent="0.25">
      <c r="A17702" t="s">
        <v>452</v>
      </c>
      <c r="B17702" t="s">
        <v>453</v>
      </c>
      <c r="C17702">
        <v>1978</v>
      </c>
      <c r="D17702">
        <v>67.137</v>
      </c>
    </row>
    <row r="17703" spans="1:4" hidden="1" x14ac:dyDescent="0.25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 x14ac:dyDescent="0.25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 x14ac:dyDescent="0.25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 x14ac:dyDescent="0.25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 x14ac:dyDescent="0.25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 x14ac:dyDescent="0.25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 x14ac:dyDescent="0.25">
      <c r="A17709" t="s">
        <v>452</v>
      </c>
      <c r="B17709" t="s">
        <v>453</v>
      </c>
      <c r="C17709">
        <v>1985</v>
      </c>
      <c r="D17709">
        <v>70.363</v>
      </c>
    </row>
    <row r="17710" spans="1:4" hidden="1" x14ac:dyDescent="0.25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 x14ac:dyDescent="0.25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 x14ac:dyDescent="0.25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 x14ac:dyDescent="0.25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 x14ac:dyDescent="0.25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 x14ac:dyDescent="0.25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 x14ac:dyDescent="0.25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 x14ac:dyDescent="0.25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 x14ac:dyDescent="0.25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 x14ac:dyDescent="0.25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 x14ac:dyDescent="0.25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 x14ac:dyDescent="0.25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 x14ac:dyDescent="0.25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 x14ac:dyDescent="0.25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 x14ac:dyDescent="0.25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 x14ac:dyDescent="0.25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 x14ac:dyDescent="0.25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 x14ac:dyDescent="0.25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 x14ac:dyDescent="0.25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 x14ac:dyDescent="0.25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 x14ac:dyDescent="0.25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 x14ac:dyDescent="0.25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 x14ac:dyDescent="0.25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 x14ac:dyDescent="0.25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 x14ac:dyDescent="0.25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 x14ac:dyDescent="0.25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 x14ac:dyDescent="0.25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 x14ac:dyDescent="0.25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 x14ac:dyDescent="0.25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 x14ac:dyDescent="0.25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 x14ac:dyDescent="0.25">
      <c r="A17740" t="s">
        <v>452</v>
      </c>
      <c r="B17740" t="s">
        <v>453</v>
      </c>
      <c r="C17740">
        <v>2016</v>
      </c>
      <c r="D17740">
        <v>77.47</v>
      </c>
    </row>
    <row r="17741" spans="1:4" hidden="1" x14ac:dyDescent="0.25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 x14ac:dyDescent="0.25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 x14ac:dyDescent="0.25">
      <c r="A17743" t="s">
        <v>452</v>
      </c>
      <c r="B17743" t="s">
        <v>453</v>
      </c>
      <c r="C17743">
        <v>2019</v>
      </c>
      <c r="D17743">
        <v>77.971999999999994</v>
      </c>
    </row>
    <row r="17744" spans="1:4" hidden="1" x14ac:dyDescent="0.25">
      <c r="A17744" t="s">
        <v>454</v>
      </c>
      <c r="B17744" t="s">
        <v>455</v>
      </c>
      <c r="C17744">
        <v>1543</v>
      </c>
      <c r="D17744">
        <v>33.939999</v>
      </c>
    </row>
    <row r="17745" spans="1:4" hidden="1" x14ac:dyDescent="0.25">
      <c r="A17745" t="s">
        <v>454</v>
      </c>
      <c r="B17745" t="s">
        <v>455</v>
      </c>
      <c r="C17745">
        <v>1548</v>
      </c>
      <c r="D17745">
        <v>38.82</v>
      </c>
    </row>
    <row r="17746" spans="1:4" hidden="1" x14ac:dyDescent="0.25">
      <c r="A17746" t="s">
        <v>454</v>
      </c>
      <c r="B17746" t="s">
        <v>455</v>
      </c>
      <c r="C17746">
        <v>1553</v>
      </c>
      <c r="D17746">
        <v>39.590000000000003</v>
      </c>
    </row>
    <row r="17747" spans="1:4" hidden="1" x14ac:dyDescent="0.25">
      <c r="A17747" t="s">
        <v>454</v>
      </c>
      <c r="B17747" t="s">
        <v>455</v>
      </c>
      <c r="C17747">
        <v>1558</v>
      </c>
      <c r="D17747">
        <v>22.379999000000002</v>
      </c>
    </row>
    <row r="17748" spans="1:4" hidden="1" x14ac:dyDescent="0.25">
      <c r="A17748" t="s">
        <v>454</v>
      </c>
      <c r="B17748" t="s">
        <v>455</v>
      </c>
      <c r="C17748">
        <v>1563</v>
      </c>
      <c r="D17748">
        <v>36.659999999999997</v>
      </c>
    </row>
    <row r="17749" spans="1:4" hidden="1" x14ac:dyDescent="0.25">
      <c r="A17749" t="s">
        <v>454</v>
      </c>
      <c r="B17749" t="s">
        <v>455</v>
      </c>
      <c r="C17749">
        <v>1568</v>
      </c>
      <c r="D17749">
        <v>39.669998</v>
      </c>
    </row>
    <row r="17750" spans="1:4" hidden="1" x14ac:dyDescent="0.25">
      <c r="A17750" t="s">
        <v>454</v>
      </c>
      <c r="B17750" t="s">
        <v>455</v>
      </c>
      <c r="C17750">
        <v>1573</v>
      </c>
      <c r="D17750">
        <v>41.060001</v>
      </c>
    </row>
    <row r="17751" spans="1:4" hidden="1" x14ac:dyDescent="0.25">
      <c r="A17751" t="s">
        <v>454</v>
      </c>
      <c r="B17751" t="s">
        <v>455</v>
      </c>
      <c r="C17751">
        <v>1578</v>
      </c>
      <c r="D17751">
        <v>41.560001</v>
      </c>
    </row>
    <row r="17752" spans="1:4" hidden="1" x14ac:dyDescent="0.25">
      <c r="A17752" t="s">
        <v>454</v>
      </c>
      <c r="B17752" t="s">
        <v>455</v>
      </c>
      <c r="C17752">
        <v>1583</v>
      </c>
      <c r="D17752">
        <v>42.700001</v>
      </c>
    </row>
    <row r="17753" spans="1:4" hidden="1" x14ac:dyDescent="0.25">
      <c r="A17753" t="s">
        <v>454</v>
      </c>
      <c r="B17753" t="s">
        <v>455</v>
      </c>
      <c r="C17753">
        <v>1588</v>
      </c>
      <c r="D17753">
        <v>37.049999</v>
      </c>
    </row>
    <row r="17754" spans="1:4" hidden="1" x14ac:dyDescent="0.25">
      <c r="A17754" t="s">
        <v>454</v>
      </c>
      <c r="B17754" t="s">
        <v>455</v>
      </c>
      <c r="C17754">
        <v>1593</v>
      </c>
      <c r="D17754">
        <v>38.049999</v>
      </c>
    </row>
    <row r="17755" spans="1:4" hidden="1" x14ac:dyDescent="0.25">
      <c r="A17755" t="s">
        <v>454</v>
      </c>
      <c r="B17755" t="s">
        <v>455</v>
      </c>
      <c r="C17755">
        <v>1598</v>
      </c>
      <c r="D17755">
        <v>37.82</v>
      </c>
    </row>
    <row r="17756" spans="1:4" hidden="1" x14ac:dyDescent="0.25">
      <c r="A17756" t="s">
        <v>454</v>
      </c>
      <c r="B17756" t="s">
        <v>455</v>
      </c>
      <c r="C17756">
        <v>1603</v>
      </c>
      <c r="D17756">
        <v>38.529998999999997</v>
      </c>
    </row>
    <row r="17757" spans="1:4" hidden="1" x14ac:dyDescent="0.25">
      <c r="A17757" t="s">
        <v>454</v>
      </c>
      <c r="B17757" t="s">
        <v>455</v>
      </c>
      <c r="C17757">
        <v>1608</v>
      </c>
      <c r="D17757">
        <v>39.590000000000003</v>
      </c>
    </row>
    <row r="17758" spans="1:4" hidden="1" x14ac:dyDescent="0.25">
      <c r="A17758" t="s">
        <v>454</v>
      </c>
      <c r="B17758" t="s">
        <v>455</v>
      </c>
      <c r="C17758">
        <v>1613</v>
      </c>
      <c r="D17758">
        <v>36.790000999999997</v>
      </c>
    </row>
    <row r="17759" spans="1:4" hidden="1" x14ac:dyDescent="0.25">
      <c r="A17759" t="s">
        <v>454</v>
      </c>
      <c r="B17759" t="s">
        <v>455</v>
      </c>
      <c r="C17759">
        <v>1618</v>
      </c>
      <c r="D17759">
        <v>40.310001</v>
      </c>
    </row>
    <row r="17760" spans="1:4" hidden="1" x14ac:dyDescent="0.25">
      <c r="A17760" t="s">
        <v>454</v>
      </c>
      <c r="B17760" t="s">
        <v>455</v>
      </c>
      <c r="C17760">
        <v>1623</v>
      </c>
      <c r="D17760">
        <v>33.389999000000003</v>
      </c>
    </row>
    <row r="17761" spans="1:4" hidden="1" x14ac:dyDescent="0.25">
      <c r="A17761" t="s">
        <v>454</v>
      </c>
      <c r="B17761" t="s">
        <v>455</v>
      </c>
      <c r="C17761">
        <v>1628</v>
      </c>
      <c r="D17761">
        <v>39.689999</v>
      </c>
    </row>
    <row r="17762" spans="1:4" hidden="1" x14ac:dyDescent="0.25">
      <c r="A17762" t="s">
        <v>454</v>
      </c>
      <c r="B17762" t="s">
        <v>455</v>
      </c>
      <c r="C17762">
        <v>1633</v>
      </c>
      <c r="D17762">
        <v>39.720001000000003</v>
      </c>
    </row>
    <row r="17763" spans="1:4" hidden="1" x14ac:dyDescent="0.25">
      <c r="A17763" t="s">
        <v>454</v>
      </c>
      <c r="B17763" t="s">
        <v>455</v>
      </c>
      <c r="C17763">
        <v>1638</v>
      </c>
      <c r="D17763">
        <v>34.029998999999997</v>
      </c>
    </row>
    <row r="17764" spans="1:4" hidden="1" x14ac:dyDescent="0.25">
      <c r="A17764" t="s">
        <v>454</v>
      </c>
      <c r="B17764" t="s">
        <v>455</v>
      </c>
      <c r="C17764">
        <v>1643</v>
      </c>
      <c r="D17764">
        <v>36.32</v>
      </c>
    </row>
    <row r="17765" spans="1:4" hidden="1" x14ac:dyDescent="0.25">
      <c r="A17765" t="s">
        <v>454</v>
      </c>
      <c r="B17765" t="s">
        <v>455</v>
      </c>
      <c r="C17765">
        <v>1648</v>
      </c>
      <c r="D17765">
        <v>39.740001999999997</v>
      </c>
    </row>
    <row r="17766" spans="1:4" hidden="1" x14ac:dyDescent="0.25">
      <c r="A17766" t="s">
        <v>454</v>
      </c>
      <c r="B17766" t="s">
        <v>455</v>
      </c>
      <c r="C17766">
        <v>1653</v>
      </c>
      <c r="D17766">
        <v>39.139999000000003</v>
      </c>
    </row>
    <row r="17767" spans="1:4" hidden="1" x14ac:dyDescent="0.25">
      <c r="A17767" t="s">
        <v>454</v>
      </c>
      <c r="B17767" t="s">
        <v>455</v>
      </c>
      <c r="C17767">
        <v>1658</v>
      </c>
      <c r="D17767">
        <v>33.040000999999997</v>
      </c>
    </row>
    <row r="17768" spans="1:4" hidden="1" x14ac:dyDescent="0.25">
      <c r="A17768" t="s">
        <v>454</v>
      </c>
      <c r="B17768" t="s">
        <v>455</v>
      </c>
      <c r="C17768">
        <v>1663</v>
      </c>
      <c r="D17768">
        <v>33.270000000000003</v>
      </c>
    </row>
    <row r="17769" spans="1:4" hidden="1" x14ac:dyDescent="0.25">
      <c r="A17769" t="s">
        <v>454</v>
      </c>
      <c r="B17769" t="s">
        <v>455</v>
      </c>
      <c r="C17769">
        <v>1668</v>
      </c>
      <c r="D17769">
        <v>32.479999999999997</v>
      </c>
    </row>
    <row r="17770" spans="1:4" hidden="1" x14ac:dyDescent="0.25">
      <c r="A17770" t="s">
        <v>454</v>
      </c>
      <c r="B17770" t="s">
        <v>455</v>
      </c>
      <c r="C17770">
        <v>1673</v>
      </c>
      <c r="D17770">
        <v>37.409999999999997</v>
      </c>
    </row>
    <row r="17771" spans="1:4" hidden="1" x14ac:dyDescent="0.25">
      <c r="A17771" t="s">
        <v>454</v>
      </c>
      <c r="B17771" t="s">
        <v>455</v>
      </c>
      <c r="C17771">
        <v>1678</v>
      </c>
      <c r="D17771">
        <v>32.400002000000001</v>
      </c>
    </row>
    <row r="17772" spans="1:4" hidden="1" x14ac:dyDescent="0.25">
      <c r="A17772" t="s">
        <v>454</v>
      </c>
      <c r="B17772" t="s">
        <v>455</v>
      </c>
      <c r="C17772">
        <v>1683</v>
      </c>
      <c r="D17772">
        <v>31.27</v>
      </c>
    </row>
    <row r="17773" spans="1:4" hidden="1" x14ac:dyDescent="0.25">
      <c r="A17773" t="s">
        <v>454</v>
      </c>
      <c r="B17773" t="s">
        <v>455</v>
      </c>
      <c r="C17773">
        <v>1688</v>
      </c>
      <c r="D17773">
        <v>35.93</v>
      </c>
    </row>
    <row r="17774" spans="1:4" hidden="1" x14ac:dyDescent="0.25">
      <c r="A17774" t="s">
        <v>454</v>
      </c>
      <c r="B17774" t="s">
        <v>455</v>
      </c>
      <c r="C17774">
        <v>1693</v>
      </c>
      <c r="D17774">
        <v>36.349997999999999</v>
      </c>
    </row>
    <row r="17775" spans="1:4" hidden="1" x14ac:dyDescent="0.25">
      <c r="A17775" t="s">
        <v>454</v>
      </c>
      <c r="B17775" t="s">
        <v>455</v>
      </c>
      <c r="C17775">
        <v>1698</v>
      </c>
      <c r="D17775">
        <v>38.060001</v>
      </c>
    </row>
    <row r="17776" spans="1:4" hidden="1" x14ac:dyDescent="0.25">
      <c r="A17776" t="s">
        <v>454</v>
      </c>
      <c r="B17776" t="s">
        <v>455</v>
      </c>
      <c r="C17776">
        <v>1703</v>
      </c>
      <c r="D17776">
        <v>38.470001000000003</v>
      </c>
    </row>
    <row r="17777" spans="1:4" hidden="1" x14ac:dyDescent="0.25">
      <c r="A17777" t="s">
        <v>454</v>
      </c>
      <c r="B17777" t="s">
        <v>455</v>
      </c>
      <c r="C17777">
        <v>1708</v>
      </c>
      <c r="D17777">
        <v>38.5</v>
      </c>
    </row>
    <row r="17778" spans="1:4" hidden="1" x14ac:dyDescent="0.25">
      <c r="A17778" t="s">
        <v>454</v>
      </c>
      <c r="B17778" t="s">
        <v>455</v>
      </c>
      <c r="C17778">
        <v>1713</v>
      </c>
      <c r="D17778">
        <v>36.889999000000003</v>
      </c>
    </row>
    <row r="17779" spans="1:4" hidden="1" x14ac:dyDescent="0.25">
      <c r="A17779" t="s">
        <v>454</v>
      </c>
      <c r="B17779" t="s">
        <v>455</v>
      </c>
      <c r="C17779">
        <v>1718</v>
      </c>
      <c r="D17779">
        <v>35.75</v>
      </c>
    </row>
    <row r="17780" spans="1:4" hidden="1" x14ac:dyDescent="0.25">
      <c r="A17780" t="s">
        <v>454</v>
      </c>
      <c r="B17780" t="s">
        <v>455</v>
      </c>
      <c r="C17780">
        <v>1723</v>
      </c>
      <c r="D17780">
        <v>35.490001999999997</v>
      </c>
    </row>
    <row r="17781" spans="1:4" hidden="1" x14ac:dyDescent="0.25">
      <c r="A17781" t="s">
        <v>454</v>
      </c>
      <c r="B17781" t="s">
        <v>455</v>
      </c>
      <c r="C17781">
        <v>1728</v>
      </c>
      <c r="D17781">
        <v>25.34</v>
      </c>
    </row>
    <row r="17782" spans="1:4" hidden="1" x14ac:dyDescent="0.25">
      <c r="A17782" t="s">
        <v>454</v>
      </c>
      <c r="B17782" t="s">
        <v>455</v>
      </c>
      <c r="C17782">
        <v>1733</v>
      </c>
      <c r="D17782">
        <v>36.340000000000003</v>
      </c>
    </row>
    <row r="17783" spans="1:4" hidden="1" x14ac:dyDescent="0.25">
      <c r="A17783" t="s">
        <v>454</v>
      </c>
      <c r="B17783" t="s">
        <v>455</v>
      </c>
      <c r="C17783">
        <v>1738</v>
      </c>
      <c r="D17783">
        <v>35.259998000000003</v>
      </c>
    </row>
    <row r="17784" spans="1:4" hidden="1" x14ac:dyDescent="0.25">
      <c r="A17784" t="s">
        <v>454</v>
      </c>
      <c r="B17784" t="s">
        <v>455</v>
      </c>
      <c r="C17784">
        <v>1743</v>
      </c>
      <c r="D17784">
        <v>34.270000000000003</v>
      </c>
    </row>
    <row r="17785" spans="1:4" hidden="1" x14ac:dyDescent="0.25">
      <c r="A17785" t="s">
        <v>454</v>
      </c>
      <c r="B17785" t="s">
        <v>455</v>
      </c>
      <c r="C17785">
        <v>1748</v>
      </c>
      <c r="D17785">
        <v>36.470001000000003</v>
      </c>
    </row>
    <row r="17786" spans="1:4" hidden="1" x14ac:dyDescent="0.25">
      <c r="A17786" t="s">
        <v>454</v>
      </c>
      <c r="B17786" t="s">
        <v>455</v>
      </c>
      <c r="C17786">
        <v>1753</v>
      </c>
      <c r="D17786">
        <v>39.770000000000003</v>
      </c>
    </row>
    <row r="17787" spans="1:4" hidden="1" x14ac:dyDescent="0.25">
      <c r="A17787" t="s">
        <v>454</v>
      </c>
      <c r="B17787" t="s">
        <v>455</v>
      </c>
      <c r="C17787">
        <v>1758</v>
      </c>
      <c r="D17787">
        <v>38.119999</v>
      </c>
    </row>
    <row r="17788" spans="1:4" hidden="1" x14ac:dyDescent="0.25">
      <c r="A17788" t="s">
        <v>454</v>
      </c>
      <c r="B17788" t="s">
        <v>455</v>
      </c>
      <c r="C17788">
        <v>1763</v>
      </c>
      <c r="D17788">
        <v>35.369999</v>
      </c>
    </row>
    <row r="17789" spans="1:4" hidden="1" x14ac:dyDescent="0.25">
      <c r="A17789" t="s">
        <v>454</v>
      </c>
      <c r="B17789" t="s">
        <v>455</v>
      </c>
      <c r="C17789">
        <v>1768</v>
      </c>
      <c r="D17789">
        <v>36.189999</v>
      </c>
    </row>
    <row r="17790" spans="1:4" hidden="1" x14ac:dyDescent="0.25">
      <c r="A17790" t="s">
        <v>454</v>
      </c>
      <c r="B17790" t="s">
        <v>455</v>
      </c>
      <c r="C17790">
        <v>1773</v>
      </c>
      <c r="D17790">
        <v>39.090000000000003</v>
      </c>
    </row>
    <row r="17791" spans="1:4" hidden="1" x14ac:dyDescent="0.25">
      <c r="A17791" t="s">
        <v>454</v>
      </c>
      <c r="B17791" t="s">
        <v>455</v>
      </c>
      <c r="C17791">
        <v>1778</v>
      </c>
      <c r="D17791">
        <v>37.740001999999997</v>
      </c>
    </row>
    <row r="17792" spans="1:4" hidden="1" x14ac:dyDescent="0.25">
      <c r="A17792" t="s">
        <v>454</v>
      </c>
      <c r="B17792" t="s">
        <v>455</v>
      </c>
      <c r="C17792">
        <v>1783</v>
      </c>
      <c r="D17792">
        <v>35.810001</v>
      </c>
    </row>
    <row r="17793" spans="1:4" hidden="1" x14ac:dyDescent="0.25">
      <c r="A17793" t="s">
        <v>454</v>
      </c>
      <c r="B17793" t="s">
        <v>455</v>
      </c>
      <c r="C17793">
        <v>1788</v>
      </c>
      <c r="D17793">
        <v>38.970001000000003</v>
      </c>
    </row>
    <row r="17794" spans="1:4" hidden="1" x14ac:dyDescent="0.25">
      <c r="A17794" t="s">
        <v>454</v>
      </c>
      <c r="B17794" t="s">
        <v>455</v>
      </c>
      <c r="C17794">
        <v>1793</v>
      </c>
      <c r="D17794">
        <v>37.919998</v>
      </c>
    </row>
    <row r="17795" spans="1:4" hidden="1" x14ac:dyDescent="0.25">
      <c r="A17795" t="s">
        <v>454</v>
      </c>
      <c r="B17795" t="s">
        <v>455</v>
      </c>
      <c r="C17795">
        <v>1798</v>
      </c>
      <c r="D17795">
        <v>38.93</v>
      </c>
    </row>
    <row r="17796" spans="1:4" hidden="1" x14ac:dyDescent="0.25">
      <c r="A17796" t="s">
        <v>454</v>
      </c>
      <c r="B17796" t="s">
        <v>455</v>
      </c>
      <c r="C17796">
        <v>1803</v>
      </c>
      <c r="D17796">
        <v>40.020000000000003</v>
      </c>
    </row>
    <row r="17797" spans="1:4" hidden="1" x14ac:dyDescent="0.25">
      <c r="A17797" t="s">
        <v>454</v>
      </c>
      <c r="B17797" t="s">
        <v>455</v>
      </c>
      <c r="C17797">
        <v>1808</v>
      </c>
      <c r="D17797">
        <v>40.580002</v>
      </c>
    </row>
    <row r="17798" spans="1:4" hidden="1" x14ac:dyDescent="0.25">
      <c r="A17798" t="s">
        <v>454</v>
      </c>
      <c r="B17798" t="s">
        <v>455</v>
      </c>
      <c r="C17798">
        <v>1813</v>
      </c>
      <c r="D17798">
        <v>41.25</v>
      </c>
    </row>
    <row r="17799" spans="1:4" hidden="1" x14ac:dyDescent="0.25">
      <c r="A17799" t="s">
        <v>454</v>
      </c>
      <c r="B17799" t="s">
        <v>455</v>
      </c>
      <c r="C17799">
        <v>1818</v>
      </c>
      <c r="D17799">
        <v>40.840000000000003</v>
      </c>
    </row>
    <row r="17800" spans="1:4" hidden="1" x14ac:dyDescent="0.25">
      <c r="A17800" t="s">
        <v>454</v>
      </c>
      <c r="B17800" t="s">
        <v>455</v>
      </c>
      <c r="C17800">
        <v>1823</v>
      </c>
      <c r="D17800">
        <v>40.470001000000003</v>
      </c>
    </row>
    <row r="17801" spans="1:4" hidden="1" x14ac:dyDescent="0.25">
      <c r="A17801" t="s">
        <v>454</v>
      </c>
      <c r="B17801" t="s">
        <v>455</v>
      </c>
      <c r="C17801">
        <v>1828</v>
      </c>
      <c r="D17801">
        <v>41.43</v>
      </c>
    </row>
    <row r="17802" spans="1:4" hidden="1" x14ac:dyDescent="0.25">
      <c r="A17802" t="s">
        <v>454</v>
      </c>
      <c r="B17802" t="s">
        <v>455</v>
      </c>
      <c r="C17802">
        <v>1833</v>
      </c>
      <c r="D17802">
        <v>40.889999000000003</v>
      </c>
    </row>
    <row r="17803" spans="1:4" hidden="1" x14ac:dyDescent="0.25">
      <c r="A17803" t="s">
        <v>454</v>
      </c>
      <c r="B17803" t="s">
        <v>455</v>
      </c>
      <c r="C17803">
        <v>1838</v>
      </c>
      <c r="D17803">
        <v>40.560001</v>
      </c>
    </row>
    <row r="17804" spans="1:4" hidden="1" x14ac:dyDescent="0.25">
      <c r="A17804" t="s">
        <v>454</v>
      </c>
      <c r="B17804" t="s">
        <v>455</v>
      </c>
      <c r="C17804">
        <v>1842</v>
      </c>
      <c r="D17804">
        <v>40.994999</v>
      </c>
    </row>
    <row r="17805" spans="1:4" hidden="1" x14ac:dyDescent="0.25">
      <c r="A17805" t="s">
        <v>454</v>
      </c>
      <c r="B17805" t="s">
        <v>455</v>
      </c>
      <c r="C17805">
        <v>1843</v>
      </c>
      <c r="D17805">
        <v>41.560001</v>
      </c>
    </row>
    <row r="17806" spans="1:4" hidden="1" x14ac:dyDescent="0.25">
      <c r="A17806" t="s">
        <v>454</v>
      </c>
      <c r="B17806" t="s">
        <v>455</v>
      </c>
      <c r="C17806">
        <v>1844</v>
      </c>
      <c r="D17806">
        <v>41.240001999999997</v>
      </c>
    </row>
    <row r="17807" spans="1:4" hidden="1" x14ac:dyDescent="0.25">
      <c r="A17807" t="s">
        <v>454</v>
      </c>
      <c r="B17807" t="s">
        <v>455</v>
      </c>
      <c r="C17807">
        <v>1845</v>
      </c>
      <c r="D17807">
        <v>42.169998</v>
      </c>
    </row>
    <row r="17808" spans="1:4" hidden="1" x14ac:dyDescent="0.25">
      <c r="A17808" t="s">
        <v>454</v>
      </c>
      <c r="B17808" t="s">
        <v>455</v>
      </c>
      <c r="C17808">
        <v>1846</v>
      </c>
      <c r="D17808">
        <v>40.150002000000001</v>
      </c>
    </row>
    <row r="17809" spans="1:4" hidden="1" x14ac:dyDescent="0.25">
      <c r="A17809" t="s">
        <v>454</v>
      </c>
      <c r="B17809" t="s">
        <v>455</v>
      </c>
      <c r="C17809">
        <v>1847</v>
      </c>
      <c r="D17809">
        <v>38.514999000000003</v>
      </c>
    </row>
    <row r="17810" spans="1:4" hidden="1" x14ac:dyDescent="0.25">
      <c r="A17810" t="s">
        <v>454</v>
      </c>
      <c r="B17810" t="s">
        <v>455</v>
      </c>
      <c r="C17810">
        <v>1848</v>
      </c>
      <c r="D17810">
        <v>39.889999000000003</v>
      </c>
    </row>
    <row r="17811" spans="1:4" hidden="1" x14ac:dyDescent="0.25">
      <c r="A17811" t="s">
        <v>454</v>
      </c>
      <c r="B17811" t="s">
        <v>455</v>
      </c>
      <c r="C17811">
        <v>1849</v>
      </c>
      <c r="D17811">
        <v>37.68</v>
      </c>
    </row>
    <row r="17812" spans="1:4" hidden="1" x14ac:dyDescent="0.25">
      <c r="A17812" t="s">
        <v>454</v>
      </c>
      <c r="B17812" t="s">
        <v>455</v>
      </c>
      <c r="C17812">
        <v>1850</v>
      </c>
      <c r="D17812">
        <v>42.77</v>
      </c>
    </row>
    <row r="17813" spans="1:4" hidden="1" x14ac:dyDescent="0.25">
      <c r="A17813" t="s">
        <v>454</v>
      </c>
      <c r="B17813" t="s">
        <v>455</v>
      </c>
      <c r="C17813">
        <v>1851</v>
      </c>
      <c r="D17813">
        <v>40.950001</v>
      </c>
    </row>
    <row r="17814" spans="1:4" hidden="1" x14ac:dyDescent="0.25">
      <c r="A17814" t="s">
        <v>454</v>
      </c>
      <c r="B17814" t="s">
        <v>455</v>
      </c>
      <c r="C17814">
        <v>1852</v>
      </c>
      <c r="D17814">
        <v>40.409999999999997</v>
      </c>
    </row>
    <row r="17815" spans="1:4" hidden="1" x14ac:dyDescent="0.25">
      <c r="A17815" t="s">
        <v>454</v>
      </c>
      <c r="B17815" t="s">
        <v>455</v>
      </c>
      <c r="C17815">
        <v>1853</v>
      </c>
      <c r="D17815">
        <v>39.985000999999997</v>
      </c>
    </row>
    <row r="17816" spans="1:4" hidden="1" x14ac:dyDescent="0.25">
      <c r="A17816" t="s">
        <v>454</v>
      </c>
      <c r="B17816" t="s">
        <v>455</v>
      </c>
      <c r="C17816">
        <v>1854</v>
      </c>
      <c r="D17816">
        <v>39.479999999999997</v>
      </c>
    </row>
    <row r="17817" spans="1:4" hidden="1" x14ac:dyDescent="0.25">
      <c r="A17817" t="s">
        <v>454</v>
      </c>
      <c r="B17817" t="s">
        <v>455</v>
      </c>
      <c r="C17817">
        <v>1855</v>
      </c>
      <c r="D17817">
        <v>40.740001999999997</v>
      </c>
    </row>
    <row r="17818" spans="1:4" hidden="1" x14ac:dyDescent="0.25">
      <c r="A17818" t="s">
        <v>454</v>
      </c>
      <c r="B17818" t="s">
        <v>455</v>
      </c>
      <c r="C17818">
        <v>1856</v>
      </c>
      <c r="D17818">
        <v>42.470001000000003</v>
      </c>
    </row>
    <row r="17819" spans="1:4" hidden="1" x14ac:dyDescent="0.25">
      <c r="A17819" t="s">
        <v>454</v>
      </c>
      <c r="B17819" t="s">
        <v>455</v>
      </c>
      <c r="C17819">
        <v>1857</v>
      </c>
      <c r="D17819">
        <v>40.924999</v>
      </c>
    </row>
    <row r="17820" spans="1:4" hidden="1" x14ac:dyDescent="0.25">
      <c r="A17820" t="s">
        <v>454</v>
      </c>
      <c r="B17820" t="s">
        <v>455</v>
      </c>
      <c r="C17820">
        <v>1858</v>
      </c>
      <c r="D17820">
        <v>39.544998</v>
      </c>
    </row>
    <row r="17821" spans="1:4" hidden="1" x14ac:dyDescent="0.25">
      <c r="A17821" t="s">
        <v>454</v>
      </c>
      <c r="B17821" t="s">
        <v>455</v>
      </c>
      <c r="C17821">
        <v>1859</v>
      </c>
      <c r="D17821">
        <v>40.404998999999997</v>
      </c>
    </row>
    <row r="17822" spans="1:4" hidden="1" x14ac:dyDescent="0.25">
      <c r="A17822" t="s">
        <v>454</v>
      </c>
      <c r="B17822" t="s">
        <v>455</v>
      </c>
      <c r="C17822">
        <v>1860</v>
      </c>
      <c r="D17822">
        <v>41.945</v>
      </c>
    </row>
    <row r="17823" spans="1:4" hidden="1" x14ac:dyDescent="0.25">
      <c r="A17823" t="s">
        <v>454</v>
      </c>
      <c r="B17823" t="s">
        <v>455</v>
      </c>
      <c r="C17823">
        <v>1861</v>
      </c>
      <c r="D17823">
        <v>41.619999</v>
      </c>
    </row>
    <row r="17824" spans="1:4" hidden="1" x14ac:dyDescent="0.25">
      <c r="A17824" t="s">
        <v>454</v>
      </c>
      <c r="B17824" t="s">
        <v>455</v>
      </c>
      <c r="C17824">
        <v>1862</v>
      </c>
      <c r="D17824">
        <v>42.130001</v>
      </c>
    </row>
    <row r="17825" spans="1:4" hidden="1" x14ac:dyDescent="0.25">
      <c r="A17825" t="s">
        <v>454</v>
      </c>
      <c r="B17825" t="s">
        <v>455</v>
      </c>
      <c r="C17825">
        <v>1863</v>
      </c>
      <c r="D17825">
        <v>40.369999</v>
      </c>
    </row>
    <row r="17826" spans="1:4" hidden="1" x14ac:dyDescent="0.25">
      <c r="A17826" t="s">
        <v>454</v>
      </c>
      <c r="B17826" t="s">
        <v>455</v>
      </c>
      <c r="C17826">
        <v>1864</v>
      </c>
      <c r="D17826">
        <v>39.584999000000003</v>
      </c>
    </row>
    <row r="17827" spans="1:4" hidden="1" x14ac:dyDescent="0.25">
      <c r="A17827" t="s">
        <v>454</v>
      </c>
      <c r="B17827" t="s">
        <v>455</v>
      </c>
      <c r="C17827">
        <v>1865</v>
      </c>
      <c r="D17827">
        <v>39.75</v>
      </c>
    </row>
    <row r="17828" spans="1:4" hidden="1" x14ac:dyDescent="0.25">
      <c r="A17828" t="s">
        <v>454</v>
      </c>
      <c r="B17828" t="s">
        <v>455</v>
      </c>
      <c r="C17828">
        <v>1866</v>
      </c>
      <c r="D17828">
        <v>40.084999000000003</v>
      </c>
    </row>
    <row r="17829" spans="1:4" hidden="1" x14ac:dyDescent="0.25">
      <c r="A17829" t="s">
        <v>454</v>
      </c>
      <c r="B17829" t="s">
        <v>455</v>
      </c>
      <c r="C17829">
        <v>1867</v>
      </c>
      <c r="D17829">
        <v>41.994999</v>
      </c>
    </row>
    <row r="17830" spans="1:4" hidden="1" x14ac:dyDescent="0.25">
      <c r="A17830" t="s">
        <v>454</v>
      </c>
      <c r="B17830" t="s">
        <v>455</v>
      </c>
      <c r="C17830">
        <v>1868</v>
      </c>
      <c r="D17830">
        <v>41.700001</v>
      </c>
    </row>
    <row r="17831" spans="1:4" hidden="1" x14ac:dyDescent="0.25">
      <c r="A17831" t="s">
        <v>454</v>
      </c>
      <c r="B17831" t="s">
        <v>455</v>
      </c>
      <c r="C17831">
        <v>1869</v>
      </c>
      <c r="D17831">
        <v>41.34</v>
      </c>
    </row>
    <row r="17832" spans="1:4" hidden="1" x14ac:dyDescent="0.25">
      <c r="A17832" t="s">
        <v>454</v>
      </c>
      <c r="B17832" t="s">
        <v>455</v>
      </c>
      <c r="C17832">
        <v>1870</v>
      </c>
      <c r="D17832">
        <v>40.604999999999997</v>
      </c>
    </row>
    <row r="17833" spans="1:4" hidden="1" x14ac:dyDescent="0.25">
      <c r="A17833" t="s">
        <v>454</v>
      </c>
      <c r="B17833" t="s">
        <v>455</v>
      </c>
      <c r="C17833">
        <v>1871</v>
      </c>
      <c r="D17833">
        <v>41.134998000000003</v>
      </c>
    </row>
    <row r="17834" spans="1:4" hidden="1" x14ac:dyDescent="0.25">
      <c r="A17834" t="s">
        <v>454</v>
      </c>
      <c r="B17834" t="s">
        <v>455</v>
      </c>
      <c r="C17834">
        <v>1872</v>
      </c>
      <c r="D17834">
        <v>42.720001000000003</v>
      </c>
    </row>
    <row r="17835" spans="1:4" hidden="1" x14ac:dyDescent="0.25">
      <c r="A17835" t="s">
        <v>454</v>
      </c>
      <c r="B17835" t="s">
        <v>455</v>
      </c>
      <c r="C17835">
        <v>1873</v>
      </c>
      <c r="D17835">
        <v>43.290000999999997</v>
      </c>
    </row>
    <row r="17836" spans="1:4" hidden="1" x14ac:dyDescent="0.25">
      <c r="A17836" t="s">
        <v>454</v>
      </c>
      <c r="B17836" t="s">
        <v>455</v>
      </c>
      <c r="C17836">
        <v>1874</v>
      </c>
      <c r="D17836">
        <v>42.104999999999997</v>
      </c>
    </row>
    <row r="17837" spans="1:4" hidden="1" x14ac:dyDescent="0.25">
      <c r="A17837" t="s">
        <v>454</v>
      </c>
      <c r="B17837" t="s">
        <v>455</v>
      </c>
      <c r="C17837">
        <v>1875</v>
      </c>
      <c r="D17837">
        <v>41.450001</v>
      </c>
    </row>
    <row r="17838" spans="1:4" hidden="1" x14ac:dyDescent="0.25">
      <c r="A17838" t="s">
        <v>454</v>
      </c>
      <c r="B17838" t="s">
        <v>455</v>
      </c>
      <c r="C17838">
        <v>1876</v>
      </c>
      <c r="D17838">
        <v>42.665000999999997</v>
      </c>
    </row>
    <row r="17839" spans="1:4" hidden="1" x14ac:dyDescent="0.25">
      <c r="A17839" t="s">
        <v>454</v>
      </c>
      <c r="B17839" t="s">
        <v>455</v>
      </c>
      <c r="C17839">
        <v>1877</v>
      </c>
      <c r="D17839">
        <v>43.689999</v>
      </c>
    </row>
    <row r="17840" spans="1:4" hidden="1" x14ac:dyDescent="0.25">
      <c r="A17840" t="s">
        <v>454</v>
      </c>
      <c r="B17840" t="s">
        <v>455</v>
      </c>
      <c r="C17840">
        <v>1878</v>
      </c>
      <c r="D17840">
        <v>42.040000999999997</v>
      </c>
    </row>
    <row r="17841" spans="1:4" hidden="1" x14ac:dyDescent="0.25">
      <c r="A17841" t="s">
        <v>454</v>
      </c>
      <c r="B17841" t="s">
        <v>455</v>
      </c>
      <c r="C17841">
        <v>1879</v>
      </c>
      <c r="D17841">
        <v>43.505001</v>
      </c>
    </row>
    <row r="17842" spans="1:4" hidden="1" x14ac:dyDescent="0.25">
      <c r="A17842" t="s">
        <v>454</v>
      </c>
      <c r="B17842" t="s">
        <v>455</v>
      </c>
      <c r="C17842">
        <v>1880</v>
      </c>
      <c r="D17842">
        <v>42.974997999999999</v>
      </c>
    </row>
    <row r="17843" spans="1:4" hidden="1" x14ac:dyDescent="0.25">
      <c r="A17843" t="s">
        <v>454</v>
      </c>
      <c r="B17843" t="s">
        <v>455</v>
      </c>
      <c r="C17843">
        <v>1881</v>
      </c>
      <c r="D17843">
        <v>45.055</v>
      </c>
    </row>
    <row r="17844" spans="1:4" hidden="1" x14ac:dyDescent="0.25">
      <c r="A17844" t="s">
        <v>454</v>
      </c>
      <c r="B17844" t="s">
        <v>455</v>
      </c>
      <c r="C17844">
        <v>1882</v>
      </c>
      <c r="D17844">
        <v>43.985000999999997</v>
      </c>
    </row>
    <row r="17845" spans="1:4" hidden="1" x14ac:dyDescent="0.25">
      <c r="A17845" t="s">
        <v>454</v>
      </c>
      <c r="B17845" t="s">
        <v>455</v>
      </c>
      <c r="C17845">
        <v>1883</v>
      </c>
      <c r="D17845">
        <v>44.014999000000003</v>
      </c>
    </row>
    <row r="17846" spans="1:4" hidden="1" x14ac:dyDescent="0.25">
      <c r="A17846" t="s">
        <v>454</v>
      </c>
      <c r="B17846" t="s">
        <v>455</v>
      </c>
      <c r="C17846">
        <v>1884</v>
      </c>
      <c r="D17846">
        <v>43.634998000000003</v>
      </c>
    </row>
    <row r="17847" spans="1:4" hidden="1" x14ac:dyDescent="0.25">
      <c r="A17847" t="s">
        <v>454</v>
      </c>
      <c r="B17847" t="s">
        <v>455</v>
      </c>
      <c r="C17847">
        <v>1885</v>
      </c>
      <c r="D17847">
        <v>44.57</v>
      </c>
    </row>
    <row r="17848" spans="1:4" hidden="1" x14ac:dyDescent="0.25">
      <c r="A17848" t="s">
        <v>454</v>
      </c>
      <c r="B17848" t="s">
        <v>455</v>
      </c>
      <c r="C17848">
        <v>1886</v>
      </c>
      <c r="D17848">
        <v>44.584999000000003</v>
      </c>
    </row>
    <row r="17849" spans="1:4" hidden="1" x14ac:dyDescent="0.25">
      <c r="A17849" t="s">
        <v>454</v>
      </c>
      <c r="B17849" t="s">
        <v>455</v>
      </c>
      <c r="C17849">
        <v>1887</v>
      </c>
      <c r="D17849">
        <v>45.080002</v>
      </c>
    </row>
    <row r="17850" spans="1:4" hidden="1" x14ac:dyDescent="0.25">
      <c r="A17850" t="s">
        <v>454</v>
      </c>
      <c r="B17850" t="s">
        <v>455</v>
      </c>
      <c r="C17850">
        <v>1888</v>
      </c>
      <c r="D17850">
        <v>46.279998999999997</v>
      </c>
    </row>
    <row r="17851" spans="1:4" hidden="1" x14ac:dyDescent="0.25">
      <c r="A17851" t="s">
        <v>454</v>
      </c>
      <c r="B17851" t="s">
        <v>455</v>
      </c>
      <c r="C17851">
        <v>1889</v>
      </c>
      <c r="D17851">
        <v>45.93</v>
      </c>
    </row>
    <row r="17852" spans="1:4" hidden="1" x14ac:dyDescent="0.25">
      <c r="A17852" t="s">
        <v>454</v>
      </c>
      <c r="B17852" t="s">
        <v>455</v>
      </c>
      <c r="C17852">
        <v>1890</v>
      </c>
      <c r="D17852">
        <v>44.119999</v>
      </c>
    </row>
    <row r="17853" spans="1:4" hidden="1" x14ac:dyDescent="0.25">
      <c r="A17853" t="s">
        <v>454</v>
      </c>
      <c r="B17853" t="s">
        <v>455</v>
      </c>
      <c r="C17853">
        <v>1891</v>
      </c>
      <c r="D17853">
        <v>44.43</v>
      </c>
    </row>
    <row r="17854" spans="1:4" hidden="1" x14ac:dyDescent="0.25">
      <c r="A17854" t="s">
        <v>454</v>
      </c>
      <c r="B17854" t="s">
        <v>455</v>
      </c>
      <c r="C17854">
        <v>1892</v>
      </c>
      <c r="D17854">
        <v>45.59</v>
      </c>
    </row>
    <row r="17855" spans="1:4" hidden="1" x14ac:dyDescent="0.25">
      <c r="A17855" t="s">
        <v>454</v>
      </c>
      <c r="B17855" t="s">
        <v>455</v>
      </c>
      <c r="C17855">
        <v>1893</v>
      </c>
      <c r="D17855">
        <v>44.68</v>
      </c>
    </row>
    <row r="17856" spans="1:4" hidden="1" x14ac:dyDescent="0.25">
      <c r="A17856" t="s">
        <v>454</v>
      </c>
      <c r="B17856" t="s">
        <v>455</v>
      </c>
      <c r="C17856">
        <v>1894</v>
      </c>
      <c r="D17856">
        <v>48.275002000000001</v>
      </c>
    </row>
    <row r="17857" spans="1:4" hidden="1" x14ac:dyDescent="0.25">
      <c r="A17857" t="s">
        <v>454</v>
      </c>
      <c r="B17857" t="s">
        <v>455</v>
      </c>
      <c r="C17857">
        <v>1895</v>
      </c>
      <c r="D17857">
        <v>45.41</v>
      </c>
    </row>
    <row r="17858" spans="1:4" hidden="1" x14ac:dyDescent="0.25">
      <c r="A17858" t="s">
        <v>454</v>
      </c>
      <c r="B17858" t="s">
        <v>455</v>
      </c>
      <c r="C17858">
        <v>1896</v>
      </c>
      <c r="D17858">
        <v>47.07</v>
      </c>
    </row>
    <row r="17859" spans="1:4" hidden="1" x14ac:dyDescent="0.25">
      <c r="A17859" t="s">
        <v>454</v>
      </c>
      <c r="B17859" t="s">
        <v>455</v>
      </c>
      <c r="C17859">
        <v>1897</v>
      </c>
      <c r="D17859">
        <v>46.445</v>
      </c>
    </row>
    <row r="17860" spans="1:4" hidden="1" x14ac:dyDescent="0.25">
      <c r="A17860" t="s">
        <v>454</v>
      </c>
      <c r="B17860" t="s">
        <v>455</v>
      </c>
      <c r="C17860">
        <v>1898</v>
      </c>
      <c r="D17860">
        <v>46.139999000000003</v>
      </c>
    </row>
    <row r="17861" spans="1:4" hidden="1" x14ac:dyDescent="0.25">
      <c r="A17861" t="s">
        <v>454</v>
      </c>
      <c r="B17861" t="s">
        <v>455</v>
      </c>
      <c r="C17861">
        <v>1899</v>
      </c>
      <c r="D17861">
        <v>45.244999</v>
      </c>
    </row>
    <row r="17862" spans="1:4" hidden="1" x14ac:dyDescent="0.25">
      <c r="A17862" t="s">
        <v>454</v>
      </c>
      <c r="B17862" t="s">
        <v>455</v>
      </c>
      <c r="C17862">
        <v>1900</v>
      </c>
      <c r="D17862">
        <v>45.619999</v>
      </c>
    </row>
    <row r="17863" spans="1:4" hidden="1" x14ac:dyDescent="0.25">
      <c r="A17863" t="s">
        <v>454</v>
      </c>
      <c r="B17863" t="s">
        <v>455</v>
      </c>
      <c r="C17863">
        <v>1901</v>
      </c>
      <c r="D17863">
        <v>46.93</v>
      </c>
    </row>
    <row r="17864" spans="1:4" hidden="1" x14ac:dyDescent="0.25">
      <c r="A17864" t="s">
        <v>454</v>
      </c>
      <c r="B17864" t="s">
        <v>455</v>
      </c>
      <c r="C17864">
        <v>1902</v>
      </c>
      <c r="D17864">
        <v>48.354999999999997</v>
      </c>
    </row>
    <row r="17865" spans="1:4" hidden="1" x14ac:dyDescent="0.25">
      <c r="A17865" t="s">
        <v>454</v>
      </c>
      <c r="B17865" t="s">
        <v>455</v>
      </c>
      <c r="C17865">
        <v>1903</v>
      </c>
      <c r="D17865">
        <v>49.540000999999997</v>
      </c>
    </row>
    <row r="17866" spans="1:4" hidden="1" x14ac:dyDescent="0.25">
      <c r="A17866" t="s">
        <v>454</v>
      </c>
      <c r="B17866" t="s">
        <v>455</v>
      </c>
      <c r="C17866">
        <v>1904</v>
      </c>
      <c r="D17866">
        <v>48.145000000000003</v>
      </c>
    </row>
    <row r="17867" spans="1:4" hidden="1" x14ac:dyDescent="0.25">
      <c r="A17867" t="s">
        <v>454</v>
      </c>
      <c r="B17867" t="s">
        <v>455</v>
      </c>
      <c r="C17867">
        <v>1905</v>
      </c>
      <c r="D17867">
        <v>49.919998</v>
      </c>
    </row>
    <row r="17868" spans="1:4" hidden="1" x14ac:dyDescent="0.25">
      <c r="A17868" t="s">
        <v>454</v>
      </c>
      <c r="B17868" t="s">
        <v>455</v>
      </c>
      <c r="C17868">
        <v>1906</v>
      </c>
      <c r="D17868">
        <v>49.595001000000003</v>
      </c>
    </row>
    <row r="17869" spans="1:4" hidden="1" x14ac:dyDescent="0.25">
      <c r="A17869" t="s">
        <v>454</v>
      </c>
      <c r="B17869" t="s">
        <v>455</v>
      </c>
      <c r="C17869">
        <v>1907</v>
      </c>
      <c r="D17869">
        <v>50.564999</v>
      </c>
    </row>
    <row r="17870" spans="1:4" hidden="1" x14ac:dyDescent="0.25">
      <c r="A17870" t="s">
        <v>454</v>
      </c>
      <c r="B17870" t="s">
        <v>455</v>
      </c>
      <c r="C17870">
        <v>1908</v>
      </c>
      <c r="D17870">
        <v>51.02</v>
      </c>
    </row>
    <row r="17871" spans="1:4" hidden="1" x14ac:dyDescent="0.25">
      <c r="A17871" t="s">
        <v>454</v>
      </c>
      <c r="B17871" t="s">
        <v>455</v>
      </c>
      <c r="C17871">
        <v>1909</v>
      </c>
      <c r="D17871">
        <v>51.669998</v>
      </c>
    </row>
    <row r="17872" spans="1:4" hidden="1" x14ac:dyDescent="0.25">
      <c r="A17872" t="s">
        <v>454</v>
      </c>
      <c r="B17872" t="s">
        <v>455</v>
      </c>
      <c r="C17872">
        <v>1910</v>
      </c>
      <c r="D17872">
        <v>53.255001</v>
      </c>
    </row>
    <row r="17873" spans="1:4" hidden="1" x14ac:dyDescent="0.25">
      <c r="A17873" t="s">
        <v>454</v>
      </c>
      <c r="B17873" t="s">
        <v>455</v>
      </c>
      <c r="C17873">
        <v>1911</v>
      </c>
      <c r="D17873">
        <v>51.224997999999999</v>
      </c>
    </row>
    <row r="17874" spans="1:4" hidden="1" x14ac:dyDescent="0.25">
      <c r="A17874" t="s">
        <v>454</v>
      </c>
      <c r="B17874" t="s">
        <v>455</v>
      </c>
      <c r="C17874">
        <v>1912</v>
      </c>
      <c r="D17874">
        <v>54.310001</v>
      </c>
    </row>
    <row r="17875" spans="1:4" hidden="1" x14ac:dyDescent="0.25">
      <c r="A17875" t="s">
        <v>454</v>
      </c>
      <c r="B17875" t="s">
        <v>455</v>
      </c>
      <c r="C17875">
        <v>1913</v>
      </c>
      <c r="D17875">
        <v>53.354999999999997</v>
      </c>
    </row>
    <row r="17876" spans="1:4" hidden="1" x14ac:dyDescent="0.25">
      <c r="A17876" t="s">
        <v>454</v>
      </c>
      <c r="B17876" t="s">
        <v>455</v>
      </c>
      <c r="C17876">
        <v>1914</v>
      </c>
      <c r="D17876">
        <v>53.209999000000003</v>
      </c>
    </row>
    <row r="17877" spans="1:4" hidden="1" x14ac:dyDescent="0.25">
      <c r="A17877" t="s">
        <v>454</v>
      </c>
      <c r="B17877" t="s">
        <v>455</v>
      </c>
      <c r="C17877">
        <v>1915</v>
      </c>
      <c r="D17877">
        <v>51.205002</v>
      </c>
    </row>
    <row r="17878" spans="1:4" hidden="1" x14ac:dyDescent="0.25">
      <c r="A17878" t="s">
        <v>454</v>
      </c>
      <c r="B17878" t="s">
        <v>455</v>
      </c>
      <c r="C17878">
        <v>1916</v>
      </c>
      <c r="D17878">
        <v>54.240001999999997</v>
      </c>
    </row>
    <row r="17879" spans="1:4" hidden="1" x14ac:dyDescent="0.25">
      <c r="A17879" t="s">
        <v>454</v>
      </c>
      <c r="B17879" t="s">
        <v>455</v>
      </c>
      <c r="C17879">
        <v>1917</v>
      </c>
      <c r="D17879">
        <v>54.154998999999997</v>
      </c>
    </row>
    <row r="17880" spans="1:4" hidden="1" x14ac:dyDescent="0.25">
      <c r="A17880" t="s">
        <v>454</v>
      </c>
      <c r="B17880" t="s">
        <v>455</v>
      </c>
      <c r="C17880">
        <v>1918</v>
      </c>
      <c r="D17880">
        <v>47.275002000000001</v>
      </c>
    </row>
    <row r="17881" spans="1:4" hidden="1" x14ac:dyDescent="0.25">
      <c r="A17881" t="s">
        <v>454</v>
      </c>
      <c r="B17881" t="s">
        <v>455</v>
      </c>
      <c r="C17881">
        <v>1919</v>
      </c>
      <c r="D17881">
        <v>54.310001</v>
      </c>
    </row>
    <row r="17882" spans="1:4" hidden="1" x14ac:dyDescent="0.25">
      <c r="A17882" t="s">
        <v>454</v>
      </c>
      <c r="B17882" t="s">
        <v>455</v>
      </c>
      <c r="C17882">
        <v>1920</v>
      </c>
      <c r="D17882">
        <v>57.255001</v>
      </c>
    </row>
    <row r="17883" spans="1:4" hidden="1" x14ac:dyDescent="0.25">
      <c r="A17883" t="s">
        <v>454</v>
      </c>
      <c r="B17883" t="s">
        <v>455</v>
      </c>
      <c r="C17883">
        <v>1921</v>
      </c>
      <c r="D17883">
        <v>58.084999000000003</v>
      </c>
    </row>
    <row r="17884" spans="1:4" hidden="1" x14ac:dyDescent="0.25">
      <c r="A17884" t="s">
        <v>454</v>
      </c>
      <c r="B17884" t="s">
        <v>455</v>
      </c>
      <c r="C17884">
        <v>1922</v>
      </c>
      <c r="D17884">
        <v>57.029998999999997</v>
      </c>
    </row>
    <row r="17885" spans="1:4" hidden="1" x14ac:dyDescent="0.25">
      <c r="A17885" t="s">
        <v>454</v>
      </c>
      <c r="B17885" t="s">
        <v>455</v>
      </c>
      <c r="C17885">
        <v>1923</v>
      </c>
      <c r="D17885">
        <v>59.310001</v>
      </c>
    </row>
    <row r="17886" spans="1:4" hidden="1" x14ac:dyDescent="0.25">
      <c r="A17886" t="s">
        <v>454</v>
      </c>
      <c r="B17886" t="s">
        <v>455</v>
      </c>
      <c r="C17886">
        <v>1924</v>
      </c>
      <c r="D17886">
        <v>58.080002</v>
      </c>
    </row>
    <row r="17887" spans="1:4" hidden="1" x14ac:dyDescent="0.25">
      <c r="A17887" t="s">
        <v>454</v>
      </c>
      <c r="B17887" t="s">
        <v>455</v>
      </c>
      <c r="C17887">
        <v>1925</v>
      </c>
      <c r="D17887">
        <v>58.43</v>
      </c>
    </row>
    <row r="17888" spans="1:4" hidden="1" x14ac:dyDescent="0.25">
      <c r="A17888" t="s">
        <v>454</v>
      </c>
      <c r="B17888" t="s">
        <v>455</v>
      </c>
      <c r="C17888">
        <v>1926</v>
      </c>
      <c r="D17888">
        <v>59.57</v>
      </c>
    </row>
    <row r="17889" spans="1:4" hidden="1" x14ac:dyDescent="0.25">
      <c r="A17889" t="s">
        <v>454</v>
      </c>
      <c r="B17889" t="s">
        <v>455</v>
      </c>
      <c r="C17889">
        <v>1927</v>
      </c>
      <c r="D17889">
        <v>58.959999000000003</v>
      </c>
    </row>
    <row r="17890" spans="1:4" hidden="1" x14ac:dyDescent="0.25">
      <c r="A17890" t="s">
        <v>454</v>
      </c>
      <c r="B17890" t="s">
        <v>455</v>
      </c>
      <c r="C17890">
        <v>1928</v>
      </c>
      <c r="D17890">
        <v>59.919998</v>
      </c>
    </row>
    <row r="17891" spans="1:4" hidden="1" x14ac:dyDescent="0.25">
      <c r="A17891" t="s">
        <v>454</v>
      </c>
      <c r="B17891" t="s">
        <v>455</v>
      </c>
      <c r="C17891">
        <v>1929</v>
      </c>
      <c r="D17891">
        <v>57.630001</v>
      </c>
    </row>
    <row r="17892" spans="1:4" hidden="1" x14ac:dyDescent="0.25">
      <c r="A17892" t="s">
        <v>454</v>
      </c>
      <c r="B17892" t="s">
        <v>455</v>
      </c>
      <c r="C17892">
        <v>1930</v>
      </c>
      <c r="D17892">
        <v>60.779998999999997</v>
      </c>
    </row>
    <row r="17893" spans="1:4" hidden="1" x14ac:dyDescent="0.25">
      <c r="A17893" t="s">
        <v>454</v>
      </c>
      <c r="B17893" t="s">
        <v>455</v>
      </c>
      <c r="C17893">
        <v>1931</v>
      </c>
      <c r="D17893">
        <v>60.009998000000003</v>
      </c>
    </row>
    <row r="17894" spans="1:4" hidden="1" x14ac:dyDescent="0.25">
      <c r="A17894" t="s">
        <v>454</v>
      </c>
      <c r="B17894" t="s">
        <v>455</v>
      </c>
      <c r="C17894">
        <v>1932</v>
      </c>
      <c r="D17894">
        <v>60.529998999999997</v>
      </c>
    </row>
    <row r="17895" spans="1:4" hidden="1" x14ac:dyDescent="0.25">
      <c r="A17895" t="s">
        <v>454</v>
      </c>
      <c r="B17895" t="s">
        <v>455</v>
      </c>
      <c r="C17895">
        <v>1933</v>
      </c>
      <c r="D17895">
        <v>60.580002</v>
      </c>
    </row>
    <row r="17896" spans="1:4" hidden="1" x14ac:dyDescent="0.25">
      <c r="A17896" t="s">
        <v>454</v>
      </c>
      <c r="B17896" t="s">
        <v>455</v>
      </c>
      <c r="C17896">
        <v>1934</v>
      </c>
      <c r="D17896">
        <v>61.310001</v>
      </c>
    </row>
    <row r="17897" spans="1:4" hidden="1" x14ac:dyDescent="0.25">
      <c r="A17897" t="s">
        <v>454</v>
      </c>
      <c r="B17897" t="s">
        <v>455</v>
      </c>
      <c r="C17897">
        <v>1935</v>
      </c>
      <c r="D17897">
        <v>61.959999000000003</v>
      </c>
    </row>
    <row r="17898" spans="1:4" hidden="1" x14ac:dyDescent="0.25">
      <c r="A17898" t="s">
        <v>454</v>
      </c>
      <c r="B17898" t="s">
        <v>455</v>
      </c>
      <c r="C17898">
        <v>1936</v>
      </c>
      <c r="D17898">
        <v>61.759998000000003</v>
      </c>
    </row>
    <row r="17899" spans="1:4" hidden="1" x14ac:dyDescent="0.25">
      <c r="A17899" t="s">
        <v>454</v>
      </c>
      <c r="B17899" t="s">
        <v>455</v>
      </c>
      <c r="C17899">
        <v>1937</v>
      </c>
      <c r="D17899">
        <v>61.799999</v>
      </c>
    </row>
    <row r="17900" spans="1:4" hidden="1" x14ac:dyDescent="0.25">
      <c r="A17900" t="s">
        <v>454</v>
      </c>
      <c r="B17900" t="s">
        <v>455</v>
      </c>
      <c r="C17900">
        <v>1938</v>
      </c>
      <c r="D17900">
        <v>63.209999000000003</v>
      </c>
    </row>
    <row r="17901" spans="1:4" hidden="1" x14ac:dyDescent="0.25">
      <c r="A17901" t="s">
        <v>454</v>
      </c>
      <c r="B17901" t="s">
        <v>455</v>
      </c>
      <c r="C17901">
        <v>1939</v>
      </c>
      <c r="D17901">
        <v>63.610000999999997</v>
      </c>
    </row>
    <row r="17902" spans="1:4" hidden="1" x14ac:dyDescent="0.25">
      <c r="A17902" t="s">
        <v>454</v>
      </c>
      <c r="B17902" t="s">
        <v>455</v>
      </c>
      <c r="C17902">
        <v>1940</v>
      </c>
      <c r="D17902">
        <v>60.880001</v>
      </c>
    </row>
    <row r="17903" spans="1:4" hidden="1" x14ac:dyDescent="0.25">
      <c r="A17903" t="s">
        <v>454</v>
      </c>
      <c r="B17903" t="s">
        <v>455</v>
      </c>
      <c r="C17903">
        <v>1941</v>
      </c>
      <c r="D17903">
        <v>61.349997999999999</v>
      </c>
    </row>
    <row r="17904" spans="1:4" hidden="1" x14ac:dyDescent="0.25">
      <c r="A17904" t="s">
        <v>454</v>
      </c>
      <c r="B17904" t="s">
        <v>455</v>
      </c>
      <c r="C17904">
        <v>1942</v>
      </c>
      <c r="D17904">
        <v>63.990001999999997</v>
      </c>
    </row>
    <row r="17905" spans="1:4" hidden="1" x14ac:dyDescent="0.25">
      <c r="A17905" t="s">
        <v>454</v>
      </c>
      <c r="B17905" t="s">
        <v>455</v>
      </c>
      <c r="C17905">
        <v>1943</v>
      </c>
      <c r="D17905">
        <v>64.010002</v>
      </c>
    </row>
    <row r="17906" spans="1:4" hidden="1" x14ac:dyDescent="0.25">
      <c r="A17906" t="s">
        <v>454</v>
      </c>
      <c r="B17906" t="s">
        <v>455</v>
      </c>
      <c r="C17906">
        <v>1944</v>
      </c>
      <c r="D17906">
        <v>64.809997999999993</v>
      </c>
    </row>
    <row r="17907" spans="1:4" hidden="1" x14ac:dyDescent="0.25">
      <c r="A17907" t="s">
        <v>454</v>
      </c>
      <c r="B17907" t="s">
        <v>455</v>
      </c>
      <c r="C17907">
        <v>1945</v>
      </c>
      <c r="D17907">
        <v>65.75</v>
      </c>
    </row>
    <row r="17908" spans="1:4" hidden="1" x14ac:dyDescent="0.25">
      <c r="A17908" t="s">
        <v>454</v>
      </c>
      <c r="B17908" t="s">
        <v>455</v>
      </c>
      <c r="C17908">
        <v>1946</v>
      </c>
      <c r="D17908">
        <v>66.339995999999999</v>
      </c>
    </row>
    <row r="17909" spans="1:4" hidden="1" x14ac:dyDescent="0.25">
      <c r="A17909" t="s">
        <v>454</v>
      </c>
      <c r="B17909" t="s">
        <v>455</v>
      </c>
      <c r="C17909">
        <v>1947</v>
      </c>
      <c r="D17909">
        <v>66.309997999999993</v>
      </c>
    </row>
    <row r="17910" spans="1:4" hidden="1" x14ac:dyDescent="0.25">
      <c r="A17910" t="s">
        <v>454</v>
      </c>
      <c r="B17910" t="s">
        <v>455</v>
      </c>
      <c r="C17910">
        <v>1948</v>
      </c>
      <c r="D17910">
        <v>68.389999000000003</v>
      </c>
    </row>
    <row r="17911" spans="1:4" hidden="1" x14ac:dyDescent="0.25">
      <c r="A17911" t="s">
        <v>454</v>
      </c>
      <c r="B17911" t="s">
        <v>455</v>
      </c>
      <c r="C17911">
        <v>1949</v>
      </c>
      <c r="D17911">
        <v>68.110000999999997</v>
      </c>
    </row>
    <row r="17912" spans="1:4" hidden="1" x14ac:dyDescent="0.25">
      <c r="A17912" t="s">
        <v>454</v>
      </c>
      <c r="B17912" t="s">
        <v>455</v>
      </c>
      <c r="C17912">
        <v>1950</v>
      </c>
      <c r="D17912">
        <v>68.707999999999998</v>
      </c>
    </row>
    <row r="17913" spans="1:4" hidden="1" x14ac:dyDescent="0.25">
      <c r="A17913" t="s">
        <v>454</v>
      </c>
      <c r="B17913" t="s">
        <v>455</v>
      </c>
      <c r="C17913">
        <v>1951</v>
      </c>
      <c r="D17913">
        <v>68.903000000000006</v>
      </c>
    </row>
    <row r="17914" spans="1:4" hidden="1" x14ac:dyDescent="0.25">
      <c r="A17914" t="s">
        <v>454</v>
      </c>
      <c r="B17914" t="s">
        <v>455</v>
      </c>
      <c r="C17914">
        <v>1952</v>
      </c>
      <c r="D17914">
        <v>69.271000000000001</v>
      </c>
    </row>
    <row r="17915" spans="1:4" hidden="1" x14ac:dyDescent="0.25">
      <c r="A17915" t="s">
        <v>454</v>
      </c>
      <c r="B17915" t="s">
        <v>455</v>
      </c>
      <c r="C17915">
        <v>1953</v>
      </c>
      <c r="D17915">
        <v>69.599000000000004</v>
      </c>
    </row>
    <row r="17916" spans="1:4" hidden="1" x14ac:dyDescent="0.25">
      <c r="A17916" t="s">
        <v>454</v>
      </c>
      <c r="B17916" t="s">
        <v>455</v>
      </c>
      <c r="C17916">
        <v>1954</v>
      </c>
      <c r="D17916">
        <v>69.887</v>
      </c>
    </row>
    <row r="17917" spans="1:4" hidden="1" x14ac:dyDescent="0.25">
      <c r="A17917" t="s">
        <v>454</v>
      </c>
      <c r="B17917" t="s">
        <v>455</v>
      </c>
      <c r="C17917">
        <v>1955</v>
      </c>
      <c r="D17917">
        <v>70.135000000000005</v>
      </c>
    </row>
    <row r="17918" spans="1:4" hidden="1" x14ac:dyDescent="0.25">
      <c r="A17918" t="s">
        <v>454</v>
      </c>
      <c r="B17918" t="s">
        <v>455</v>
      </c>
      <c r="C17918">
        <v>1956</v>
      </c>
      <c r="D17918">
        <v>70.344999999999999</v>
      </c>
    </row>
    <row r="17919" spans="1:4" hidden="1" x14ac:dyDescent="0.25">
      <c r="A17919" t="s">
        <v>454</v>
      </c>
      <c r="B17919" t="s">
        <v>455</v>
      </c>
      <c r="C17919">
        <v>1957</v>
      </c>
      <c r="D17919">
        <v>70.516999999999996</v>
      </c>
    </row>
    <row r="17920" spans="1:4" hidden="1" x14ac:dyDescent="0.25">
      <c r="A17920" t="s">
        <v>454</v>
      </c>
      <c r="B17920" t="s">
        <v>455</v>
      </c>
      <c r="C17920">
        <v>1958</v>
      </c>
      <c r="D17920">
        <v>70.658000000000001</v>
      </c>
    </row>
    <row r="17921" spans="1:4" hidden="1" x14ac:dyDescent="0.25">
      <c r="A17921" t="s">
        <v>454</v>
      </c>
      <c r="B17921" t="s">
        <v>455</v>
      </c>
      <c r="C17921">
        <v>1959</v>
      </c>
      <c r="D17921">
        <v>70.772999999999996</v>
      </c>
    </row>
    <row r="17922" spans="1:4" hidden="1" x14ac:dyDescent="0.25">
      <c r="A17922" t="s">
        <v>454</v>
      </c>
      <c r="B17922" t="s">
        <v>455</v>
      </c>
      <c r="C17922">
        <v>1960</v>
      </c>
      <c r="D17922">
        <v>70.87</v>
      </c>
    </row>
    <row r="17923" spans="1:4" hidden="1" x14ac:dyDescent="0.25">
      <c r="A17923" t="s">
        <v>454</v>
      </c>
      <c r="B17923" t="s">
        <v>455</v>
      </c>
      <c r="C17923">
        <v>1961</v>
      </c>
      <c r="D17923">
        <v>70.957999999999998</v>
      </c>
    </row>
    <row r="17924" spans="1:4" hidden="1" x14ac:dyDescent="0.25">
      <c r="A17924" t="s">
        <v>454</v>
      </c>
      <c r="B17924" t="s">
        <v>455</v>
      </c>
      <c r="C17924">
        <v>1962</v>
      </c>
      <c r="D17924">
        <v>71.046999999999997</v>
      </c>
    </row>
    <row r="17925" spans="1:4" hidden="1" x14ac:dyDescent="0.25">
      <c r="A17925" t="s">
        <v>454</v>
      </c>
      <c r="B17925" t="s">
        <v>455</v>
      </c>
      <c r="C17925">
        <v>1963</v>
      </c>
      <c r="D17925">
        <v>71.144000000000005</v>
      </c>
    </row>
    <row r="17926" spans="1:4" hidden="1" x14ac:dyDescent="0.25">
      <c r="A17926" t="s">
        <v>454</v>
      </c>
      <c r="B17926" t="s">
        <v>455</v>
      </c>
      <c r="C17926">
        <v>1964</v>
      </c>
      <c r="D17926">
        <v>71.253</v>
      </c>
    </row>
    <row r="17927" spans="1:4" hidden="1" x14ac:dyDescent="0.25">
      <c r="A17927" t="s">
        <v>454</v>
      </c>
      <c r="B17927" t="s">
        <v>455</v>
      </c>
      <c r="C17927">
        <v>1965</v>
      </c>
      <c r="D17927">
        <v>71.372</v>
      </c>
    </row>
    <row r="17928" spans="1:4" hidden="1" x14ac:dyDescent="0.25">
      <c r="A17928" t="s">
        <v>454</v>
      </c>
      <c r="B17928" t="s">
        <v>455</v>
      </c>
      <c r="C17928">
        <v>1966</v>
      </c>
      <c r="D17928">
        <v>71.497</v>
      </c>
    </row>
    <row r="17929" spans="1:4" hidden="1" x14ac:dyDescent="0.25">
      <c r="A17929" t="s">
        <v>454</v>
      </c>
      <c r="B17929" t="s">
        <v>455</v>
      </c>
      <c r="C17929">
        <v>1967</v>
      </c>
      <c r="D17929">
        <v>71.62</v>
      </c>
    </row>
    <row r="17930" spans="1:4" hidden="1" x14ac:dyDescent="0.25">
      <c r="A17930" t="s">
        <v>454</v>
      </c>
      <c r="B17930" t="s">
        <v>455</v>
      </c>
      <c r="C17930">
        <v>1968</v>
      </c>
      <c r="D17930">
        <v>71.734999999999999</v>
      </c>
    </row>
    <row r="17931" spans="1:4" hidden="1" x14ac:dyDescent="0.25">
      <c r="A17931" t="s">
        <v>454</v>
      </c>
      <c r="B17931" t="s">
        <v>455</v>
      </c>
      <c r="C17931">
        <v>1969</v>
      </c>
      <c r="D17931">
        <v>71.843999999999994</v>
      </c>
    </row>
    <row r="17932" spans="1:4" hidden="1" x14ac:dyDescent="0.25">
      <c r="A17932" t="s">
        <v>454</v>
      </c>
      <c r="B17932" t="s">
        <v>455</v>
      </c>
      <c r="C17932">
        <v>1970</v>
      </c>
      <c r="D17932">
        <v>71.947999999999993</v>
      </c>
    </row>
    <row r="17933" spans="1:4" hidden="1" x14ac:dyDescent="0.25">
      <c r="A17933" t="s">
        <v>454</v>
      </c>
      <c r="B17933" t="s">
        <v>455</v>
      </c>
      <c r="C17933">
        <v>1971</v>
      </c>
      <c r="D17933">
        <v>72.051000000000002</v>
      </c>
    </row>
    <row r="17934" spans="1:4" hidden="1" x14ac:dyDescent="0.25">
      <c r="A17934" t="s">
        <v>454</v>
      </c>
      <c r="B17934" t="s">
        <v>455</v>
      </c>
      <c r="C17934">
        <v>1972</v>
      </c>
      <c r="D17934">
        <v>72.159000000000006</v>
      </c>
    </row>
    <row r="17935" spans="1:4" hidden="1" x14ac:dyDescent="0.25">
      <c r="A17935" t="s">
        <v>454</v>
      </c>
      <c r="B17935" t="s">
        <v>455</v>
      </c>
      <c r="C17935">
        <v>1973</v>
      </c>
      <c r="D17935">
        <v>72.278000000000006</v>
      </c>
    </row>
    <row r="17936" spans="1:4" hidden="1" x14ac:dyDescent="0.25">
      <c r="A17936" t="s">
        <v>454</v>
      </c>
      <c r="B17936" t="s">
        <v>455</v>
      </c>
      <c r="C17936">
        <v>1974</v>
      </c>
      <c r="D17936">
        <v>72.41</v>
      </c>
    </row>
    <row r="17937" spans="1:4" hidden="1" x14ac:dyDescent="0.25">
      <c r="A17937" t="s">
        <v>454</v>
      </c>
      <c r="B17937" t="s">
        <v>455</v>
      </c>
      <c r="C17937">
        <v>1975</v>
      </c>
      <c r="D17937">
        <v>72.561000000000007</v>
      </c>
    </row>
    <row r="17938" spans="1:4" hidden="1" x14ac:dyDescent="0.25">
      <c r="A17938" t="s">
        <v>454</v>
      </c>
      <c r="B17938" t="s">
        <v>455</v>
      </c>
      <c r="C17938">
        <v>1976</v>
      </c>
      <c r="D17938">
        <v>72.733000000000004</v>
      </c>
    </row>
    <row r="17939" spans="1:4" hidden="1" x14ac:dyDescent="0.25">
      <c r="A17939" t="s">
        <v>454</v>
      </c>
      <c r="B17939" t="s">
        <v>455</v>
      </c>
      <c r="C17939">
        <v>1977</v>
      </c>
      <c r="D17939">
        <v>72.926000000000002</v>
      </c>
    </row>
    <row r="17940" spans="1:4" hidden="1" x14ac:dyDescent="0.25">
      <c r="A17940" t="s">
        <v>454</v>
      </c>
      <c r="B17940" t="s">
        <v>455</v>
      </c>
      <c r="C17940">
        <v>1978</v>
      </c>
      <c r="D17940">
        <v>73.135000000000005</v>
      </c>
    </row>
    <row r="17941" spans="1:4" hidden="1" x14ac:dyDescent="0.25">
      <c r="A17941" t="s">
        <v>454</v>
      </c>
      <c r="B17941" t="s">
        <v>455</v>
      </c>
      <c r="C17941">
        <v>1979</v>
      </c>
      <c r="D17941">
        <v>73.358999999999995</v>
      </c>
    </row>
    <row r="17942" spans="1:4" hidden="1" x14ac:dyDescent="0.25">
      <c r="A17942" t="s">
        <v>454</v>
      </c>
      <c r="B17942" t="s">
        <v>455</v>
      </c>
      <c r="C17942">
        <v>1980</v>
      </c>
      <c r="D17942">
        <v>73.59</v>
      </c>
    </row>
    <row r="17943" spans="1:4" hidden="1" x14ac:dyDescent="0.25">
      <c r="A17943" t="s">
        <v>454</v>
      </c>
      <c r="B17943" t="s">
        <v>455</v>
      </c>
      <c r="C17943">
        <v>1981</v>
      </c>
      <c r="D17943">
        <v>73.820999999999998</v>
      </c>
    </row>
    <row r="17944" spans="1:4" hidden="1" x14ac:dyDescent="0.25">
      <c r="A17944" t="s">
        <v>454</v>
      </c>
      <c r="B17944" t="s">
        <v>455</v>
      </c>
      <c r="C17944">
        <v>1982</v>
      </c>
      <c r="D17944">
        <v>74.046999999999997</v>
      </c>
    </row>
    <row r="17945" spans="1:4" hidden="1" x14ac:dyDescent="0.25">
      <c r="A17945" t="s">
        <v>454</v>
      </c>
      <c r="B17945" t="s">
        <v>455</v>
      </c>
      <c r="C17945">
        <v>1983</v>
      </c>
      <c r="D17945">
        <v>74.263999999999996</v>
      </c>
    </row>
    <row r="17946" spans="1:4" hidden="1" x14ac:dyDescent="0.25">
      <c r="A17946" t="s">
        <v>454</v>
      </c>
      <c r="B17946" t="s">
        <v>455</v>
      </c>
      <c r="C17946">
        <v>1984</v>
      </c>
      <c r="D17946">
        <v>74.471000000000004</v>
      </c>
    </row>
    <row r="17947" spans="1:4" hidden="1" x14ac:dyDescent="0.25">
      <c r="A17947" t="s">
        <v>454</v>
      </c>
      <c r="B17947" t="s">
        <v>455</v>
      </c>
      <c r="C17947">
        <v>1985</v>
      </c>
      <c r="D17947">
        <v>74.668999999999997</v>
      </c>
    </row>
    <row r="17948" spans="1:4" hidden="1" x14ac:dyDescent="0.25">
      <c r="A17948" t="s">
        <v>454</v>
      </c>
      <c r="B17948" t="s">
        <v>455</v>
      </c>
      <c r="C17948">
        <v>1986</v>
      </c>
      <c r="D17948">
        <v>74.863</v>
      </c>
    </row>
    <row r="17949" spans="1:4" hidden="1" x14ac:dyDescent="0.25">
      <c r="A17949" t="s">
        <v>454</v>
      </c>
      <c r="B17949" t="s">
        <v>455</v>
      </c>
      <c r="C17949">
        <v>1987</v>
      </c>
      <c r="D17949">
        <v>75.06</v>
      </c>
    </row>
    <row r="17950" spans="1:4" hidden="1" x14ac:dyDescent="0.25">
      <c r="A17950" t="s">
        <v>454</v>
      </c>
      <c r="B17950" t="s">
        <v>455</v>
      </c>
      <c r="C17950">
        <v>1988</v>
      </c>
      <c r="D17950">
        <v>75.263999999999996</v>
      </c>
    </row>
    <row r="17951" spans="1:4" hidden="1" x14ac:dyDescent="0.25">
      <c r="A17951" t="s">
        <v>454</v>
      </c>
      <c r="B17951" t="s">
        <v>455</v>
      </c>
      <c r="C17951">
        <v>1989</v>
      </c>
      <c r="D17951">
        <v>75.474000000000004</v>
      </c>
    </row>
    <row r="17952" spans="1:4" hidden="1" x14ac:dyDescent="0.25">
      <c r="A17952" t="s">
        <v>454</v>
      </c>
      <c r="B17952" t="s">
        <v>455</v>
      </c>
      <c r="C17952">
        <v>1990</v>
      </c>
      <c r="D17952">
        <v>75.688999999999993</v>
      </c>
    </row>
    <row r="17953" spans="1:4" hidden="1" x14ac:dyDescent="0.25">
      <c r="A17953" t="s">
        <v>454</v>
      </c>
      <c r="B17953" t="s">
        <v>455</v>
      </c>
      <c r="C17953">
        <v>1991</v>
      </c>
      <c r="D17953">
        <v>75.903000000000006</v>
      </c>
    </row>
    <row r="17954" spans="1:4" hidden="1" x14ac:dyDescent="0.25">
      <c r="A17954" t="s">
        <v>454</v>
      </c>
      <c r="B17954" t="s">
        <v>455</v>
      </c>
      <c r="C17954">
        <v>1992</v>
      </c>
      <c r="D17954">
        <v>76.111000000000004</v>
      </c>
    </row>
    <row r="17955" spans="1:4" hidden="1" x14ac:dyDescent="0.25">
      <c r="A17955" t="s">
        <v>454</v>
      </c>
      <c r="B17955" t="s">
        <v>455</v>
      </c>
      <c r="C17955">
        <v>1993</v>
      </c>
      <c r="D17955">
        <v>76.311000000000007</v>
      </c>
    </row>
    <row r="17956" spans="1:4" hidden="1" x14ac:dyDescent="0.25">
      <c r="A17956" t="s">
        <v>454</v>
      </c>
      <c r="B17956" t="s">
        <v>455</v>
      </c>
      <c r="C17956">
        <v>1994</v>
      </c>
      <c r="D17956">
        <v>76.504000000000005</v>
      </c>
    </row>
    <row r="17957" spans="1:4" hidden="1" x14ac:dyDescent="0.25">
      <c r="A17957" t="s">
        <v>454</v>
      </c>
      <c r="B17957" t="s">
        <v>455</v>
      </c>
      <c r="C17957">
        <v>1995</v>
      </c>
      <c r="D17957">
        <v>76.694000000000003</v>
      </c>
    </row>
    <row r="17958" spans="1:4" hidden="1" x14ac:dyDescent="0.25">
      <c r="A17958" t="s">
        <v>454</v>
      </c>
      <c r="B17958" t="s">
        <v>455</v>
      </c>
      <c r="C17958">
        <v>1996</v>
      </c>
      <c r="D17958">
        <v>76.885999999999996</v>
      </c>
    </row>
    <row r="17959" spans="1:4" hidden="1" x14ac:dyDescent="0.25">
      <c r="A17959" t="s">
        <v>454</v>
      </c>
      <c r="B17959" t="s">
        <v>455</v>
      </c>
      <c r="C17959">
        <v>1997</v>
      </c>
      <c r="D17959">
        <v>77.085999999999999</v>
      </c>
    </row>
    <row r="17960" spans="1:4" hidden="1" x14ac:dyDescent="0.25">
      <c r="A17960" t="s">
        <v>454</v>
      </c>
      <c r="B17960" t="s">
        <v>455</v>
      </c>
      <c r="C17960">
        <v>1998</v>
      </c>
      <c r="D17960">
        <v>77.298000000000002</v>
      </c>
    </row>
    <row r="17961" spans="1:4" hidden="1" x14ac:dyDescent="0.25">
      <c r="A17961" t="s">
        <v>454</v>
      </c>
      <c r="B17961" t="s">
        <v>455</v>
      </c>
      <c r="C17961">
        <v>1999</v>
      </c>
      <c r="D17961">
        <v>77.522000000000006</v>
      </c>
    </row>
    <row r="17962" spans="1:4" hidden="1" x14ac:dyDescent="0.25">
      <c r="A17962" t="s">
        <v>454</v>
      </c>
      <c r="B17962" t="s">
        <v>455</v>
      </c>
      <c r="C17962">
        <v>2000</v>
      </c>
      <c r="D17962">
        <v>77.760999999999996</v>
      </c>
    </row>
    <row r="17963" spans="1:4" hidden="1" x14ac:dyDescent="0.25">
      <c r="A17963" t="s">
        <v>454</v>
      </c>
      <c r="B17963" t="s">
        <v>455</v>
      </c>
      <c r="C17963">
        <v>2001</v>
      </c>
      <c r="D17963">
        <v>78.010999999999996</v>
      </c>
    </row>
    <row r="17964" spans="1:4" hidden="1" x14ac:dyDescent="0.25">
      <c r="A17964" t="s">
        <v>454</v>
      </c>
      <c r="B17964" t="s">
        <v>455</v>
      </c>
      <c r="C17964">
        <v>2002</v>
      </c>
      <c r="D17964">
        <v>78.268000000000001</v>
      </c>
    </row>
    <row r="17965" spans="1:4" hidden="1" x14ac:dyDescent="0.25">
      <c r="A17965" t="s">
        <v>454</v>
      </c>
      <c r="B17965" t="s">
        <v>455</v>
      </c>
      <c r="C17965">
        <v>2003</v>
      </c>
      <c r="D17965">
        <v>78.528999999999996</v>
      </c>
    </row>
    <row r="17966" spans="1:4" hidden="1" x14ac:dyDescent="0.25">
      <c r="A17966" t="s">
        <v>454</v>
      </c>
      <c r="B17966" t="s">
        <v>455</v>
      </c>
      <c r="C17966">
        <v>2004</v>
      </c>
      <c r="D17966">
        <v>78.790000000000006</v>
      </c>
    </row>
    <row r="17967" spans="1:4" hidden="1" x14ac:dyDescent="0.25">
      <c r="A17967" t="s">
        <v>454</v>
      </c>
      <c r="B17967" t="s">
        <v>455</v>
      </c>
      <c r="C17967">
        <v>2005</v>
      </c>
      <c r="D17967">
        <v>79.052000000000007</v>
      </c>
    </row>
    <row r="17968" spans="1:4" hidden="1" x14ac:dyDescent="0.25">
      <c r="A17968" t="s">
        <v>454</v>
      </c>
      <c r="B17968" t="s">
        <v>455</v>
      </c>
      <c r="C17968">
        <v>2006</v>
      </c>
      <c r="D17968">
        <v>79.316000000000003</v>
      </c>
    </row>
    <row r="17969" spans="1:4" hidden="1" x14ac:dyDescent="0.25">
      <c r="A17969" t="s">
        <v>454</v>
      </c>
      <c r="B17969" t="s">
        <v>455</v>
      </c>
      <c r="C17969">
        <v>2007</v>
      </c>
      <c r="D17969">
        <v>79.584000000000003</v>
      </c>
    </row>
    <row r="17970" spans="1:4" hidden="1" x14ac:dyDescent="0.25">
      <c r="A17970" t="s">
        <v>454</v>
      </c>
      <c r="B17970" t="s">
        <v>455</v>
      </c>
      <c r="C17970">
        <v>2008</v>
      </c>
      <c r="D17970">
        <v>79.849999999999994</v>
      </c>
    </row>
    <row r="17971" spans="1:4" hidden="1" x14ac:dyDescent="0.25">
      <c r="A17971" t="s">
        <v>454</v>
      </c>
      <c r="B17971" t="s">
        <v>455</v>
      </c>
      <c r="C17971">
        <v>2009</v>
      </c>
      <c r="D17971">
        <v>80.11</v>
      </c>
    </row>
    <row r="17972" spans="1:4" hidden="1" x14ac:dyDescent="0.25">
      <c r="A17972" t="s">
        <v>454</v>
      </c>
      <c r="B17972" t="s">
        <v>455</v>
      </c>
      <c r="C17972">
        <v>2010</v>
      </c>
      <c r="D17972">
        <v>80.352000000000004</v>
      </c>
    </row>
    <row r="17973" spans="1:4" hidden="1" x14ac:dyDescent="0.25">
      <c r="A17973" t="s">
        <v>454</v>
      </c>
      <c r="B17973" t="s">
        <v>455</v>
      </c>
      <c r="C17973">
        <v>2011</v>
      </c>
      <c r="D17973">
        <v>80.563999999999993</v>
      </c>
    </row>
    <row r="17974" spans="1:4" hidden="1" x14ac:dyDescent="0.25">
      <c r="A17974" t="s">
        <v>454</v>
      </c>
      <c r="B17974" t="s">
        <v>455</v>
      </c>
      <c r="C17974">
        <v>2012</v>
      </c>
      <c r="D17974">
        <v>80.739000000000004</v>
      </c>
    </row>
    <row r="17975" spans="1:4" hidden="1" x14ac:dyDescent="0.25">
      <c r="A17975" t="s">
        <v>454</v>
      </c>
      <c r="B17975" t="s">
        <v>455</v>
      </c>
      <c r="C17975">
        <v>2013</v>
      </c>
      <c r="D17975">
        <v>80.876000000000005</v>
      </c>
    </row>
    <row r="17976" spans="1:4" hidden="1" x14ac:dyDescent="0.25">
      <c r="A17976" t="s">
        <v>454</v>
      </c>
      <c r="B17976" t="s">
        <v>455</v>
      </c>
      <c r="C17976">
        <v>2014</v>
      </c>
      <c r="D17976">
        <v>80.977999999999994</v>
      </c>
    </row>
    <row r="17977" spans="1:4" hidden="1" x14ac:dyDescent="0.25">
      <c r="A17977" t="s">
        <v>454</v>
      </c>
      <c r="B17977" t="s">
        <v>455</v>
      </c>
      <c r="C17977">
        <v>2015</v>
      </c>
      <c r="D17977">
        <v>81.052000000000007</v>
      </c>
    </row>
    <row r="17978" spans="1:4" hidden="1" x14ac:dyDescent="0.25">
      <c r="A17978" t="s">
        <v>454</v>
      </c>
      <c r="B17978" t="s">
        <v>455</v>
      </c>
      <c r="C17978">
        <v>2016</v>
      </c>
      <c r="D17978">
        <v>81.111000000000004</v>
      </c>
    </row>
    <row r="17979" spans="1:4" hidden="1" x14ac:dyDescent="0.25">
      <c r="A17979" t="s">
        <v>454</v>
      </c>
      <c r="B17979" t="s">
        <v>455</v>
      </c>
      <c r="C17979">
        <v>2017</v>
      </c>
      <c r="D17979">
        <v>81.168000000000006</v>
      </c>
    </row>
    <row r="17980" spans="1:4" hidden="1" x14ac:dyDescent="0.25">
      <c r="A17980" t="s">
        <v>454</v>
      </c>
      <c r="B17980" t="s">
        <v>455</v>
      </c>
      <c r="C17980">
        <v>2018</v>
      </c>
      <c r="D17980">
        <v>81.236000000000004</v>
      </c>
    </row>
    <row r="17981" spans="1:4" hidden="1" x14ac:dyDescent="0.25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 x14ac:dyDescent="0.25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 x14ac:dyDescent="0.25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 x14ac:dyDescent="0.25">
      <c r="A17984" t="s">
        <v>456</v>
      </c>
      <c r="B17984" t="s">
        <v>457</v>
      </c>
      <c r="C17984">
        <v>1901</v>
      </c>
      <c r="D17984">
        <v>49.299999</v>
      </c>
    </row>
    <row r="17985" spans="1:4" hidden="1" x14ac:dyDescent="0.25">
      <c r="A17985" t="s">
        <v>456</v>
      </c>
      <c r="B17985" t="s">
        <v>457</v>
      </c>
      <c r="C17985">
        <v>1902</v>
      </c>
      <c r="D17985">
        <v>50.5</v>
      </c>
    </row>
    <row r="17986" spans="1:4" hidden="1" x14ac:dyDescent="0.25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 x14ac:dyDescent="0.25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 x14ac:dyDescent="0.25">
      <c r="A17988" t="s">
        <v>456</v>
      </c>
      <c r="B17988" t="s">
        <v>457</v>
      </c>
      <c r="C17988">
        <v>1905</v>
      </c>
      <c r="D17988">
        <v>50.299999</v>
      </c>
    </row>
    <row r="17989" spans="1:4" hidden="1" x14ac:dyDescent="0.25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 x14ac:dyDescent="0.25">
      <c r="A17990" t="s">
        <v>456</v>
      </c>
      <c r="B17990" t="s">
        <v>457</v>
      </c>
      <c r="C17990">
        <v>1907</v>
      </c>
      <c r="D17990">
        <v>50.200001</v>
      </c>
    </row>
    <row r="17991" spans="1:4" hidden="1" x14ac:dyDescent="0.25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 x14ac:dyDescent="0.25">
      <c r="A17992" t="s">
        <v>456</v>
      </c>
      <c r="B17992" t="s">
        <v>457</v>
      </c>
      <c r="C17992">
        <v>1909</v>
      </c>
      <c r="D17992">
        <v>52.799999</v>
      </c>
    </row>
    <row r="17993" spans="1:4" hidden="1" x14ac:dyDescent="0.25">
      <c r="A17993" t="s">
        <v>456</v>
      </c>
      <c r="B17993" t="s">
        <v>457</v>
      </c>
      <c r="C17993">
        <v>1910</v>
      </c>
      <c r="D17993">
        <v>51.799999</v>
      </c>
    </row>
    <row r="17994" spans="1:4" hidden="1" x14ac:dyDescent="0.25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 x14ac:dyDescent="0.25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 x14ac:dyDescent="0.25">
      <c r="A17996" t="s">
        <v>456</v>
      </c>
      <c r="B17996" t="s">
        <v>457</v>
      </c>
      <c r="C17996">
        <v>1913</v>
      </c>
      <c r="D17996">
        <v>53.5</v>
      </c>
    </row>
    <row r="17997" spans="1:4" hidden="1" x14ac:dyDescent="0.25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 x14ac:dyDescent="0.25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 x14ac:dyDescent="0.25">
      <c r="A17999" t="s">
        <v>456</v>
      </c>
      <c r="B17999" t="s">
        <v>457</v>
      </c>
      <c r="C17999">
        <v>1916</v>
      </c>
      <c r="D17999">
        <v>54.200001</v>
      </c>
    </row>
    <row r="18000" spans="1:4" hidden="1" x14ac:dyDescent="0.25">
      <c r="A18000" t="s">
        <v>456</v>
      </c>
      <c r="B18000" t="s">
        <v>457</v>
      </c>
      <c r="C18000">
        <v>1917</v>
      </c>
      <c r="D18000">
        <v>54</v>
      </c>
    </row>
    <row r="18001" spans="1:4" hidden="1" x14ac:dyDescent="0.25">
      <c r="A18001" t="s">
        <v>456</v>
      </c>
      <c r="B18001" t="s">
        <v>457</v>
      </c>
      <c r="C18001">
        <v>1918</v>
      </c>
      <c r="D18001">
        <v>47.200001</v>
      </c>
    </row>
    <row r="18002" spans="1:4" hidden="1" x14ac:dyDescent="0.25">
      <c r="A18002" t="s">
        <v>456</v>
      </c>
      <c r="B18002" t="s">
        <v>457</v>
      </c>
      <c r="C18002">
        <v>1919</v>
      </c>
      <c r="D18002">
        <v>55.299999</v>
      </c>
    </row>
    <row r="18003" spans="1:4" hidden="1" x14ac:dyDescent="0.25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 x14ac:dyDescent="0.25">
      <c r="A18004" t="s">
        <v>456</v>
      </c>
      <c r="B18004" t="s">
        <v>457</v>
      </c>
      <c r="C18004">
        <v>1921</v>
      </c>
      <c r="D18004">
        <v>58.200001</v>
      </c>
    </row>
    <row r="18005" spans="1:4" hidden="1" x14ac:dyDescent="0.25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 x14ac:dyDescent="0.25">
      <c r="A18006" t="s">
        <v>456</v>
      </c>
      <c r="B18006" t="s">
        <v>457</v>
      </c>
      <c r="C18006">
        <v>1923</v>
      </c>
      <c r="D18006">
        <v>57.5</v>
      </c>
    </row>
    <row r="18007" spans="1:4" hidden="1" x14ac:dyDescent="0.25">
      <c r="A18007" t="s">
        <v>456</v>
      </c>
      <c r="B18007" t="s">
        <v>457</v>
      </c>
      <c r="C18007">
        <v>1924</v>
      </c>
      <c r="D18007">
        <v>58.5</v>
      </c>
    </row>
    <row r="18008" spans="1:4" hidden="1" x14ac:dyDescent="0.25">
      <c r="A18008" t="s">
        <v>456</v>
      </c>
      <c r="B18008" t="s">
        <v>457</v>
      </c>
      <c r="C18008">
        <v>1925</v>
      </c>
      <c r="D18008">
        <v>58.5</v>
      </c>
    </row>
    <row r="18009" spans="1:4" hidden="1" x14ac:dyDescent="0.25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 x14ac:dyDescent="0.25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 x14ac:dyDescent="0.25">
      <c r="A18011" t="s">
        <v>456</v>
      </c>
      <c r="B18011" t="s">
        <v>457</v>
      </c>
      <c r="C18011">
        <v>1928</v>
      </c>
      <c r="D18011">
        <v>58.299999</v>
      </c>
    </row>
    <row r="18012" spans="1:4" hidden="1" x14ac:dyDescent="0.25">
      <c r="A18012" t="s">
        <v>456</v>
      </c>
      <c r="B18012" t="s">
        <v>457</v>
      </c>
      <c r="C18012">
        <v>1929</v>
      </c>
      <c r="D18012">
        <v>58.5</v>
      </c>
    </row>
    <row r="18013" spans="1:4" hidden="1" x14ac:dyDescent="0.25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 x14ac:dyDescent="0.25">
      <c r="A18014" t="s">
        <v>456</v>
      </c>
      <c r="B18014" t="s">
        <v>457</v>
      </c>
      <c r="C18014">
        <v>1931</v>
      </c>
      <c r="D18014">
        <v>60.299999</v>
      </c>
    </row>
    <row r="18015" spans="1:4" hidden="1" x14ac:dyDescent="0.25">
      <c r="A18015" t="s">
        <v>456</v>
      </c>
      <c r="B18015" t="s">
        <v>457</v>
      </c>
      <c r="C18015">
        <v>1932</v>
      </c>
      <c r="D18015">
        <v>61</v>
      </c>
    </row>
    <row r="18016" spans="1:4" hidden="1" x14ac:dyDescent="0.25">
      <c r="A18016" t="s">
        <v>456</v>
      </c>
      <c r="B18016" t="s">
        <v>457</v>
      </c>
      <c r="C18016">
        <v>1933</v>
      </c>
      <c r="D18016">
        <v>60.880001</v>
      </c>
    </row>
    <row r="18017" spans="1:4" hidden="1" x14ac:dyDescent="0.25">
      <c r="A18017" t="s">
        <v>456</v>
      </c>
      <c r="B18017" t="s">
        <v>457</v>
      </c>
      <c r="C18017">
        <v>1934</v>
      </c>
      <c r="D18017">
        <v>60.23</v>
      </c>
    </row>
    <row r="18018" spans="1:4" hidden="1" x14ac:dyDescent="0.25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 x14ac:dyDescent="0.25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 x14ac:dyDescent="0.25">
      <c r="A18020" t="s">
        <v>456</v>
      </c>
      <c r="B18020" t="s">
        <v>457</v>
      </c>
      <c r="C18020">
        <v>1937</v>
      </c>
      <c r="D18020">
        <v>61.049999</v>
      </c>
    </row>
    <row r="18021" spans="1:4" hidden="1" x14ac:dyDescent="0.25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 x14ac:dyDescent="0.25">
      <c r="A18022" t="s">
        <v>456</v>
      </c>
      <c r="B18022" t="s">
        <v>457</v>
      </c>
      <c r="C18022">
        <v>1939</v>
      </c>
      <c r="D18022">
        <v>63.07</v>
      </c>
    </row>
    <row r="18023" spans="1:4" hidden="1" x14ac:dyDescent="0.25">
      <c r="A18023" t="s">
        <v>456</v>
      </c>
      <c r="B18023" t="s">
        <v>457</v>
      </c>
      <c r="C18023">
        <v>1940</v>
      </c>
      <c r="D18023">
        <v>63.23</v>
      </c>
    </row>
    <row r="18024" spans="1:4" hidden="1" x14ac:dyDescent="0.25">
      <c r="A18024" t="s">
        <v>456</v>
      </c>
      <c r="B18024" t="s">
        <v>457</v>
      </c>
      <c r="C18024">
        <v>1941</v>
      </c>
      <c r="D18024">
        <v>63.799999</v>
      </c>
    </row>
    <row r="18025" spans="1:4" hidden="1" x14ac:dyDescent="0.25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 x14ac:dyDescent="0.25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 x14ac:dyDescent="0.25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 x14ac:dyDescent="0.25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 x14ac:dyDescent="0.25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 x14ac:dyDescent="0.25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 x14ac:dyDescent="0.25">
      <c r="A18031" t="s">
        <v>456</v>
      </c>
      <c r="B18031" t="s">
        <v>457</v>
      </c>
      <c r="C18031">
        <v>1948</v>
      </c>
      <c r="D18031">
        <v>67.25</v>
      </c>
    </row>
    <row r="18032" spans="1:4" hidden="1" x14ac:dyDescent="0.25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 x14ac:dyDescent="0.25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 x14ac:dyDescent="0.25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 x14ac:dyDescent="0.25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 x14ac:dyDescent="0.25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 x14ac:dyDescent="0.25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 x14ac:dyDescent="0.25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 x14ac:dyDescent="0.25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 x14ac:dyDescent="0.25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 x14ac:dyDescent="0.25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 x14ac:dyDescent="0.25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 x14ac:dyDescent="0.25">
      <c r="A18043" t="s">
        <v>456</v>
      </c>
      <c r="B18043" t="s">
        <v>457</v>
      </c>
      <c r="C18043">
        <v>1960</v>
      </c>
      <c r="D18043">
        <v>69.94</v>
      </c>
    </row>
    <row r="18044" spans="1:4" hidden="1" x14ac:dyDescent="0.25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 x14ac:dyDescent="0.25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 x14ac:dyDescent="0.25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 x14ac:dyDescent="0.25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 x14ac:dyDescent="0.25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 x14ac:dyDescent="0.25">
      <c r="A18049" t="s">
        <v>456</v>
      </c>
      <c r="B18049" t="s">
        <v>457</v>
      </c>
      <c r="C18049">
        <v>1966</v>
      </c>
      <c r="D18049">
        <v>70.247</v>
      </c>
    </row>
    <row r="18050" spans="1:4" hidden="1" x14ac:dyDescent="0.25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 x14ac:dyDescent="0.25">
      <c r="A18051" t="s">
        <v>456</v>
      </c>
      <c r="B18051" t="s">
        <v>457</v>
      </c>
      <c r="C18051">
        <v>1968</v>
      </c>
      <c r="D18051">
        <v>70.44</v>
      </c>
    </row>
    <row r="18052" spans="1:4" hidden="1" x14ac:dyDescent="0.25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 x14ac:dyDescent="0.25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 x14ac:dyDescent="0.25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 x14ac:dyDescent="0.25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 x14ac:dyDescent="0.25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 x14ac:dyDescent="0.25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 x14ac:dyDescent="0.25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 x14ac:dyDescent="0.25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 x14ac:dyDescent="0.25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 x14ac:dyDescent="0.25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 x14ac:dyDescent="0.25">
      <c r="A18062" t="s">
        <v>456</v>
      </c>
      <c r="B18062" t="s">
        <v>457</v>
      </c>
      <c r="C18062">
        <v>1979</v>
      </c>
      <c r="D18062">
        <v>73.66</v>
      </c>
    </row>
    <row r="18063" spans="1:4" hidden="1" x14ac:dyDescent="0.25">
      <c r="A18063" t="s">
        <v>456</v>
      </c>
      <c r="B18063" t="s">
        <v>457</v>
      </c>
      <c r="C18063">
        <v>1980</v>
      </c>
      <c r="D18063">
        <v>73.91</v>
      </c>
    </row>
    <row r="18064" spans="1:4" hidden="1" x14ac:dyDescent="0.25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 x14ac:dyDescent="0.25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 x14ac:dyDescent="0.25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 x14ac:dyDescent="0.25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 x14ac:dyDescent="0.25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 x14ac:dyDescent="0.25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 x14ac:dyDescent="0.25">
      <c r="A18070" t="s">
        <v>456</v>
      </c>
      <c r="B18070" t="s">
        <v>457</v>
      </c>
      <c r="C18070">
        <v>1987</v>
      </c>
      <c r="D18070">
        <v>74.87</v>
      </c>
    </row>
    <row r="18071" spans="1:4" hidden="1" x14ac:dyDescent="0.25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 x14ac:dyDescent="0.25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 x14ac:dyDescent="0.25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 x14ac:dyDescent="0.25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 x14ac:dyDescent="0.25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 x14ac:dyDescent="0.25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 x14ac:dyDescent="0.25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 x14ac:dyDescent="0.25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 x14ac:dyDescent="0.25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 x14ac:dyDescent="0.25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 x14ac:dyDescent="0.25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 x14ac:dyDescent="0.25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 x14ac:dyDescent="0.25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 x14ac:dyDescent="0.25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 x14ac:dyDescent="0.25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 x14ac:dyDescent="0.25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 x14ac:dyDescent="0.25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 x14ac:dyDescent="0.25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 x14ac:dyDescent="0.25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 x14ac:dyDescent="0.25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 x14ac:dyDescent="0.25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 x14ac:dyDescent="0.25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 x14ac:dyDescent="0.25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 x14ac:dyDescent="0.25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 x14ac:dyDescent="0.25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 x14ac:dyDescent="0.25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 x14ac:dyDescent="0.25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 x14ac:dyDescent="0.25">
      <c r="A18098" t="s">
        <v>456</v>
      </c>
      <c r="B18098" t="s">
        <v>457</v>
      </c>
      <c r="C18098">
        <v>2015</v>
      </c>
      <c r="D18098">
        <v>78.91</v>
      </c>
    </row>
    <row r="18099" spans="1:4" hidden="1" x14ac:dyDescent="0.25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 x14ac:dyDescent="0.25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 x14ac:dyDescent="0.25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 x14ac:dyDescent="0.25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 x14ac:dyDescent="0.25">
      <c r="A18103" t="s">
        <v>458</v>
      </c>
      <c r="B18103" t="s">
        <v>459</v>
      </c>
      <c r="C18103">
        <v>1950</v>
      </c>
      <c r="D18103">
        <v>61.509</v>
      </c>
    </row>
    <row r="18104" spans="1:4" hidden="1" x14ac:dyDescent="0.25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 x14ac:dyDescent="0.25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 x14ac:dyDescent="0.25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 x14ac:dyDescent="0.25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 x14ac:dyDescent="0.25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 x14ac:dyDescent="0.25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 x14ac:dyDescent="0.25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 x14ac:dyDescent="0.25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 x14ac:dyDescent="0.25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 x14ac:dyDescent="0.25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 x14ac:dyDescent="0.25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 x14ac:dyDescent="0.25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 x14ac:dyDescent="0.25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 x14ac:dyDescent="0.25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 x14ac:dyDescent="0.25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 x14ac:dyDescent="0.25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 x14ac:dyDescent="0.25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 x14ac:dyDescent="0.25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 x14ac:dyDescent="0.25">
      <c r="A18122" t="s">
        <v>458</v>
      </c>
      <c r="B18122" t="s">
        <v>459</v>
      </c>
      <c r="C18122">
        <v>1969</v>
      </c>
      <c r="D18122">
        <v>68.756</v>
      </c>
    </row>
    <row r="18123" spans="1:4" hidden="1" x14ac:dyDescent="0.25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 x14ac:dyDescent="0.25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 x14ac:dyDescent="0.25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 x14ac:dyDescent="0.25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 x14ac:dyDescent="0.25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 x14ac:dyDescent="0.25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 x14ac:dyDescent="0.25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 x14ac:dyDescent="0.25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 x14ac:dyDescent="0.25">
      <c r="A18131" t="s">
        <v>458</v>
      </c>
      <c r="B18131" t="s">
        <v>459</v>
      </c>
      <c r="C18131">
        <v>1978</v>
      </c>
      <c r="D18131">
        <v>71.256</v>
      </c>
    </row>
    <row r="18132" spans="1:4" hidden="1" x14ac:dyDescent="0.25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 x14ac:dyDescent="0.25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 x14ac:dyDescent="0.25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 x14ac:dyDescent="0.25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 x14ac:dyDescent="0.25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 x14ac:dyDescent="0.25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 x14ac:dyDescent="0.25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 x14ac:dyDescent="0.25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 x14ac:dyDescent="0.25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 x14ac:dyDescent="0.25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 x14ac:dyDescent="0.25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 x14ac:dyDescent="0.25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 x14ac:dyDescent="0.25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 x14ac:dyDescent="0.25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 x14ac:dyDescent="0.25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 x14ac:dyDescent="0.25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 x14ac:dyDescent="0.25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 x14ac:dyDescent="0.25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 x14ac:dyDescent="0.25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 x14ac:dyDescent="0.25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 x14ac:dyDescent="0.25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 x14ac:dyDescent="0.25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 x14ac:dyDescent="0.25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 x14ac:dyDescent="0.25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 x14ac:dyDescent="0.25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 x14ac:dyDescent="0.25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 x14ac:dyDescent="0.25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 x14ac:dyDescent="0.25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 x14ac:dyDescent="0.25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 x14ac:dyDescent="0.25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 x14ac:dyDescent="0.25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 x14ac:dyDescent="0.25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 x14ac:dyDescent="0.25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 x14ac:dyDescent="0.25">
      <c r="A18165" t="s">
        <v>458</v>
      </c>
      <c r="B18165" t="s">
        <v>459</v>
      </c>
      <c r="C18165">
        <v>2012</v>
      </c>
      <c r="D18165">
        <v>79.2</v>
      </c>
    </row>
    <row r="18166" spans="1:4" hidden="1" x14ac:dyDescent="0.25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 x14ac:dyDescent="0.25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 x14ac:dyDescent="0.25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 x14ac:dyDescent="0.25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 x14ac:dyDescent="0.25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 x14ac:dyDescent="0.25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 x14ac:dyDescent="0.25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 x14ac:dyDescent="0.25">
      <c r="A18173" t="s">
        <v>460</v>
      </c>
      <c r="B18173" t="s">
        <v>461</v>
      </c>
      <c r="C18173">
        <v>1900</v>
      </c>
      <c r="D18173">
        <v>49</v>
      </c>
    </row>
    <row r="18174" spans="1:4" hidden="1" x14ac:dyDescent="0.25">
      <c r="A18174" t="s">
        <v>460</v>
      </c>
      <c r="B18174" t="s">
        <v>461</v>
      </c>
      <c r="C18174">
        <v>1910</v>
      </c>
      <c r="D18174">
        <v>52</v>
      </c>
    </row>
    <row r="18175" spans="1:4" hidden="1" x14ac:dyDescent="0.25">
      <c r="A18175" t="s">
        <v>460</v>
      </c>
      <c r="B18175" t="s">
        <v>461</v>
      </c>
      <c r="C18175">
        <v>1920</v>
      </c>
      <c r="D18175">
        <v>52</v>
      </c>
    </row>
    <row r="18176" spans="1:4" hidden="1" x14ac:dyDescent="0.25">
      <c r="A18176" t="s">
        <v>460</v>
      </c>
      <c r="B18176" t="s">
        <v>461</v>
      </c>
      <c r="C18176">
        <v>1930</v>
      </c>
      <c r="D18176">
        <v>50</v>
      </c>
    </row>
    <row r="18177" spans="1:4" hidden="1" x14ac:dyDescent="0.25">
      <c r="A18177" t="s">
        <v>460</v>
      </c>
      <c r="B18177" t="s">
        <v>461</v>
      </c>
      <c r="C18177">
        <v>1940</v>
      </c>
      <c r="D18177">
        <v>58</v>
      </c>
    </row>
    <row r="18178" spans="1:4" hidden="1" x14ac:dyDescent="0.25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 x14ac:dyDescent="0.25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 x14ac:dyDescent="0.25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 x14ac:dyDescent="0.25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 x14ac:dyDescent="0.25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 x14ac:dyDescent="0.25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 x14ac:dyDescent="0.25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 x14ac:dyDescent="0.25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 x14ac:dyDescent="0.25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 x14ac:dyDescent="0.25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 x14ac:dyDescent="0.25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 x14ac:dyDescent="0.25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 x14ac:dyDescent="0.25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 x14ac:dyDescent="0.25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 x14ac:dyDescent="0.25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 x14ac:dyDescent="0.25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 x14ac:dyDescent="0.25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 x14ac:dyDescent="0.25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 x14ac:dyDescent="0.25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 x14ac:dyDescent="0.25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 x14ac:dyDescent="0.25">
      <c r="A18198" t="s">
        <v>460</v>
      </c>
      <c r="B18198" t="s">
        <v>461</v>
      </c>
      <c r="C18198">
        <v>1970</v>
      </c>
      <c r="D18198">
        <v>68.616</v>
      </c>
    </row>
    <row r="18199" spans="1:4" hidden="1" x14ac:dyDescent="0.25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 x14ac:dyDescent="0.25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 x14ac:dyDescent="0.25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 x14ac:dyDescent="0.25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 x14ac:dyDescent="0.25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 x14ac:dyDescent="0.25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 x14ac:dyDescent="0.25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 x14ac:dyDescent="0.25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 x14ac:dyDescent="0.25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 x14ac:dyDescent="0.25">
      <c r="A18208" t="s">
        <v>460</v>
      </c>
      <c r="B18208" t="s">
        <v>461</v>
      </c>
      <c r="C18208">
        <v>1980</v>
      </c>
      <c r="D18208">
        <v>70.256</v>
      </c>
    </row>
    <row r="18209" spans="1:4" hidden="1" x14ac:dyDescent="0.25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 x14ac:dyDescent="0.25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 x14ac:dyDescent="0.25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 x14ac:dyDescent="0.25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 x14ac:dyDescent="0.25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 x14ac:dyDescent="0.25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 x14ac:dyDescent="0.25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 x14ac:dyDescent="0.25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 x14ac:dyDescent="0.25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 x14ac:dyDescent="0.25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 x14ac:dyDescent="0.25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 x14ac:dyDescent="0.25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 x14ac:dyDescent="0.25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 x14ac:dyDescent="0.25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 x14ac:dyDescent="0.25">
      <c r="A18223" t="s">
        <v>460</v>
      </c>
      <c r="B18223" t="s">
        <v>461</v>
      </c>
      <c r="C18223">
        <v>1995</v>
      </c>
      <c r="D18223">
        <v>73.62</v>
      </c>
    </row>
    <row r="18224" spans="1:4" hidden="1" x14ac:dyDescent="0.25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 x14ac:dyDescent="0.25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 x14ac:dyDescent="0.25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 x14ac:dyDescent="0.25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 x14ac:dyDescent="0.25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 x14ac:dyDescent="0.25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 x14ac:dyDescent="0.25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 x14ac:dyDescent="0.25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 x14ac:dyDescent="0.25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 x14ac:dyDescent="0.25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 x14ac:dyDescent="0.25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 x14ac:dyDescent="0.25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 x14ac:dyDescent="0.25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 x14ac:dyDescent="0.25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 x14ac:dyDescent="0.25">
      <c r="A18238" t="s">
        <v>460</v>
      </c>
      <c r="B18238" t="s">
        <v>461</v>
      </c>
      <c r="C18238">
        <v>2010</v>
      </c>
      <c r="D18238">
        <v>76.75</v>
      </c>
    </row>
    <row r="18239" spans="1:4" hidden="1" x14ac:dyDescent="0.25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 x14ac:dyDescent="0.25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 x14ac:dyDescent="0.25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 x14ac:dyDescent="0.25">
      <c r="A18242" t="s">
        <v>460</v>
      </c>
      <c r="B18242" t="s">
        <v>461</v>
      </c>
      <c r="C18242">
        <v>2014</v>
      </c>
      <c r="D18242">
        <v>77.244</v>
      </c>
    </row>
    <row r="18243" spans="1:4" hidden="1" x14ac:dyDescent="0.25">
      <c r="A18243" t="s">
        <v>460</v>
      </c>
      <c r="B18243" t="s">
        <v>461</v>
      </c>
      <c r="C18243">
        <v>2015</v>
      </c>
      <c r="D18243">
        <v>77.369</v>
      </c>
    </row>
    <row r="18244" spans="1:4" hidden="1" x14ac:dyDescent="0.25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 x14ac:dyDescent="0.25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 x14ac:dyDescent="0.25">
      <c r="A18246" t="s">
        <v>460</v>
      </c>
      <c r="B18246" t="s">
        <v>461</v>
      </c>
      <c r="C18246">
        <v>2018</v>
      </c>
      <c r="D18246">
        <v>77.77</v>
      </c>
    </row>
    <row r="18247" spans="1:4" hidden="1" x14ac:dyDescent="0.25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 x14ac:dyDescent="0.25">
      <c r="A18248" t="s">
        <v>462</v>
      </c>
      <c r="B18248" t="s">
        <v>463</v>
      </c>
      <c r="C18248">
        <v>1950</v>
      </c>
      <c r="D18248">
        <v>55.323</v>
      </c>
    </row>
    <row r="18249" spans="1:4" hidden="1" x14ac:dyDescent="0.25">
      <c r="A18249" t="s">
        <v>462</v>
      </c>
      <c r="B18249" t="s">
        <v>463</v>
      </c>
      <c r="C18249">
        <v>1951</v>
      </c>
      <c r="D18249">
        <v>55.509</v>
      </c>
    </row>
    <row r="18250" spans="1:4" hidden="1" x14ac:dyDescent="0.25">
      <c r="A18250" t="s">
        <v>462</v>
      </c>
      <c r="B18250" t="s">
        <v>463</v>
      </c>
      <c r="C18250">
        <v>1952</v>
      </c>
      <c r="D18250">
        <v>55.88</v>
      </c>
    </row>
    <row r="18251" spans="1:4" hidden="1" x14ac:dyDescent="0.25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 x14ac:dyDescent="0.25">
      <c r="A18252" t="s">
        <v>462</v>
      </c>
      <c r="B18252" t="s">
        <v>463</v>
      </c>
      <c r="C18252">
        <v>1954</v>
      </c>
      <c r="D18252">
        <v>56.62</v>
      </c>
    </row>
    <row r="18253" spans="1:4" hidden="1" x14ac:dyDescent="0.25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 x14ac:dyDescent="0.25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 x14ac:dyDescent="0.25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 x14ac:dyDescent="0.25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 x14ac:dyDescent="0.25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 x14ac:dyDescent="0.25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 x14ac:dyDescent="0.25">
      <c r="A18259" t="s">
        <v>462</v>
      </c>
      <c r="B18259" t="s">
        <v>463</v>
      </c>
      <c r="C18259">
        <v>1961</v>
      </c>
      <c r="D18259">
        <v>59.21</v>
      </c>
    </row>
    <row r="18260" spans="1:4" hidden="1" x14ac:dyDescent="0.25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 x14ac:dyDescent="0.25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 x14ac:dyDescent="0.25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 x14ac:dyDescent="0.25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 x14ac:dyDescent="0.25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 x14ac:dyDescent="0.25">
      <c r="A18265" t="s">
        <v>462</v>
      </c>
      <c r="B18265" t="s">
        <v>463</v>
      </c>
      <c r="C18265">
        <v>1967</v>
      </c>
      <c r="D18265">
        <v>61.442</v>
      </c>
    </row>
    <row r="18266" spans="1:4" hidden="1" x14ac:dyDescent="0.25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 x14ac:dyDescent="0.25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 x14ac:dyDescent="0.25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 x14ac:dyDescent="0.25">
      <c r="A18269" t="s">
        <v>462</v>
      </c>
      <c r="B18269" t="s">
        <v>463</v>
      </c>
      <c r="C18269">
        <v>1971</v>
      </c>
      <c r="D18269">
        <v>62.66</v>
      </c>
    </row>
    <row r="18270" spans="1:4" hidden="1" x14ac:dyDescent="0.25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 x14ac:dyDescent="0.25">
      <c r="A18271" t="s">
        <v>462</v>
      </c>
      <c r="B18271" t="s">
        <v>463</v>
      </c>
      <c r="C18271">
        <v>1973</v>
      </c>
      <c r="D18271">
        <v>63.125</v>
      </c>
    </row>
    <row r="18272" spans="1:4" hidden="1" x14ac:dyDescent="0.25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 x14ac:dyDescent="0.25">
      <c r="A18273" t="s">
        <v>462</v>
      </c>
      <c r="B18273" t="s">
        <v>463</v>
      </c>
      <c r="C18273">
        <v>1975</v>
      </c>
      <c r="D18273">
        <v>63.53</v>
      </c>
    </row>
    <row r="18274" spans="1:4" hidden="1" x14ac:dyDescent="0.25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 x14ac:dyDescent="0.25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 x14ac:dyDescent="0.25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 x14ac:dyDescent="0.25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 x14ac:dyDescent="0.25">
      <c r="A18278" t="s">
        <v>462</v>
      </c>
      <c r="B18278" t="s">
        <v>463</v>
      </c>
      <c r="C18278">
        <v>1980</v>
      </c>
      <c r="D18278">
        <v>64.637</v>
      </c>
    </row>
    <row r="18279" spans="1:4" hidden="1" x14ac:dyDescent="0.25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 x14ac:dyDescent="0.25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 x14ac:dyDescent="0.25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 x14ac:dyDescent="0.25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 x14ac:dyDescent="0.25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 x14ac:dyDescent="0.25">
      <c r="A18284" t="s">
        <v>462</v>
      </c>
      <c r="B18284" t="s">
        <v>463</v>
      </c>
      <c r="C18284">
        <v>1986</v>
      </c>
      <c r="D18284">
        <v>66.27</v>
      </c>
    </row>
    <row r="18285" spans="1:4" hidden="1" x14ac:dyDescent="0.25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 x14ac:dyDescent="0.25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 x14ac:dyDescent="0.25">
      <c r="A18287" t="s">
        <v>462</v>
      </c>
      <c r="B18287" t="s">
        <v>463</v>
      </c>
      <c r="C18287">
        <v>1989</v>
      </c>
      <c r="D18287">
        <v>66.512</v>
      </c>
    </row>
    <row r="18288" spans="1:4" hidden="1" x14ac:dyDescent="0.25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 x14ac:dyDescent="0.25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 x14ac:dyDescent="0.25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 x14ac:dyDescent="0.25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 x14ac:dyDescent="0.25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 x14ac:dyDescent="0.25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 x14ac:dyDescent="0.25">
      <c r="A18294" t="s">
        <v>462</v>
      </c>
      <c r="B18294" t="s">
        <v>463</v>
      </c>
      <c r="C18294">
        <v>1996</v>
      </c>
      <c r="D18294">
        <v>66.494</v>
      </c>
    </row>
    <row r="18295" spans="1:4" hidden="1" x14ac:dyDescent="0.25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 x14ac:dyDescent="0.25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 x14ac:dyDescent="0.25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 x14ac:dyDescent="0.25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 x14ac:dyDescent="0.25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 x14ac:dyDescent="0.25">
      <c r="A18300" t="s">
        <v>462</v>
      </c>
      <c r="B18300" t="s">
        <v>463</v>
      </c>
      <c r="C18300">
        <v>2002</v>
      </c>
      <c r="D18300">
        <v>67.613</v>
      </c>
    </row>
    <row r="18301" spans="1:4" hidden="1" x14ac:dyDescent="0.25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 x14ac:dyDescent="0.25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 x14ac:dyDescent="0.25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 x14ac:dyDescent="0.25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 x14ac:dyDescent="0.25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 x14ac:dyDescent="0.25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 x14ac:dyDescent="0.25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 x14ac:dyDescent="0.25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 x14ac:dyDescent="0.25">
      <c r="A18309" t="s">
        <v>462</v>
      </c>
      <c r="B18309" t="s">
        <v>463</v>
      </c>
      <c r="C18309">
        <v>2011</v>
      </c>
      <c r="D18309">
        <v>69.91</v>
      </c>
    </row>
    <row r="18310" spans="1:4" hidden="1" x14ac:dyDescent="0.25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 x14ac:dyDescent="0.25">
      <c r="A18311" t="s">
        <v>462</v>
      </c>
      <c r="B18311" t="s">
        <v>463</v>
      </c>
      <c r="C18311">
        <v>2013</v>
      </c>
      <c r="D18311">
        <v>70.41</v>
      </c>
    </row>
    <row r="18312" spans="1:4" hidden="1" x14ac:dyDescent="0.25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 x14ac:dyDescent="0.25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 x14ac:dyDescent="0.25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 x14ac:dyDescent="0.25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 x14ac:dyDescent="0.25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 x14ac:dyDescent="0.25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 x14ac:dyDescent="0.25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 x14ac:dyDescent="0.25">
      <c r="A18319" t="s">
        <v>464</v>
      </c>
      <c r="B18319" t="s">
        <v>465</v>
      </c>
      <c r="C18319">
        <v>1951</v>
      </c>
      <c r="D18319">
        <v>44.22</v>
      </c>
    </row>
    <row r="18320" spans="1:4" hidden="1" x14ac:dyDescent="0.25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 x14ac:dyDescent="0.25">
      <c r="A18321" t="s">
        <v>464</v>
      </c>
      <c r="B18321" t="s">
        <v>465</v>
      </c>
      <c r="C18321">
        <v>1953</v>
      </c>
      <c r="D18321">
        <v>45.32</v>
      </c>
    </row>
    <row r="18322" spans="1:4" hidden="1" x14ac:dyDescent="0.25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 x14ac:dyDescent="0.25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 x14ac:dyDescent="0.25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 x14ac:dyDescent="0.25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 x14ac:dyDescent="0.25">
      <c r="A18326" t="s">
        <v>464</v>
      </c>
      <c r="B18326" t="s">
        <v>465</v>
      </c>
      <c r="C18326">
        <v>1958</v>
      </c>
      <c r="D18326">
        <v>47.945</v>
      </c>
    </row>
    <row r="18327" spans="1:4" hidden="1" x14ac:dyDescent="0.25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 x14ac:dyDescent="0.25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 x14ac:dyDescent="0.25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 x14ac:dyDescent="0.25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 x14ac:dyDescent="0.25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 x14ac:dyDescent="0.25">
      <c r="A18332" t="s">
        <v>464</v>
      </c>
      <c r="B18332" t="s">
        <v>465</v>
      </c>
      <c r="C18332">
        <v>1964</v>
      </c>
      <c r="D18332">
        <v>51.131</v>
      </c>
    </row>
    <row r="18333" spans="1:4" hidden="1" x14ac:dyDescent="0.25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 x14ac:dyDescent="0.25">
      <c r="A18334" t="s">
        <v>464</v>
      </c>
      <c r="B18334" t="s">
        <v>465</v>
      </c>
      <c r="C18334">
        <v>1966</v>
      </c>
      <c r="D18334">
        <v>52.259</v>
      </c>
    </row>
    <row r="18335" spans="1:4" hidden="1" x14ac:dyDescent="0.25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 x14ac:dyDescent="0.25">
      <c r="A18336" t="s">
        <v>464</v>
      </c>
      <c r="B18336" t="s">
        <v>465</v>
      </c>
      <c r="C18336">
        <v>1968</v>
      </c>
      <c r="D18336">
        <v>53.372</v>
      </c>
    </row>
    <row r="18337" spans="1:4" hidden="1" x14ac:dyDescent="0.25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 x14ac:dyDescent="0.25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 x14ac:dyDescent="0.25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 x14ac:dyDescent="0.25">
      <c r="A18340" t="s">
        <v>464</v>
      </c>
      <c r="B18340" t="s">
        <v>465</v>
      </c>
      <c r="C18340">
        <v>1972</v>
      </c>
      <c r="D18340">
        <v>55.51</v>
      </c>
    </row>
    <row r="18341" spans="1:4" hidden="1" x14ac:dyDescent="0.25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 x14ac:dyDescent="0.25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 x14ac:dyDescent="0.25">
      <c r="A18343" t="s">
        <v>464</v>
      </c>
      <c r="B18343" t="s">
        <v>465</v>
      </c>
      <c r="C18343">
        <v>1975</v>
      </c>
      <c r="D18343">
        <v>57.128</v>
      </c>
    </row>
    <row r="18344" spans="1:4" hidden="1" x14ac:dyDescent="0.25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 x14ac:dyDescent="0.25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 x14ac:dyDescent="0.25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 x14ac:dyDescent="0.25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 x14ac:dyDescent="0.25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 x14ac:dyDescent="0.25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 x14ac:dyDescent="0.25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 x14ac:dyDescent="0.25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 x14ac:dyDescent="0.25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 x14ac:dyDescent="0.25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 x14ac:dyDescent="0.25">
      <c r="A18354" t="s">
        <v>464</v>
      </c>
      <c r="B18354" t="s">
        <v>465</v>
      </c>
      <c r="C18354">
        <v>1986</v>
      </c>
      <c r="D18354">
        <v>63.131</v>
      </c>
    </row>
    <row r="18355" spans="1:4" hidden="1" x14ac:dyDescent="0.25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 x14ac:dyDescent="0.25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 x14ac:dyDescent="0.25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 x14ac:dyDescent="0.25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 x14ac:dyDescent="0.25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 x14ac:dyDescent="0.25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 x14ac:dyDescent="0.25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 x14ac:dyDescent="0.25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 x14ac:dyDescent="0.25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 x14ac:dyDescent="0.25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 x14ac:dyDescent="0.25">
      <c r="A18365" t="s">
        <v>464</v>
      </c>
      <c r="B18365" t="s">
        <v>465</v>
      </c>
      <c r="C18365">
        <v>1997</v>
      </c>
      <c r="D18365">
        <v>66.66</v>
      </c>
    </row>
    <row r="18366" spans="1:4" hidden="1" x14ac:dyDescent="0.25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 x14ac:dyDescent="0.25">
      <c r="A18367" t="s">
        <v>464</v>
      </c>
      <c r="B18367" t="s">
        <v>465</v>
      </c>
      <c r="C18367">
        <v>1999</v>
      </c>
      <c r="D18367">
        <v>67.134</v>
      </c>
    </row>
    <row r="18368" spans="1:4" hidden="1" x14ac:dyDescent="0.25">
      <c r="A18368" t="s">
        <v>464</v>
      </c>
      <c r="B18368" t="s">
        <v>465</v>
      </c>
      <c r="C18368">
        <v>2000</v>
      </c>
      <c r="D18368">
        <v>67.363</v>
      </c>
    </row>
    <row r="18369" spans="1:4" hidden="1" x14ac:dyDescent="0.25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 x14ac:dyDescent="0.25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 x14ac:dyDescent="0.25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 x14ac:dyDescent="0.25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 x14ac:dyDescent="0.25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 x14ac:dyDescent="0.25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 x14ac:dyDescent="0.25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 x14ac:dyDescent="0.25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 x14ac:dyDescent="0.25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 x14ac:dyDescent="0.25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 x14ac:dyDescent="0.25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 x14ac:dyDescent="0.25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 x14ac:dyDescent="0.25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 x14ac:dyDescent="0.25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 x14ac:dyDescent="0.25">
      <c r="A18383" t="s">
        <v>464</v>
      </c>
      <c r="B18383" t="s">
        <v>465</v>
      </c>
      <c r="C18383">
        <v>2015</v>
      </c>
      <c r="D18383">
        <v>69.869</v>
      </c>
    </row>
    <row r="18384" spans="1:4" hidden="1" x14ac:dyDescent="0.25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 x14ac:dyDescent="0.25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 x14ac:dyDescent="0.25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 x14ac:dyDescent="0.25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 x14ac:dyDescent="0.25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 x14ac:dyDescent="0.25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 x14ac:dyDescent="0.25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 x14ac:dyDescent="0.25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 x14ac:dyDescent="0.25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 x14ac:dyDescent="0.25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 x14ac:dyDescent="0.25">
      <c r="A18394" t="s">
        <v>466</v>
      </c>
      <c r="B18394" t="s">
        <v>467</v>
      </c>
      <c r="C18394">
        <v>1956</v>
      </c>
      <c r="D18394">
        <v>52.74</v>
      </c>
    </row>
    <row r="18395" spans="1:4" hidden="1" x14ac:dyDescent="0.25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 x14ac:dyDescent="0.25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 x14ac:dyDescent="0.25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 x14ac:dyDescent="0.25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 x14ac:dyDescent="0.25">
      <c r="A18399" t="s">
        <v>466</v>
      </c>
      <c r="B18399" t="s">
        <v>467</v>
      </c>
      <c r="C18399">
        <v>1961</v>
      </c>
      <c r="D18399">
        <v>55.19</v>
      </c>
    </row>
    <row r="18400" spans="1:4" hidden="1" x14ac:dyDescent="0.25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 x14ac:dyDescent="0.25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 x14ac:dyDescent="0.25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 x14ac:dyDescent="0.25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 x14ac:dyDescent="0.25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 x14ac:dyDescent="0.25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 x14ac:dyDescent="0.25">
      <c r="A18406" t="s">
        <v>466</v>
      </c>
      <c r="B18406" t="s">
        <v>467</v>
      </c>
      <c r="C18406">
        <v>1968</v>
      </c>
      <c r="D18406">
        <v>58.13</v>
      </c>
    </row>
    <row r="18407" spans="1:4" hidden="1" x14ac:dyDescent="0.25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 x14ac:dyDescent="0.25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 x14ac:dyDescent="0.25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 x14ac:dyDescent="0.25">
      <c r="A18410" t="s">
        <v>466</v>
      </c>
      <c r="B18410" t="s">
        <v>467</v>
      </c>
      <c r="C18410">
        <v>1972</v>
      </c>
      <c r="D18410">
        <v>59.67</v>
      </c>
    </row>
    <row r="18411" spans="1:4" hidden="1" x14ac:dyDescent="0.25">
      <c r="A18411" t="s">
        <v>466</v>
      </c>
      <c r="B18411" t="s">
        <v>467</v>
      </c>
      <c r="C18411">
        <v>1973</v>
      </c>
      <c r="D18411">
        <v>60.067</v>
      </c>
    </row>
    <row r="18412" spans="1:4" hidden="1" x14ac:dyDescent="0.25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 x14ac:dyDescent="0.25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 x14ac:dyDescent="0.25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 x14ac:dyDescent="0.25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 x14ac:dyDescent="0.25">
      <c r="A18416" t="s">
        <v>466</v>
      </c>
      <c r="B18416" t="s">
        <v>467</v>
      </c>
      <c r="C18416">
        <v>1978</v>
      </c>
      <c r="D18416">
        <v>62.01</v>
      </c>
    </row>
    <row r="18417" spans="1:4" hidden="1" x14ac:dyDescent="0.25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 x14ac:dyDescent="0.25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 x14ac:dyDescent="0.25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 x14ac:dyDescent="0.25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 x14ac:dyDescent="0.25">
      <c r="A18421" t="s">
        <v>466</v>
      </c>
      <c r="B18421" t="s">
        <v>467</v>
      </c>
      <c r="C18421">
        <v>1983</v>
      </c>
      <c r="D18421">
        <v>63.753</v>
      </c>
    </row>
    <row r="18422" spans="1:4" hidden="1" x14ac:dyDescent="0.25">
      <c r="A18422" t="s">
        <v>466</v>
      </c>
      <c r="B18422" t="s">
        <v>467</v>
      </c>
      <c r="C18422">
        <v>1984</v>
      </c>
      <c r="D18422">
        <v>64.12</v>
      </c>
    </row>
    <row r="18423" spans="1:4" hidden="1" x14ac:dyDescent="0.25">
      <c r="A18423" t="s">
        <v>466</v>
      </c>
      <c r="B18423" t="s">
        <v>467</v>
      </c>
      <c r="C18423">
        <v>1985</v>
      </c>
      <c r="D18423">
        <v>64.5</v>
      </c>
    </row>
    <row r="18424" spans="1:4" hidden="1" x14ac:dyDescent="0.25">
      <c r="A18424" t="s">
        <v>466</v>
      </c>
      <c r="B18424" t="s">
        <v>467</v>
      </c>
      <c r="C18424">
        <v>1986</v>
      </c>
      <c r="D18424">
        <v>64.89</v>
      </c>
    </row>
    <row r="18425" spans="1:4" hidden="1" x14ac:dyDescent="0.25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 x14ac:dyDescent="0.25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 x14ac:dyDescent="0.25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 x14ac:dyDescent="0.25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 x14ac:dyDescent="0.25">
      <c r="A18429" t="s">
        <v>466</v>
      </c>
      <c r="B18429" t="s">
        <v>467</v>
      </c>
      <c r="C18429">
        <v>1991</v>
      </c>
      <c r="D18429">
        <v>66.872</v>
      </c>
    </row>
    <row r="18430" spans="1:4" hidden="1" x14ac:dyDescent="0.25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 x14ac:dyDescent="0.25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 x14ac:dyDescent="0.25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 x14ac:dyDescent="0.25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 x14ac:dyDescent="0.25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 x14ac:dyDescent="0.25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 x14ac:dyDescent="0.25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 x14ac:dyDescent="0.25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 x14ac:dyDescent="0.25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 x14ac:dyDescent="0.25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 x14ac:dyDescent="0.25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 x14ac:dyDescent="0.25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 x14ac:dyDescent="0.25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 x14ac:dyDescent="0.25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 x14ac:dyDescent="0.25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 x14ac:dyDescent="0.25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 x14ac:dyDescent="0.25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 x14ac:dyDescent="0.25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 x14ac:dyDescent="0.25">
      <c r="A18448" t="s">
        <v>466</v>
      </c>
      <c r="B18448" t="s">
        <v>467</v>
      </c>
      <c r="C18448">
        <v>2010</v>
      </c>
      <c r="D18448">
        <v>73.12</v>
      </c>
    </row>
    <row r="18449" spans="1:4" hidden="1" x14ac:dyDescent="0.25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 x14ac:dyDescent="0.25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 x14ac:dyDescent="0.25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 x14ac:dyDescent="0.25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 x14ac:dyDescent="0.25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 x14ac:dyDescent="0.25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 x14ac:dyDescent="0.25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 x14ac:dyDescent="0.25">
      <c r="A18456" t="s">
        <v>466</v>
      </c>
      <c r="B18456" t="s">
        <v>467</v>
      </c>
      <c r="C18456">
        <v>2018</v>
      </c>
      <c r="D18456">
        <v>74.94</v>
      </c>
    </row>
    <row r="18457" spans="1:4" hidden="1" x14ac:dyDescent="0.25">
      <c r="A18457" t="s">
        <v>466</v>
      </c>
      <c r="B18457" t="s">
        <v>467</v>
      </c>
      <c r="C18457">
        <v>2019</v>
      </c>
      <c r="D18457">
        <v>75.125</v>
      </c>
    </row>
    <row r="18458" spans="1:4" hidden="1" x14ac:dyDescent="0.25">
      <c r="A18458" t="s">
        <v>468</v>
      </c>
      <c r="B18458" t="s">
        <v>469</v>
      </c>
      <c r="C18458">
        <v>1900</v>
      </c>
      <c r="D18458">
        <v>28</v>
      </c>
    </row>
    <row r="18459" spans="1:4" hidden="1" x14ac:dyDescent="0.25">
      <c r="A18459" t="s">
        <v>468</v>
      </c>
      <c r="B18459" t="s">
        <v>469</v>
      </c>
      <c r="C18459">
        <v>1910</v>
      </c>
      <c r="D18459">
        <v>29</v>
      </c>
    </row>
    <row r="18460" spans="1:4" hidden="1" x14ac:dyDescent="0.25">
      <c r="A18460" t="s">
        <v>468</v>
      </c>
      <c r="B18460" t="s">
        <v>469</v>
      </c>
      <c r="C18460">
        <v>1920</v>
      </c>
      <c r="D18460">
        <v>31</v>
      </c>
    </row>
    <row r="18461" spans="1:4" hidden="1" x14ac:dyDescent="0.25">
      <c r="A18461" t="s">
        <v>468</v>
      </c>
      <c r="B18461" t="s">
        <v>469</v>
      </c>
      <c r="C18461">
        <v>1930</v>
      </c>
      <c r="D18461">
        <v>32</v>
      </c>
    </row>
    <row r="18462" spans="1:4" hidden="1" x14ac:dyDescent="0.25">
      <c r="A18462" t="s">
        <v>468</v>
      </c>
      <c r="B18462" t="s">
        <v>469</v>
      </c>
      <c r="C18462">
        <v>1940</v>
      </c>
      <c r="D18462">
        <v>38</v>
      </c>
    </row>
    <row r="18463" spans="1:4" hidden="1" x14ac:dyDescent="0.25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 x14ac:dyDescent="0.25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 x14ac:dyDescent="0.25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 x14ac:dyDescent="0.25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 x14ac:dyDescent="0.25">
      <c r="A18467" t="s">
        <v>468</v>
      </c>
      <c r="B18467" t="s">
        <v>469</v>
      </c>
      <c r="C18467">
        <v>1954</v>
      </c>
      <c r="D18467">
        <v>56.363</v>
      </c>
    </row>
    <row r="18468" spans="1:4" hidden="1" x14ac:dyDescent="0.25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 x14ac:dyDescent="0.25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 x14ac:dyDescent="0.25">
      <c r="A18470" t="s">
        <v>468</v>
      </c>
      <c r="B18470" t="s">
        <v>469</v>
      </c>
      <c r="C18470">
        <v>1957</v>
      </c>
      <c r="D18470">
        <v>58.125</v>
      </c>
    </row>
    <row r="18471" spans="1:4" hidden="1" x14ac:dyDescent="0.25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 x14ac:dyDescent="0.25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 x14ac:dyDescent="0.25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 x14ac:dyDescent="0.25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 x14ac:dyDescent="0.25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 x14ac:dyDescent="0.25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 x14ac:dyDescent="0.25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 x14ac:dyDescent="0.25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 x14ac:dyDescent="0.25">
      <c r="A18479" t="s">
        <v>468</v>
      </c>
      <c r="B18479" t="s">
        <v>469</v>
      </c>
      <c r="C18479">
        <v>1966</v>
      </c>
      <c r="D18479">
        <v>62.91</v>
      </c>
    </row>
    <row r="18480" spans="1:4" hidden="1" x14ac:dyDescent="0.25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 x14ac:dyDescent="0.25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 x14ac:dyDescent="0.25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 x14ac:dyDescent="0.25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 x14ac:dyDescent="0.25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 x14ac:dyDescent="0.25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 x14ac:dyDescent="0.25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 x14ac:dyDescent="0.25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 x14ac:dyDescent="0.25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 x14ac:dyDescent="0.25">
      <c r="A18489" t="s">
        <v>468</v>
      </c>
      <c r="B18489" t="s">
        <v>469</v>
      </c>
      <c r="C18489">
        <v>1976</v>
      </c>
      <c r="D18489">
        <v>67.42</v>
      </c>
    </row>
    <row r="18490" spans="1:4" hidden="1" x14ac:dyDescent="0.25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 x14ac:dyDescent="0.25">
      <c r="A18491" t="s">
        <v>468</v>
      </c>
      <c r="B18491" t="s">
        <v>469</v>
      </c>
      <c r="C18491">
        <v>1978</v>
      </c>
      <c r="D18491">
        <v>68.009</v>
      </c>
    </row>
    <row r="18492" spans="1:4" hidden="1" x14ac:dyDescent="0.25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 x14ac:dyDescent="0.25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 x14ac:dyDescent="0.25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 x14ac:dyDescent="0.25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 x14ac:dyDescent="0.25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 x14ac:dyDescent="0.25">
      <c r="A18497" t="s">
        <v>468</v>
      </c>
      <c r="B18497" t="s">
        <v>469</v>
      </c>
      <c r="C18497">
        <v>1984</v>
      </c>
      <c r="D18497">
        <v>69.497</v>
      </c>
    </row>
    <row r="18498" spans="1:4" hidden="1" x14ac:dyDescent="0.25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 x14ac:dyDescent="0.25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 x14ac:dyDescent="0.25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 x14ac:dyDescent="0.25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 x14ac:dyDescent="0.25">
      <c r="A18502" t="s">
        <v>468</v>
      </c>
      <c r="B18502" t="s">
        <v>469</v>
      </c>
      <c r="C18502">
        <v>1989</v>
      </c>
      <c r="D18502">
        <v>70.491</v>
      </c>
    </row>
    <row r="18503" spans="1:4" hidden="1" x14ac:dyDescent="0.25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 x14ac:dyDescent="0.25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 x14ac:dyDescent="0.25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 x14ac:dyDescent="0.25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 x14ac:dyDescent="0.25">
      <c r="A18507" t="s">
        <v>468</v>
      </c>
      <c r="B18507" t="s">
        <v>469</v>
      </c>
      <c r="C18507">
        <v>1994</v>
      </c>
      <c r="D18507">
        <v>71.2</v>
      </c>
    </row>
    <row r="18508" spans="1:4" hidden="1" x14ac:dyDescent="0.25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 x14ac:dyDescent="0.25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 x14ac:dyDescent="0.25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 x14ac:dyDescent="0.25">
      <c r="A18511" t="s">
        <v>468</v>
      </c>
      <c r="B18511" t="s">
        <v>469</v>
      </c>
      <c r="C18511">
        <v>1998</v>
      </c>
      <c r="D18511">
        <v>71.756</v>
      </c>
    </row>
    <row r="18512" spans="1:4" hidden="1" x14ac:dyDescent="0.25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 x14ac:dyDescent="0.25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 x14ac:dyDescent="0.25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 x14ac:dyDescent="0.25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 x14ac:dyDescent="0.25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 x14ac:dyDescent="0.25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 x14ac:dyDescent="0.25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 x14ac:dyDescent="0.25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 x14ac:dyDescent="0.25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 x14ac:dyDescent="0.25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 x14ac:dyDescent="0.25">
      <c r="A18522" t="s">
        <v>468</v>
      </c>
      <c r="B18522" t="s">
        <v>469</v>
      </c>
      <c r="C18522">
        <v>2009</v>
      </c>
      <c r="D18522">
        <v>73.116</v>
      </c>
    </row>
    <row r="18523" spans="1:4" hidden="1" x14ac:dyDescent="0.25">
      <c r="A18523" t="s">
        <v>468</v>
      </c>
      <c r="B18523" t="s">
        <v>469</v>
      </c>
      <c r="C18523">
        <v>2010</v>
      </c>
      <c r="D18523">
        <v>73.134</v>
      </c>
    </row>
    <row r="18524" spans="1:4" hidden="1" x14ac:dyDescent="0.25">
      <c r="A18524" t="s">
        <v>468</v>
      </c>
      <c r="B18524" t="s">
        <v>469</v>
      </c>
      <c r="C18524">
        <v>2011</v>
      </c>
      <c r="D18524">
        <v>73.11</v>
      </c>
    </row>
    <row r="18525" spans="1:4" hidden="1" x14ac:dyDescent="0.25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 x14ac:dyDescent="0.25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 x14ac:dyDescent="0.25">
      <c r="A18527" t="s">
        <v>468</v>
      </c>
      <c r="B18527" t="s">
        <v>469</v>
      </c>
      <c r="C18527">
        <v>2014</v>
      </c>
      <c r="D18527">
        <v>72.762</v>
      </c>
    </row>
    <row r="18528" spans="1:4" hidden="1" x14ac:dyDescent="0.25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 x14ac:dyDescent="0.25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 x14ac:dyDescent="0.25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 x14ac:dyDescent="0.25">
      <c r="A18531" t="s">
        <v>468</v>
      </c>
      <c r="B18531" t="s">
        <v>469</v>
      </c>
      <c r="C18531">
        <v>2018</v>
      </c>
      <c r="D18531">
        <v>72.128</v>
      </c>
    </row>
    <row r="18532" spans="1:4" hidden="1" x14ac:dyDescent="0.25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 x14ac:dyDescent="0.25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 x14ac:dyDescent="0.25">
      <c r="A18534" t="s">
        <v>470</v>
      </c>
      <c r="B18534" t="s">
        <v>471</v>
      </c>
      <c r="C18534">
        <v>1951</v>
      </c>
      <c r="D18534">
        <v>52.262</v>
      </c>
    </row>
    <row r="18535" spans="1:4" hidden="1" x14ac:dyDescent="0.25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 x14ac:dyDescent="0.25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 x14ac:dyDescent="0.25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 x14ac:dyDescent="0.25">
      <c r="A18538" t="s">
        <v>470</v>
      </c>
      <c r="B18538" t="s">
        <v>471</v>
      </c>
      <c r="C18538">
        <v>1955</v>
      </c>
      <c r="D18538">
        <v>55.494</v>
      </c>
    </row>
    <row r="18539" spans="1:4" hidden="1" x14ac:dyDescent="0.25">
      <c r="A18539" t="s">
        <v>470</v>
      </c>
      <c r="B18539" t="s">
        <v>471</v>
      </c>
      <c r="C18539">
        <v>1956</v>
      </c>
      <c r="D18539">
        <v>56.238</v>
      </c>
    </row>
    <row r="18540" spans="1:4" hidden="1" x14ac:dyDescent="0.25">
      <c r="A18540" t="s">
        <v>470</v>
      </c>
      <c r="B18540" t="s">
        <v>471</v>
      </c>
      <c r="C18540">
        <v>1957</v>
      </c>
      <c r="D18540">
        <v>56.96</v>
      </c>
    </row>
    <row r="18541" spans="1:4" hidden="1" x14ac:dyDescent="0.25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 x14ac:dyDescent="0.25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 x14ac:dyDescent="0.25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 x14ac:dyDescent="0.25">
      <c r="A18544" t="s">
        <v>470</v>
      </c>
      <c r="B18544" t="s">
        <v>471</v>
      </c>
      <c r="C18544">
        <v>1961</v>
      </c>
      <c r="D18544">
        <v>59.72</v>
      </c>
    </row>
    <row r="18545" spans="1:4" hidden="1" x14ac:dyDescent="0.25">
      <c r="A18545" t="s">
        <v>470</v>
      </c>
      <c r="B18545" t="s">
        <v>471</v>
      </c>
      <c r="C18545">
        <v>1962</v>
      </c>
      <c r="D18545">
        <v>60.387</v>
      </c>
    </row>
    <row r="18546" spans="1:4" hidden="1" x14ac:dyDescent="0.25">
      <c r="A18546" t="s">
        <v>470</v>
      </c>
      <c r="B18546" t="s">
        <v>471</v>
      </c>
      <c r="C18546">
        <v>1963</v>
      </c>
      <c r="D18546">
        <v>61.02</v>
      </c>
    </row>
    <row r="18547" spans="1:4" hidden="1" x14ac:dyDescent="0.25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 x14ac:dyDescent="0.25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 x14ac:dyDescent="0.25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 x14ac:dyDescent="0.25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 x14ac:dyDescent="0.25">
      <c r="A18551" t="s">
        <v>470</v>
      </c>
      <c r="B18551" t="s">
        <v>471</v>
      </c>
      <c r="C18551">
        <v>1968</v>
      </c>
      <c r="D18551">
        <v>61.186</v>
      </c>
    </row>
    <row r="18552" spans="1:4" hidden="1" x14ac:dyDescent="0.25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 x14ac:dyDescent="0.25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 x14ac:dyDescent="0.25">
      <c r="A18554" t="s">
        <v>470</v>
      </c>
      <c r="B18554" t="s">
        <v>471</v>
      </c>
      <c r="C18554">
        <v>1971</v>
      </c>
      <c r="D18554">
        <v>58.98</v>
      </c>
    </row>
    <row r="18555" spans="1:4" hidden="1" x14ac:dyDescent="0.25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 x14ac:dyDescent="0.25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 x14ac:dyDescent="0.25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 x14ac:dyDescent="0.25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 x14ac:dyDescent="0.25">
      <c r="A18559" t="s">
        <v>470</v>
      </c>
      <c r="B18559" t="s">
        <v>471</v>
      </c>
      <c r="C18559">
        <v>1976</v>
      </c>
      <c r="D18559">
        <v>63.01</v>
      </c>
    </row>
    <row r="18560" spans="1:4" hidden="1" x14ac:dyDescent="0.25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 x14ac:dyDescent="0.25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 x14ac:dyDescent="0.25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 x14ac:dyDescent="0.25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 x14ac:dyDescent="0.25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 x14ac:dyDescent="0.25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 x14ac:dyDescent="0.25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 x14ac:dyDescent="0.25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 x14ac:dyDescent="0.25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 x14ac:dyDescent="0.25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 x14ac:dyDescent="0.25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 x14ac:dyDescent="0.25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 x14ac:dyDescent="0.25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 x14ac:dyDescent="0.25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 x14ac:dyDescent="0.25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 x14ac:dyDescent="0.25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 x14ac:dyDescent="0.25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 x14ac:dyDescent="0.25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 x14ac:dyDescent="0.25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 x14ac:dyDescent="0.25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 x14ac:dyDescent="0.25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 x14ac:dyDescent="0.25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 x14ac:dyDescent="0.25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 x14ac:dyDescent="0.25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 x14ac:dyDescent="0.25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 x14ac:dyDescent="0.25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 x14ac:dyDescent="0.25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 x14ac:dyDescent="0.25">
      <c r="A18587" t="s">
        <v>470</v>
      </c>
      <c r="B18587" t="s">
        <v>471</v>
      </c>
      <c r="C18587">
        <v>2004</v>
      </c>
      <c r="D18587">
        <v>73.875</v>
      </c>
    </row>
    <row r="18588" spans="1:4" hidden="1" x14ac:dyDescent="0.25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 x14ac:dyDescent="0.25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 x14ac:dyDescent="0.25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 x14ac:dyDescent="0.25">
      <c r="A18591" t="s">
        <v>470</v>
      </c>
      <c r="B18591" t="s">
        <v>471</v>
      </c>
      <c r="C18591">
        <v>2008</v>
      </c>
      <c r="D18591">
        <v>74.625</v>
      </c>
    </row>
    <row r="18592" spans="1:4" hidden="1" x14ac:dyDescent="0.25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 x14ac:dyDescent="0.25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 x14ac:dyDescent="0.25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 x14ac:dyDescent="0.25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 x14ac:dyDescent="0.25">
      <c r="A18596" t="s">
        <v>470</v>
      </c>
      <c r="B18596" t="s">
        <v>471</v>
      </c>
      <c r="C18596">
        <v>2013</v>
      </c>
      <c r="D18596">
        <v>75.006</v>
      </c>
    </row>
    <row r="18597" spans="1:4" hidden="1" x14ac:dyDescent="0.25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 x14ac:dyDescent="0.25">
      <c r="A18598" t="s">
        <v>470</v>
      </c>
      <c r="B18598" t="s">
        <v>471</v>
      </c>
      <c r="C18598">
        <v>2015</v>
      </c>
      <c r="D18598">
        <v>75.11</v>
      </c>
    </row>
    <row r="18599" spans="1:4" hidden="1" x14ac:dyDescent="0.25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 x14ac:dyDescent="0.25">
      <c r="A18600" t="s">
        <v>470</v>
      </c>
      <c r="B18600" t="s">
        <v>471</v>
      </c>
      <c r="C18600">
        <v>2017</v>
      </c>
      <c r="D18600">
        <v>75.241</v>
      </c>
    </row>
    <row r="18601" spans="1:4" hidden="1" x14ac:dyDescent="0.25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 x14ac:dyDescent="0.25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 x14ac:dyDescent="0.25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 x14ac:dyDescent="0.25">
      <c r="A18604" t="s">
        <v>472</v>
      </c>
      <c r="B18604" t="s">
        <v>473</v>
      </c>
      <c r="C18604">
        <v>1951</v>
      </c>
      <c r="D18604">
        <v>51.378</v>
      </c>
    </row>
    <row r="18605" spans="1:4" hidden="1" x14ac:dyDescent="0.25">
      <c r="A18605" t="s">
        <v>472</v>
      </c>
      <c r="B18605" t="s">
        <v>473</v>
      </c>
      <c r="C18605">
        <v>1952</v>
      </c>
      <c r="D18605">
        <v>51.948</v>
      </c>
    </row>
    <row r="18606" spans="1:4" hidden="1" x14ac:dyDescent="0.25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 x14ac:dyDescent="0.25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 x14ac:dyDescent="0.25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 x14ac:dyDescent="0.25">
      <c r="A18609" t="s">
        <v>472</v>
      </c>
      <c r="B18609" t="s">
        <v>473</v>
      </c>
      <c r="C18609">
        <v>1956</v>
      </c>
      <c r="D18609">
        <v>54.22</v>
      </c>
    </row>
    <row r="18610" spans="1:4" hidden="1" x14ac:dyDescent="0.25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 x14ac:dyDescent="0.25">
      <c r="A18611" t="s">
        <v>472</v>
      </c>
      <c r="B18611" t="s">
        <v>473</v>
      </c>
      <c r="C18611">
        <v>1958</v>
      </c>
      <c r="D18611">
        <v>55.35</v>
      </c>
    </row>
    <row r="18612" spans="1:4" hidden="1" x14ac:dyDescent="0.25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 x14ac:dyDescent="0.25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 x14ac:dyDescent="0.25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 x14ac:dyDescent="0.25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 x14ac:dyDescent="0.25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 x14ac:dyDescent="0.25">
      <c r="A18617" t="s">
        <v>472</v>
      </c>
      <c r="B18617" t="s">
        <v>473</v>
      </c>
      <c r="C18617">
        <v>1964</v>
      </c>
      <c r="D18617">
        <v>58.738</v>
      </c>
    </row>
    <row r="18618" spans="1:4" hidden="1" x14ac:dyDescent="0.25">
      <c r="A18618" t="s">
        <v>472</v>
      </c>
      <c r="B18618" t="s">
        <v>473</v>
      </c>
      <c r="C18618">
        <v>1965</v>
      </c>
      <c r="D18618">
        <v>59.305</v>
      </c>
    </row>
    <row r="18619" spans="1:4" hidden="1" x14ac:dyDescent="0.25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 x14ac:dyDescent="0.25">
      <c r="A18620" t="s">
        <v>472</v>
      </c>
      <c r="B18620" t="s">
        <v>473</v>
      </c>
      <c r="C18620">
        <v>1967</v>
      </c>
      <c r="D18620">
        <v>60.445</v>
      </c>
    </row>
    <row r="18621" spans="1:4" hidden="1" x14ac:dyDescent="0.25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 x14ac:dyDescent="0.25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 x14ac:dyDescent="0.25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 x14ac:dyDescent="0.25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 x14ac:dyDescent="0.25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 x14ac:dyDescent="0.25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 x14ac:dyDescent="0.25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 x14ac:dyDescent="0.25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 x14ac:dyDescent="0.25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 x14ac:dyDescent="0.25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 x14ac:dyDescent="0.25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 x14ac:dyDescent="0.25">
      <c r="A18632" t="s">
        <v>472</v>
      </c>
      <c r="B18632" t="s">
        <v>473</v>
      </c>
      <c r="C18632">
        <v>1979</v>
      </c>
      <c r="D18632">
        <v>67.19</v>
      </c>
    </row>
    <row r="18633" spans="1:4" hidden="1" x14ac:dyDescent="0.25">
      <c r="A18633" t="s">
        <v>472</v>
      </c>
      <c r="B18633" t="s">
        <v>473</v>
      </c>
      <c r="C18633">
        <v>1980</v>
      </c>
      <c r="D18633">
        <v>67.756</v>
      </c>
    </row>
    <row r="18634" spans="1:4" hidden="1" x14ac:dyDescent="0.25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 x14ac:dyDescent="0.25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 x14ac:dyDescent="0.25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 x14ac:dyDescent="0.25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 x14ac:dyDescent="0.25">
      <c r="A18638" t="s">
        <v>472</v>
      </c>
      <c r="B18638" t="s">
        <v>473</v>
      </c>
      <c r="C18638">
        <v>1985</v>
      </c>
      <c r="D18638">
        <v>70.628</v>
      </c>
    </row>
    <row r="18639" spans="1:4" hidden="1" x14ac:dyDescent="0.25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 x14ac:dyDescent="0.25">
      <c r="A18640" t="s">
        <v>472</v>
      </c>
      <c r="B18640" t="s">
        <v>473</v>
      </c>
      <c r="C18640">
        <v>1987</v>
      </c>
      <c r="D18640">
        <v>71.81</v>
      </c>
    </row>
    <row r="18641" spans="1:4" hidden="1" x14ac:dyDescent="0.25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 x14ac:dyDescent="0.25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 x14ac:dyDescent="0.25">
      <c r="A18643" t="s">
        <v>472</v>
      </c>
      <c r="B18643" t="s">
        <v>473</v>
      </c>
      <c r="C18643">
        <v>1990</v>
      </c>
      <c r="D18643">
        <v>73.63</v>
      </c>
    </row>
    <row r="18644" spans="1:4" hidden="1" x14ac:dyDescent="0.25">
      <c r="A18644" t="s">
        <v>472</v>
      </c>
      <c r="B18644" t="s">
        <v>473</v>
      </c>
      <c r="C18644">
        <v>1991</v>
      </c>
      <c r="D18644">
        <v>74.262</v>
      </c>
    </row>
    <row r="18645" spans="1:4" hidden="1" x14ac:dyDescent="0.25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 x14ac:dyDescent="0.25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 x14ac:dyDescent="0.25">
      <c r="A18647" t="s">
        <v>472</v>
      </c>
      <c r="B18647" t="s">
        <v>473</v>
      </c>
      <c r="C18647">
        <v>1994</v>
      </c>
      <c r="D18647">
        <v>76.137</v>
      </c>
    </row>
    <row r="18648" spans="1:4" hidden="1" x14ac:dyDescent="0.25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 x14ac:dyDescent="0.25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 x14ac:dyDescent="0.25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 x14ac:dyDescent="0.25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 x14ac:dyDescent="0.25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 x14ac:dyDescent="0.25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 x14ac:dyDescent="0.25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 x14ac:dyDescent="0.25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 x14ac:dyDescent="0.25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 x14ac:dyDescent="0.25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 x14ac:dyDescent="0.25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 x14ac:dyDescent="0.25">
      <c r="A18659" t="s">
        <v>472</v>
      </c>
      <c r="B18659" t="s">
        <v>473</v>
      </c>
      <c r="C18659">
        <v>2006</v>
      </c>
      <c r="D18659">
        <v>76.48</v>
      </c>
    </row>
    <row r="18660" spans="1:4" hidden="1" x14ac:dyDescent="0.25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 x14ac:dyDescent="0.25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 x14ac:dyDescent="0.25">
      <c r="A18662" t="s">
        <v>472</v>
      </c>
      <c r="B18662" t="s">
        <v>473</v>
      </c>
      <c r="C18662">
        <v>2009</v>
      </c>
      <c r="D18662">
        <v>77.69</v>
      </c>
    </row>
    <row r="18663" spans="1:4" hidden="1" x14ac:dyDescent="0.25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 x14ac:dyDescent="0.25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 x14ac:dyDescent="0.25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 x14ac:dyDescent="0.25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 x14ac:dyDescent="0.25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 x14ac:dyDescent="0.25">
      <c r="A18668" t="s">
        <v>472</v>
      </c>
      <c r="B18668" t="s">
        <v>473</v>
      </c>
      <c r="C18668">
        <v>2015</v>
      </c>
      <c r="D18668">
        <v>79.3</v>
      </c>
    </row>
    <row r="18669" spans="1:4" hidden="1" x14ac:dyDescent="0.25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 x14ac:dyDescent="0.25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 x14ac:dyDescent="0.25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 x14ac:dyDescent="0.25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 x14ac:dyDescent="0.25">
      <c r="A18673" t="s">
        <v>474</v>
      </c>
      <c r="B18673" t="s">
        <v>475</v>
      </c>
      <c r="C18673">
        <v>1950</v>
      </c>
      <c r="D18673">
        <v>34.753</v>
      </c>
    </row>
    <row r="18674" spans="1:4" hidden="1" x14ac:dyDescent="0.25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 x14ac:dyDescent="0.25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 x14ac:dyDescent="0.25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 x14ac:dyDescent="0.25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 x14ac:dyDescent="0.25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 x14ac:dyDescent="0.25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 x14ac:dyDescent="0.25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 x14ac:dyDescent="0.25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 x14ac:dyDescent="0.25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 x14ac:dyDescent="0.25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 x14ac:dyDescent="0.25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 x14ac:dyDescent="0.25">
      <c r="A18685" t="s">
        <v>474</v>
      </c>
      <c r="B18685" t="s">
        <v>475</v>
      </c>
      <c r="C18685">
        <v>1962</v>
      </c>
      <c r="D18685">
        <v>39.122</v>
      </c>
    </row>
    <row r="18686" spans="1:4" hidden="1" x14ac:dyDescent="0.25">
      <c r="A18686" t="s">
        <v>474</v>
      </c>
      <c r="B18686" t="s">
        <v>475</v>
      </c>
      <c r="C18686">
        <v>1963</v>
      </c>
      <c r="D18686">
        <v>39.5</v>
      </c>
    </row>
    <row r="18687" spans="1:4" hidden="1" x14ac:dyDescent="0.25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 x14ac:dyDescent="0.25">
      <c r="A18688" t="s">
        <v>474</v>
      </c>
      <c r="B18688" t="s">
        <v>475</v>
      </c>
      <c r="C18688">
        <v>1965</v>
      </c>
      <c r="D18688">
        <v>40.256</v>
      </c>
    </row>
    <row r="18689" spans="1:4" hidden="1" x14ac:dyDescent="0.25">
      <c r="A18689" t="s">
        <v>474</v>
      </c>
      <c r="B18689" t="s">
        <v>475</v>
      </c>
      <c r="C18689">
        <v>1966</v>
      </c>
      <c r="D18689">
        <v>40.619</v>
      </c>
    </row>
    <row r="18690" spans="1:4" hidden="1" x14ac:dyDescent="0.25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 x14ac:dyDescent="0.25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 x14ac:dyDescent="0.25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 x14ac:dyDescent="0.25">
      <c r="A18693" t="s">
        <v>474</v>
      </c>
      <c r="B18693" t="s">
        <v>475</v>
      </c>
      <c r="C18693">
        <v>1970</v>
      </c>
      <c r="D18693">
        <v>42.067</v>
      </c>
    </row>
    <row r="18694" spans="1:4" hidden="1" x14ac:dyDescent="0.25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 x14ac:dyDescent="0.25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 x14ac:dyDescent="0.25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 x14ac:dyDescent="0.25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 x14ac:dyDescent="0.25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 x14ac:dyDescent="0.25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 x14ac:dyDescent="0.25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 x14ac:dyDescent="0.25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 x14ac:dyDescent="0.25">
      <c r="A18702" t="s">
        <v>474</v>
      </c>
      <c r="B18702" t="s">
        <v>475</v>
      </c>
      <c r="C18702">
        <v>1979</v>
      </c>
      <c r="D18702">
        <v>48.823</v>
      </c>
    </row>
    <row r="18703" spans="1:4" hidden="1" x14ac:dyDescent="0.25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 x14ac:dyDescent="0.25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 x14ac:dyDescent="0.25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 x14ac:dyDescent="0.25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 x14ac:dyDescent="0.25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 x14ac:dyDescent="0.25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 x14ac:dyDescent="0.25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 x14ac:dyDescent="0.25">
      <c r="A18710" t="s">
        <v>474</v>
      </c>
      <c r="B18710" t="s">
        <v>475</v>
      </c>
      <c r="C18710">
        <v>1987</v>
      </c>
      <c r="D18710">
        <v>55.741</v>
      </c>
    </row>
    <row r="18711" spans="1:4" hidden="1" x14ac:dyDescent="0.25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 x14ac:dyDescent="0.25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 x14ac:dyDescent="0.25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 x14ac:dyDescent="0.25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 x14ac:dyDescent="0.25">
      <c r="A18715" t="s">
        <v>474</v>
      </c>
      <c r="B18715" t="s">
        <v>475</v>
      </c>
      <c r="C18715">
        <v>1992</v>
      </c>
      <c r="D18715">
        <v>58.561</v>
      </c>
    </row>
    <row r="18716" spans="1:4" hidden="1" x14ac:dyDescent="0.25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 x14ac:dyDescent="0.25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 x14ac:dyDescent="0.25">
      <c r="A18718" t="s">
        <v>474</v>
      </c>
      <c r="B18718" t="s">
        <v>475</v>
      </c>
      <c r="C18718">
        <v>1995</v>
      </c>
      <c r="D18718">
        <v>60</v>
      </c>
    </row>
    <row r="18719" spans="1:4" hidden="1" x14ac:dyDescent="0.25">
      <c r="A18719" t="s">
        <v>474</v>
      </c>
      <c r="B18719" t="s">
        <v>475</v>
      </c>
      <c r="C18719">
        <v>1996</v>
      </c>
      <c r="D18719">
        <v>60.51</v>
      </c>
    </row>
    <row r="18720" spans="1:4" hidden="1" x14ac:dyDescent="0.25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 x14ac:dyDescent="0.25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 x14ac:dyDescent="0.25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 x14ac:dyDescent="0.25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 x14ac:dyDescent="0.25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 x14ac:dyDescent="0.25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 x14ac:dyDescent="0.25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 x14ac:dyDescent="0.25">
      <c r="A18727" t="s">
        <v>474</v>
      </c>
      <c r="B18727" t="s">
        <v>475</v>
      </c>
      <c r="C18727">
        <v>2004</v>
      </c>
      <c r="D18727">
        <v>64.625</v>
      </c>
    </row>
    <row r="18728" spans="1:4" hidden="1" x14ac:dyDescent="0.25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 x14ac:dyDescent="0.25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 x14ac:dyDescent="0.25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 x14ac:dyDescent="0.25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 x14ac:dyDescent="0.25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 x14ac:dyDescent="0.25">
      <c r="A18733" t="s">
        <v>474</v>
      </c>
      <c r="B18733" t="s">
        <v>475</v>
      </c>
      <c r="C18733">
        <v>2010</v>
      </c>
      <c r="D18733">
        <v>67.372</v>
      </c>
    </row>
    <row r="18734" spans="1:4" hidden="1" x14ac:dyDescent="0.25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 x14ac:dyDescent="0.25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 x14ac:dyDescent="0.25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 x14ac:dyDescent="0.25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 x14ac:dyDescent="0.25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 x14ac:dyDescent="0.25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 x14ac:dyDescent="0.25">
      <c r="A18740" t="s">
        <v>474</v>
      </c>
      <c r="B18740" t="s">
        <v>475</v>
      </c>
      <c r="C18740">
        <v>2017</v>
      </c>
      <c r="D18740">
        <v>69.762</v>
      </c>
    </row>
    <row r="18741" spans="1:4" hidden="1" x14ac:dyDescent="0.25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 x14ac:dyDescent="0.25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 x14ac:dyDescent="0.25">
      <c r="A18743" t="s">
        <v>476</v>
      </c>
      <c r="B18743" t="s">
        <v>477</v>
      </c>
      <c r="C18743">
        <v>1770</v>
      </c>
      <c r="D18743">
        <v>28.7</v>
      </c>
    </row>
    <row r="18744" spans="1:4" hidden="1" x14ac:dyDescent="0.25">
      <c r="A18744" t="s">
        <v>476</v>
      </c>
      <c r="B18744" t="s">
        <v>477</v>
      </c>
      <c r="C18744">
        <v>1800</v>
      </c>
      <c r="D18744">
        <v>28.5</v>
      </c>
    </row>
    <row r="18745" spans="1:4" hidden="1" x14ac:dyDescent="0.25">
      <c r="A18745" t="s">
        <v>476</v>
      </c>
      <c r="B18745" t="s">
        <v>477</v>
      </c>
      <c r="C18745">
        <v>1820</v>
      </c>
      <c r="D18745">
        <v>29</v>
      </c>
    </row>
    <row r="18746" spans="1:4" hidden="1" x14ac:dyDescent="0.25">
      <c r="A18746" t="s">
        <v>476</v>
      </c>
      <c r="B18746" t="s">
        <v>477</v>
      </c>
      <c r="C18746">
        <v>1850</v>
      </c>
      <c r="D18746">
        <v>29.3</v>
      </c>
    </row>
    <row r="18747" spans="1:4" hidden="1" x14ac:dyDescent="0.25">
      <c r="A18747" t="s">
        <v>476</v>
      </c>
      <c r="B18747" t="s">
        <v>477</v>
      </c>
      <c r="C18747">
        <v>1870</v>
      </c>
      <c r="D18747">
        <v>29.7</v>
      </c>
    </row>
    <row r="18748" spans="1:4" hidden="1" x14ac:dyDescent="0.25">
      <c r="A18748" t="s">
        <v>476</v>
      </c>
      <c r="B18748" t="s">
        <v>477</v>
      </c>
      <c r="C18748">
        <v>1900</v>
      </c>
      <c r="D18748">
        <v>32</v>
      </c>
    </row>
    <row r="18749" spans="1:4" hidden="1" x14ac:dyDescent="0.25">
      <c r="A18749" t="s">
        <v>476</v>
      </c>
      <c r="B18749" t="s">
        <v>477</v>
      </c>
      <c r="C18749">
        <v>1913</v>
      </c>
      <c r="D18749">
        <v>34.1</v>
      </c>
    </row>
    <row r="18750" spans="1:4" hidden="1" x14ac:dyDescent="0.25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 x14ac:dyDescent="0.25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 x14ac:dyDescent="0.25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 x14ac:dyDescent="0.25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 x14ac:dyDescent="0.25">
      <c r="A18754" t="s">
        <v>476</v>
      </c>
      <c r="B18754" t="s">
        <v>477</v>
      </c>
      <c r="C18754">
        <v>1954</v>
      </c>
      <c r="D18754">
        <v>47.82</v>
      </c>
    </row>
    <row r="18755" spans="1:4" hidden="1" x14ac:dyDescent="0.25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 x14ac:dyDescent="0.25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 x14ac:dyDescent="0.25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 x14ac:dyDescent="0.25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 x14ac:dyDescent="0.25">
      <c r="A18759" t="s">
        <v>476</v>
      </c>
      <c r="B18759" t="s">
        <v>477</v>
      </c>
      <c r="C18759">
        <v>1959</v>
      </c>
      <c r="D18759">
        <v>49.762</v>
      </c>
    </row>
    <row r="18760" spans="1:4" hidden="1" x14ac:dyDescent="0.25">
      <c r="A18760" t="s">
        <v>476</v>
      </c>
      <c r="B18760" t="s">
        <v>477</v>
      </c>
      <c r="C18760">
        <v>1960</v>
      </c>
      <c r="D18760">
        <v>50.137</v>
      </c>
    </row>
    <row r="18761" spans="1:4" hidden="1" x14ac:dyDescent="0.25">
      <c r="A18761" t="s">
        <v>476</v>
      </c>
      <c r="B18761" t="s">
        <v>477</v>
      </c>
      <c r="C18761">
        <v>1961</v>
      </c>
      <c r="D18761">
        <v>50.573</v>
      </c>
    </row>
    <row r="18762" spans="1:4" hidden="1" x14ac:dyDescent="0.25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 x14ac:dyDescent="0.25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 x14ac:dyDescent="0.25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 x14ac:dyDescent="0.25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 x14ac:dyDescent="0.25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 x14ac:dyDescent="0.25">
      <c r="A18767" t="s">
        <v>476</v>
      </c>
      <c r="B18767" t="s">
        <v>477</v>
      </c>
      <c r="C18767">
        <v>1967</v>
      </c>
      <c r="D18767">
        <v>54.884</v>
      </c>
    </row>
    <row r="18768" spans="1:4" hidden="1" x14ac:dyDescent="0.25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 x14ac:dyDescent="0.25">
      <c r="A18769" t="s">
        <v>476</v>
      </c>
      <c r="B18769" t="s">
        <v>477</v>
      </c>
      <c r="C18769">
        <v>1969</v>
      </c>
      <c r="D18769">
        <v>56.314</v>
      </c>
    </row>
    <row r="18770" spans="1:4" hidden="1" x14ac:dyDescent="0.25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 x14ac:dyDescent="0.25">
      <c r="A18771" t="s">
        <v>476</v>
      </c>
      <c r="B18771" t="s">
        <v>477</v>
      </c>
      <c r="C18771">
        <v>1971</v>
      </c>
      <c r="D18771">
        <v>57.436</v>
      </c>
    </row>
    <row r="18772" spans="1:4" hidden="1" x14ac:dyDescent="0.25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 x14ac:dyDescent="0.25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 x14ac:dyDescent="0.25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 x14ac:dyDescent="0.25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 x14ac:dyDescent="0.25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 x14ac:dyDescent="0.25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 x14ac:dyDescent="0.25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 x14ac:dyDescent="0.25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 x14ac:dyDescent="0.25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 x14ac:dyDescent="0.25">
      <c r="A18781" t="s">
        <v>476</v>
      </c>
      <c r="B18781" t="s">
        <v>477</v>
      </c>
      <c r="C18781">
        <v>1981</v>
      </c>
      <c r="D18781">
        <v>61.58</v>
      </c>
    </row>
    <row r="18782" spans="1:4" hidden="1" x14ac:dyDescent="0.25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 x14ac:dyDescent="0.25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 x14ac:dyDescent="0.25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 x14ac:dyDescent="0.25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 x14ac:dyDescent="0.25">
      <c r="A18786" t="s">
        <v>476</v>
      </c>
      <c r="B18786" t="s">
        <v>477</v>
      </c>
      <c r="C18786">
        <v>1986</v>
      </c>
      <c r="D18786">
        <v>63.27</v>
      </c>
    </row>
    <row r="18787" spans="1:4" hidden="1" x14ac:dyDescent="0.25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 x14ac:dyDescent="0.25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 x14ac:dyDescent="0.25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 x14ac:dyDescent="0.25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 x14ac:dyDescent="0.25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 x14ac:dyDescent="0.25">
      <c r="A18792" t="s">
        <v>476</v>
      </c>
      <c r="B18792" t="s">
        <v>477</v>
      </c>
      <c r="C18792">
        <v>1992</v>
      </c>
      <c r="D18792">
        <v>64.509</v>
      </c>
    </row>
    <row r="18793" spans="1:4" hidden="1" x14ac:dyDescent="0.25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 x14ac:dyDescent="0.25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 x14ac:dyDescent="0.25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 x14ac:dyDescent="0.25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 x14ac:dyDescent="0.25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 x14ac:dyDescent="0.25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 x14ac:dyDescent="0.25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 x14ac:dyDescent="0.25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 x14ac:dyDescent="0.25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 x14ac:dyDescent="0.25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 x14ac:dyDescent="0.25">
      <c r="A18803" t="s">
        <v>476</v>
      </c>
      <c r="B18803" t="s">
        <v>477</v>
      </c>
      <c r="C18803">
        <v>2003</v>
      </c>
      <c r="D18803">
        <v>67.22</v>
      </c>
    </row>
    <row r="18804" spans="1:4" hidden="1" x14ac:dyDescent="0.25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 x14ac:dyDescent="0.25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 x14ac:dyDescent="0.25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 x14ac:dyDescent="0.25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 x14ac:dyDescent="0.25">
      <c r="A18808" t="s">
        <v>476</v>
      </c>
      <c r="B18808" t="s">
        <v>477</v>
      </c>
      <c r="C18808">
        <v>2008</v>
      </c>
      <c r="D18808">
        <v>69.13</v>
      </c>
    </row>
    <row r="18809" spans="1:4" hidden="1" x14ac:dyDescent="0.25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 x14ac:dyDescent="0.25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 x14ac:dyDescent="0.25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 x14ac:dyDescent="0.25">
      <c r="A18812" t="s">
        <v>476</v>
      </c>
      <c r="B18812" t="s">
        <v>477</v>
      </c>
      <c r="C18812">
        <v>2012</v>
      </c>
      <c r="D18812">
        <v>70.69</v>
      </c>
    </row>
    <row r="18813" spans="1:4" hidden="1" x14ac:dyDescent="0.25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 x14ac:dyDescent="0.25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 x14ac:dyDescent="0.25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 x14ac:dyDescent="0.25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 x14ac:dyDescent="0.25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 x14ac:dyDescent="0.25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 x14ac:dyDescent="0.25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 x14ac:dyDescent="0.25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 x14ac:dyDescent="0.25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 x14ac:dyDescent="0.25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 x14ac:dyDescent="0.25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 x14ac:dyDescent="0.25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 x14ac:dyDescent="0.25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 x14ac:dyDescent="0.25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 x14ac:dyDescent="0.25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 x14ac:dyDescent="0.25">
      <c r="A18828" t="s">
        <v>478</v>
      </c>
      <c r="B18828" t="s">
        <v>479</v>
      </c>
      <c r="C18828">
        <v>1958</v>
      </c>
      <c r="D18828">
        <v>29.625</v>
      </c>
    </row>
    <row r="18829" spans="1:4" hidden="1" x14ac:dyDescent="0.25">
      <c r="A18829" t="s">
        <v>478</v>
      </c>
      <c r="B18829" t="s">
        <v>479</v>
      </c>
      <c r="C18829">
        <v>1959</v>
      </c>
      <c r="D18829">
        <v>29.747</v>
      </c>
    </row>
    <row r="18830" spans="1:4" hidden="1" x14ac:dyDescent="0.25">
      <c r="A18830" t="s">
        <v>478</v>
      </c>
      <c r="B18830" t="s">
        <v>479</v>
      </c>
      <c r="C18830">
        <v>1960</v>
      </c>
      <c r="D18830">
        <v>29.919</v>
      </c>
    </row>
    <row r="18831" spans="1:4" hidden="1" x14ac:dyDescent="0.25">
      <c r="A18831" t="s">
        <v>478</v>
      </c>
      <c r="B18831" t="s">
        <v>479</v>
      </c>
      <c r="C18831">
        <v>1961</v>
      </c>
      <c r="D18831">
        <v>30.163</v>
      </c>
    </row>
    <row r="18832" spans="1:4" hidden="1" x14ac:dyDescent="0.25">
      <c r="A18832" t="s">
        <v>478</v>
      </c>
      <c r="B18832" t="s">
        <v>479</v>
      </c>
      <c r="C18832">
        <v>1962</v>
      </c>
      <c r="D18832">
        <v>30.5</v>
      </c>
    </row>
    <row r="18833" spans="1:4" hidden="1" x14ac:dyDescent="0.25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 x14ac:dyDescent="0.25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 x14ac:dyDescent="0.25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 x14ac:dyDescent="0.25">
      <c r="A18836" t="s">
        <v>478</v>
      </c>
      <c r="B18836" t="s">
        <v>479</v>
      </c>
      <c r="C18836">
        <v>1966</v>
      </c>
      <c r="D18836">
        <v>32.96</v>
      </c>
    </row>
    <row r="18837" spans="1:4" hidden="1" x14ac:dyDescent="0.25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 x14ac:dyDescent="0.25">
      <c r="A18838" t="s">
        <v>478</v>
      </c>
      <c r="B18838" t="s">
        <v>479</v>
      </c>
      <c r="C18838">
        <v>1968</v>
      </c>
      <c r="D18838">
        <v>34.78</v>
      </c>
    </row>
    <row r="18839" spans="1:4" hidden="1" x14ac:dyDescent="0.25">
      <c r="A18839" t="s">
        <v>478</v>
      </c>
      <c r="B18839" t="s">
        <v>479</v>
      </c>
      <c r="C18839">
        <v>1969</v>
      </c>
      <c r="D18839">
        <v>35.78</v>
      </c>
    </row>
    <row r="18840" spans="1:4" hidden="1" x14ac:dyDescent="0.25">
      <c r="A18840" t="s">
        <v>478</v>
      </c>
      <c r="B18840" t="s">
        <v>479</v>
      </c>
      <c r="C18840">
        <v>1970</v>
      </c>
      <c r="D18840">
        <v>36.82</v>
      </c>
    </row>
    <row r="18841" spans="1:4" hidden="1" x14ac:dyDescent="0.25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 x14ac:dyDescent="0.25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 x14ac:dyDescent="0.25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 x14ac:dyDescent="0.25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 x14ac:dyDescent="0.25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 x14ac:dyDescent="0.25">
      <c r="A18846" t="s">
        <v>478</v>
      </c>
      <c r="B18846" t="s">
        <v>479</v>
      </c>
      <c r="C18846">
        <v>1976</v>
      </c>
      <c r="D18846">
        <v>43.54</v>
      </c>
    </row>
    <row r="18847" spans="1:4" hidden="1" x14ac:dyDescent="0.25">
      <c r="A18847" t="s">
        <v>478</v>
      </c>
      <c r="B18847" t="s">
        <v>479</v>
      </c>
      <c r="C18847">
        <v>1977</v>
      </c>
      <c r="D18847">
        <v>44.753</v>
      </c>
    </row>
    <row r="18848" spans="1:4" hidden="1" x14ac:dyDescent="0.25">
      <c r="A18848" t="s">
        <v>478</v>
      </c>
      <c r="B18848" t="s">
        <v>479</v>
      </c>
      <c r="C18848">
        <v>1978</v>
      </c>
      <c r="D18848">
        <v>46</v>
      </c>
    </row>
    <row r="18849" spans="1:4" hidden="1" x14ac:dyDescent="0.25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 x14ac:dyDescent="0.25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 x14ac:dyDescent="0.25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 x14ac:dyDescent="0.25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 x14ac:dyDescent="0.25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 x14ac:dyDescent="0.25">
      <c r="A18854" t="s">
        <v>478</v>
      </c>
      <c r="B18854" t="s">
        <v>479</v>
      </c>
      <c r="C18854">
        <v>1984</v>
      </c>
      <c r="D18854">
        <v>53.17</v>
      </c>
    </row>
    <row r="18855" spans="1:4" hidden="1" x14ac:dyDescent="0.25">
      <c r="A18855" t="s">
        <v>478</v>
      </c>
      <c r="B18855" t="s">
        <v>479</v>
      </c>
      <c r="C18855">
        <v>1985</v>
      </c>
      <c r="D18855">
        <v>54.12</v>
      </c>
    </row>
    <row r="18856" spans="1:4" hidden="1" x14ac:dyDescent="0.25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 x14ac:dyDescent="0.25">
      <c r="A18857" t="s">
        <v>478</v>
      </c>
      <c r="B18857" t="s">
        <v>479</v>
      </c>
      <c r="C18857">
        <v>1987</v>
      </c>
      <c r="D18857">
        <v>55.692</v>
      </c>
    </row>
    <row r="18858" spans="1:4" hidden="1" x14ac:dyDescent="0.25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 x14ac:dyDescent="0.25">
      <c r="A18859" t="s">
        <v>478</v>
      </c>
      <c r="B18859" t="s">
        <v>479</v>
      </c>
      <c r="C18859">
        <v>1989</v>
      </c>
      <c r="D18859">
        <v>56.881</v>
      </c>
    </row>
    <row r="18860" spans="1:4" hidden="1" x14ac:dyDescent="0.25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 x14ac:dyDescent="0.25">
      <c r="A18861" t="s">
        <v>478</v>
      </c>
      <c r="B18861" t="s">
        <v>479</v>
      </c>
      <c r="C18861">
        <v>1991</v>
      </c>
      <c r="D18861">
        <v>57.73</v>
      </c>
    </row>
    <row r="18862" spans="1:4" hidden="1" x14ac:dyDescent="0.25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 x14ac:dyDescent="0.25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 x14ac:dyDescent="0.25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 x14ac:dyDescent="0.25">
      <c r="A18865" t="s">
        <v>478</v>
      </c>
      <c r="B18865" t="s">
        <v>479</v>
      </c>
      <c r="C18865">
        <v>1995</v>
      </c>
      <c r="D18865">
        <v>58.817</v>
      </c>
    </row>
    <row r="18866" spans="1:4" hidden="1" x14ac:dyDescent="0.25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 x14ac:dyDescent="0.25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 x14ac:dyDescent="0.25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 x14ac:dyDescent="0.25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 x14ac:dyDescent="0.25">
      <c r="A18870" t="s">
        <v>478</v>
      </c>
      <c r="B18870" t="s">
        <v>479</v>
      </c>
      <c r="C18870">
        <v>2000</v>
      </c>
      <c r="D18870">
        <v>60.683</v>
      </c>
    </row>
    <row r="18871" spans="1:4" hidden="1" x14ac:dyDescent="0.25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 x14ac:dyDescent="0.25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 x14ac:dyDescent="0.25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 x14ac:dyDescent="0.25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 x14ac:dyDescent="0.25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 x14ac:dyDescent="0.25">
      <c r="A18876" t="s">
        <v>478</v>
      </c>
      <c r="B18876" t="s">
        <v>479</v>
      </c>
      <c r="C18876">
        <v>2006</v>
      </c>
      <c r="D18876">
        <v>63.997</v>
      </c>
    </row>
    <row r="18877" spans="1:4" hidden="1" x14ac:dyDescent="0.25">
      <c r="A18877" t="s">
        <v>478</v>
      </c>
      <c r="B18877" t="s">
        <v>479</v>
      </c>
      <c r="C18877">
        <v>2007</v>
      </c>
      <c r="D18877">
        <v>64.47</v>
      </c>
    </row>
    <row r="18878" spans="1:4" hidden="1" x14ac:dyDescent="0.25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 x14ac:dyDescent="0.25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 x14ac:dyDescent="0.25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 x14ac:dyDescent="0.25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 x14ac:dyDescent="0.25">
      <c r="A18882" t="s">
        <v>478</v>
      </c>
      <c r="B18882" t="s">
        <v>479</v>
      </c>
      <c r="C18882">
        <v>2012</v>
      </c>
      <c r="D18882">
        <v>65.92</v>
      </c>
    </row>
    <row r="18883" spans="1:4" hidden="1" x14ac:dyDescent="0.25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 x14ac:dyDescent="0.25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 x14ac:dyDescent="0.25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 x14ac:dyDescent="0.25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 x14ac:dyDescent="0.25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 x14ac:dyDescent="0.25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 x14ac:dyDescent="0.25">
      <c r="A18889" t="s">
        <v>478</v>
      </c>
      <c r="B18889" t="s">
        <v>479</v>
      </c>
      <c r="C18889">
        <v>2019</v>
      </c>
      <c r="D18889">
        <v>66.125</v>
      </c>
    </row>
    <row r="18890" spans="1:4" hidden="1" x14ac:dyDescent="0.25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 x14ac:dyDescent="0.25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 x14ac:dyDescent="0.25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 x14ac:dyDescent="0.25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 x14ac:dyDescent="0.25">
      <c r="A18894" t="s">
        <v>480</v>
      </c>
      <c r="B18894" t="s">
        <v>481</v>
      </c>
      <c r="C18894">
        <v>1954</v>
      </c>
      <c r="D18894">
        <v>43.936</v>
      </c>
    </row>
    <row r="18895" spans="1:4" hidden="1" x14ac:dyDescent="0.25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 x14ac:dyDescent="0.25">
      <c r="A18896" t="s">
        <v>480</v>
      </c>
      <c r="B18896" t="s">
        <v>481</v>
      </c>
      <c r="C18896">
        <v>1956</v>
      </c>
      <c r="D18896">
        <v>44.878</v>
      </c>
    </row>
    <row r="18897" spans="1:4" hidden="1" x14ac:dyDescent="0.25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 x14ac:dyDescent="0.25">
      <c r="A18898" t="s">
        <v>480</v>
      </c>
      <c r="B18898" t="s">
        <v>481</v>
      </c>
      <c r="C18898">
        <v>1958</v>
      </c>
      <c r="D18898">
        <v>45.81</v>
      </c>
    </row>
    <row r="18899" spans="1:4" hidden="1" x14ac:dyDescent="0.25">
      <c r="A18899" t="s">
        <v>480</v>
      </c>
      <c r="B18899" t="s">
        <v>481</v>
      </c>
      <c r="C18899">
        <v>1959</v>
      </c>
      <c r="D18899">
        <v>46.26</v>
      </c>
    </row>
    <row r="18900" spans="1:4" hidden="1" x14ac:dyDescent="0.25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 x14ac:dyDescent="0.25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 x14ac:dyDescent="0.25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 x14ac:dyDescent="0.25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 x14ac:dyDescent="0.25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 x14ac:dyDescent="0.25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 x14ac:dyDescent="0.25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 x14ac:dyDescent="0.25">
      <c r="A18907" t="s">
        <v>480</v>
      </c>
      <c r="B18907" t="s">
        <v>481</v>
      </c>
      <c r="C18907">
        <v>1967</v>
      </c>
      <c r="D18907">
        <v>48.96</v>
      </c>
    </row>
    <row r="18908" spans="1:4" hidden="1" x14ac:dyDescent="0.25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 x14ac:dyDescent="0.25">
      <c r="A18909" t="s">
        <v>480</v>
      </c>
      <c r="B18909" t="s">
        <v>481</v>
      </c>
      <c r="C18909">
        <v>1969</v>
      </c>
      <c r="D18909">
        <v>49.7</v>
      </c>
    </row>
    <row r="18910" spans="1:4" hidden="1" x14ac:dyDescent="0.25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 x14ac:dyDescent="0.25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 x14ac:dyDescent="0.25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 x14ac:dyDescent="0.25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 x14ac:dyDescent="0.25">
      <c r="A18914" t="s">
        <v>480</v>
      </c>
      <c r="B18914" t="s">
        <v>481</v>
      </c>
      <c r="C18914">
        <v>1974</v>
      </c>
      <c r="D18914">
        <v>51.7</v>
      </c>
    </row>
    <row r="18915" spans="1:4" hidden="1" x14ac:dyDescent="0.25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 x14ac:dyDescent="0.25">
      <c r="A18916" t="s">
        <v>480</v>
      </c>
      <c r="B18916" t="s">
        <v>481</v>
      </c>
      <c r="C18916">
        <v>1976</v>
      </c>
      <c r="D18916">
        <v>52.247</v>
      </c>
    </row>
    <row r="18917" spans="1:4" hidden="1" x14ac:dyDescent="0.25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 x14ac:dyDescent="0.25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 x14ac:dyDescent="0.25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 x14ac:dyDescent="0.25">
      <c r="A18920" t="s">
        <v>480</v>
      </c>
      <c r="B18920" t="s">
        <v>481</v>
      </c>
      <c r="C18920">
        <v>1980</v>
      </c>
      <c r="D18920">
        <v>52.802</v>
      </c>
    </row>
    <row r="18921" spans="1:4" hidden="1" x14ac:dyDescent="0.25">
      <c r="A18921" t="s">
        <v>480</v>
      </c>
      <c r="B18921" t="s">
        <v>481</v>
      </c>
      <c r="C18921">
        <v>1981</v>
      </c>
      <c r="D18921">
        <v>52.863</v>
      </c>
    </row>
    <row r="18922" spans="1:4" hidden="1" x14ac:dyDescent="0.25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 x14ac:dyDescent="0.25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 x14ac:dyDescent="0.25">
      <c r="A18924" t="s">
        <v>480</v>
      </c>
      <c r="B18924" t="s">
        <v>481</v>
      </c>
      <c r="C18924">
        <v>1984</v>
      </c>
      <c r="D18924">
        <v>52.87</v>
      </c>
    </row>
    <row r="18925" spans="1:4" hidden="1" x14ac:dyDescent="0.25">
      <c r="A18925" t="s">
        <v>480</v>
      </c>
      <c r="B18925" t="s">
        <v>481</v>
      </c>
      <c r="C18925">
        <v>1985</v>
      </c>
      <c r="D18925">
        <v>52.72</v>
      </c>
    </row>
    <row r="18926" spans="1:4" hidden="1" x14ac:dyDescent="0.25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 x14ac:dyDescent="0.25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 x14ac:dyDescent="0.25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 x14ac:dyDescent="0.25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 x14ac:dyDescent="0.25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 x14ac:dyDescent="0.25">
      <c r="A18931" t="s">
        <v>480</v>
      </c>
      <c r="B18931" t="s">
        <v>481</v>
      </c>
      <c r="C18931">
        <v>1991</v>
      </c>
      <c r="D18931">
        <v>48.125</v>
      </c>
    </row>
    <row r="18932" spans="1:4" hidden="1" x14ac:dyDescent="0.25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 x14ac:dyDescent="0.25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 x14ac:dyDescent="0.25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 x14ac:dyDescent="0.25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 x14ac:dyDescent="0.25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 x14ac:dyDescent="0.25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 x14ac:dyDescent="0.25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 x14ac:dyDescent="0.25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 x14ac:dyDescent="0.25">
      <c r="A18940" t="s">
        <v>480</v>
      </c>
      <c r="B18940" t="s">
        <v>481</v>
      </c>
      <c r="C18940">
        <v>2000</v>
      </c>
      <c r="D18940">
        <v>44</v>
      </c>
    </row>
    <row r="18941" spans="1:4" hidden="1" x14ac:dyDescent="0.25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 x14ac:dyDescent="0.25">
      <c r="A18942" t="s">
        <v>480</v>
      </c>
      <c r="B18942" t="s">
        <v>481</v>
      </c>
      <c r="C18942">
        <v>2002</v>
      </c>
      <c r="D18942">
        <v>45.4</v>
      </c>
    </row>
    <row r="18943" spans="1:4" hidden="1" x14ac:dyDescent="0.25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 x14ac:dyDescent="0.25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 x14ac:dyDescent="0.25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 x14ac:dyDescent="0.25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 x14ac:dyDescent="0.25">
      <c r="A18947" t="s">
        <v>480</v>
      </c>
      <c r="B18947" t="s">
        <v>481</v>
      </c>
      <c r="C18947">
        <v>2007</v>
      </c>
      <c r="D18947">
        <v>51.134</v>
      </c>
    </row>
    <row r="18948" spans="1:4" hidden="1" x14ac:dyDescent="0.25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 x14ac:dyDescent="0.25">
      <c r="A18949" t="s">
        <v>480</v>
      </c>
      <c r="B18949" t="s">
        <v>481</v>
      </c>
      <c r="C18949">
        <v>2009</v>
      </c>
      <c r="D18949">
        <v>54.13</v>
      </c>
    </row>
    <row r="18950" spans="1:4" hidden="1" x14ac:dyDescent="0.25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 x14ac:dyDescent="0.25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 x14ac:dyDescent="0.25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 x14ac:dyDescent="0.25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 x14ac:dyDescent="0.25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 x14ac:dyDescent="0.25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 x14ac:dyDescent="0.25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 x14ac:dyDescent="0.25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 x14ac:dyDescent="0.25">
      <c r="A18958" t="s">
        <v>480</v>
      </c>
      <c r="B18958" t="s">
        <v>481</v>
      </c>
      <c r="C18958">
        <v>2018</v>
      </c>
      <c r="D18958">
        <v>63.51</v>
      </c>
    </row>
    <row r="18959" spans="1:4" hidden="1" x14ac:dyDescent="0.25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 x14ac:dyDescent="0.25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 x14ac:dyDescent="0.25">
      <c r="A18961" t="s">
        <v>482</v>
      </c>
      <c r="B18961" t="s">
        <v>483</v>
      </c>
      <c r="C18961">
        <v>1951</v>
      </c>
      <c r="D18961">
        <v>49.04</v>
      </c>
    </row>
    <row r="18962" spans="1:4" hidden="1" x14ac:dyDescent="0.25">
      <c r="A18962" t="s">
        <v>482</v>
      </c>
      <c r="B18962" t="s">
        <v>483</v>
      </c>
      <c r="C18962">
        <v>1952</v>
      </c>
      <c r="D18962">
        <v>49.46</v>
      </c>
    </row>
    <row r="18963" spans="1:4" hidden="1" x14ac:dyDescent="0.25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 x14ac:dyDescent="0.25">
      <c r="A18964" t="s">
        <v>482</v>
      </c>
      <c r="B18964" t="s">
        <v>483</v>
      </c>
      <c r="C18964">
        <v>1954</v>
      </c>
      <c r="D18964">
        <v>50.317</v>
      </c>
    </row>
    <row r="18965" spans="1:4" hidden="1" x14ac:dyDescent="0.25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 x14ac:dyDescent="0.25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 x14ac:dyDescent="0.25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 x14ac:dyDescent="0.25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 x14ac:dyDescent="0.25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 x14ac:dyDescent="0.25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 x14ac:dyDescent="0.25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 x14ac:dyDescent="0.25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 x14ac:dyDescent="0.25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 x14ac:dyDescent="0.25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 x14ac:dyDescent="0.25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 x14ac:dyDescent="0.25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 x14ac:dyDescent="0.25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 x14ac:dyDescent="0.25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 x14ac:dyDescent="0.25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 x14ac:dyDescent="0.25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 x14ac:dyDescent="0.25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 x14ac:dyDescent="0.25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 x14ac:dyDescent="0.25">
      <c r="A18983" t="s">
        <v>482</v>
      </c>
      <c r="B18983" t="s">
        <v>483</v>
      </c>
      <c r="C18983">
        <v>1973</v>
      </c>
      <c r="D18983">
        <v>57.509</v>
      </c>
    </row>
    <row r="18984" spans="1:4" hidden="1" x14ac:dyDescent="0.25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 x14ac:dyDescent="0.25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 x14ac:dyDescent="0.25">
      <c r="A18986" t="s">
        <v>482</v>
      </c>
      <c r="B18986" t="s">
        <v>483</v>
      </c>
      <c r="C18986">
        <v>1976</v>
      </c>
      <c r="D18986">
        <v>58.15</v>
      </c>
    </row>
    <row r="18987" spans="1:4" hidden="1" x14ac:dyDescent="0.25">
      <c r="A18987" t="s">
        <v>482</v>
      </c>
      <c r="B18987" t="s">
        <v>483</v>
      </c>
      <c r="C18987">
        <v>1977</v>
      </c>
      <c r="D18987">
        <v>58.47</v>
      </c>
    </row>
    <row r="18988" spans="1:4" hidden="1" x14ac:dyDescent="0.25">
      <c r="A18988" t="s">
        <v>482</v>
      </c>
      <c r="B18988" t="s">
        <v>483</v>
      </c>
      <c r="C18988">
        <v>1978</v>
      </c>
      <c r="D18988">
        <v>58.85</v>
      </c>
    </row>
    <row r="18989" spans="1:4" hidden="1" x14ac:dyDescent="0.25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 x14ac:dyDescent="0.25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 x14ac:dyDescent="0.25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 x14ac:dyDescent="0.25">
      <c r="A18992" t="s">
        <v>482</v>
      </c>
      <c r="B18992" t="s">
        <v>483</v>
      </c>
      <c r="C18992">
        <v>1982</v>
      </c>
      <c r="D18992">
        <v>60.65</v>
      </c>
    </row>
    <row r="18993" spans="1:4" hidden="1" x14ac:dyDescent="0.25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 x14ac:dyDescent="0.25">
      <c r="A18994" t="s">
        <v>482</v>
      </c>
      <c r="B18994" t="s">
        <v>483</v>
      </c>
      <c r="C18994">
        <v>1984</v>
      </c>
      <c r="D18994">
        <v>61.28</v>
      </c>
    </row>
    <row r="18995" spans="1:4" hidden="1" x14ac:dyDescent="0.25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 x14ac:dyDescent="0.25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 x14ac:dyDescent="0.25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 x14ac:dyDescent="0.25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 x14ac:dyDescent="0.25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 x14ac:dyDescent="0.25">
      <c r="A19000" t="s">
        <v>482</v>
      </c>
      <c r="B19000" t="s">
        <v>483</v>
      </c>
      <c r="C19000">
        <v>1990</v>
      </c>
      <c r="D19000">
        <v>58.1</v>
      </c>
    </row>
    <row r="19001" spans="1:4" hidden="1" x14ac:dyDescent="0.25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 x14ac:dyDescent="0.25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 x14ac:dyDescent="0.25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 x14ac:dyDescent="0.25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 x14ac:dyDescent="0.25">
      <c r="A19005" t="s">
        <v>482</v>
      </c>
      <c r="B19005" t="s">
        <v>483</v>
      </c>
      <c r="C19005">
        <v>1995</v>
      </c>
      <c r="D19005">
        <v>50.48</v>
      </c>
    </row>
    <row r="19006" spans="1:4" hidden="1" x14ac:dyDescent="0.25">
      <c r="A19006" t="s">
        <v>482</v>
      </c>
      <c r="B19006" t="s">
        <v>483</v>
      </c>
      <c r="C19006">
        <v>1996</v>
      </c>
      <c r="D19006">
        <v>49.009</v>
      </c>
    </row>
    <row r="19007" spans="1:4" hidden="1" x14ac:dyDescent="0.25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 x14ac:dyDescent="0.25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 x14ac:dyDescent="0.25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 x14ac:dyDescent="0.25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 x14ac:dyDescent="0.25">
      <c r="A19011" t="s">
        <v>482</v>
      </c>
      <c r="B19011" t="s">
        <v>483</v>
      </c>
      <c r="C19011">
        <v>2001</v>
      </c>
      <c r="D19011">
        <v>44.01</v>
      </c>
    </row>
    <row r="19012" spans="1:4" hidden="1" x14ac:dyDescent="0.25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 x14ac:dyDescent="0.25">
      <c r="A19013" t="s">
        <v>482</v>
      </c>
      <c r="B19013" t="s">
        <v>483</v>
      </c>
      <c r="C19013">
        <v>2003</v>
      </c>
      <c r="D19013">
        <v>43.195</v>
      </c>
    </row>
    <row r="19014" spans="1:4" hidden="1" x14ac:dyDescent="0.25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 x14ac:dyDescent="0.25">
      <c r="A19015" t="s">
        <v>482</v>
      </c>
      <c r="B19015" t="s">
        <v>483</v>
      </c>
      <c r="C19015">
        <v>2005</v>
      </c>
      <c r="D19015">
        <v>43.241</v>
      </c>
    </row>
    <row r="19016" spans="1:4" hidden="1" x14ac:dyDescent="0.25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 x14ac:dyDescent="0.25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 x14ac:dyDescent="0.25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 x14ac:dyDescent="0.25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 x14ac:dyDescent="0.25">
      <c r="A19020" t="s">
        <v>482</v>
      </c>
      <c r="B19020" t="s">
        <v>483</v>
      </c>
      <c r="C19020">
        <v>2010</v>
      </c>
      <c r="D19020">
        <v>50.64</v>
      </c>
    </row>
    <row r="19021" spans="1:4" hidden="1" x14ac:dyDescent="0.25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 x14ac:dyDescent="0.25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 x14ac:dyDescent="0.25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 x14ac:dyDescent="0.25">
      <c r="A19024" t="s">
        <v>482</v>
      </c>
      <c r="B19024" t="s">
        <v>483</v>
      </c>
      <c r="C19024">
        <v>2014</v>
      </c>
      <c r="D19024">
        <v>58.41</v>
      </c>
    </row>
    <row r="19025" spans="1:4" hidden="1" x14ac:dyDescent="0.25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 x14ac:dyDescent="0.25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 x14ac:dyDescent="0.25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 x14ac:dyDescent="0.25">
      <c r="A19028" t="s">
        <v>482</v>
      </c>
      <c r="B19028" t="s">
        <v>483</v>
      </c>
      <c r="C19028">
        <v>2018</v>
      </c>
      <c r="D19028">
        <v>61.195</v>
      </c>
    </row>
    <row r="19029" spans="1:4" hidden="1" x14ac:dyDescent="0.25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3000000}">
    <filterColumn colId="0">
      <filters>
        <filter val="Americas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C6D37F-9FAF-47A0-9853-562FC18816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Spending Lifespan Transposed</vt:lpstr>
      <vt:lpstr>Health Spending and Lifespan</vt:lpstr>
      <vt:lpstr>UK</vt:lpstr>
      <vt:lpstr>Lifespan and JAMA</vt:lpstr>
      <vt:lpstr>Healthcare Spending</vt:lpstr>
      <vt:lpstr>units</vt:lpstr>
      <vt:lpstr>life-expectancy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Sinn</dc:creator>
  <cp:keywords/>
  <dc:description/>
  <cp:lastModifiedBy>Mike Sinn</cp:lastModifiedBy>
  <cp:revision/>
  <dcterms:created xsi:type="dcterms:W3CDTF">2021-12-30T04:22:43Z</dcterms:created>
  <dcterms:modified xsi:type="dcterms:W3CDTF">2022-01-26T19:49:27Z</dcterms:modified>
  <cp:category/>
  <cp:contentStatus/>
</cp:coreProperties>
</file>