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<sst xmlns="http://schemas.openxmlformats.org/spreadsheetml/2006/main" count="51" uniqueCount="32">
  <si>
    <r>
      <rPr>
        <rFont val="Arial"/>
        <b/>
        <color rgb="FF000000"/>
        <sz val="10.0"/>
      </rPr>
      <t>#</t>
    </r>
  </si>
  <si>
    <t>Casos de Prueba: Validación de Campos y Navegación - Formulario "Alquiler"</t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</si>
  <si>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</si>
  <si>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</si>
  <si>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r>
      <rPr>
        <rFont val="Google Sans Text"/>
        <color theme="1"/>
        <sz val="11.0"/>
      </rPr>
      <t xml:space="preserve">Fecha de entrega: Válida (seleccionada del calendario, fecha a partir de mañana). </t>
    </r>
    <r>
      <rPr>
        <rFont val="Google Sans Text"/>
        <strike/>
        <color theme="1"/>
        <sz val="11.0"/>
      </rPr>
      <t>El campo se resalta en azul.</t>
    </r>
  </si>
  <si>
    <t>Passed</t>
  </si>
  <si>
    <t>Fecha de entrega: Inválida (vacía - campo obligatorio). Al intentar pedir, muestra error "Introduce un Fecha de entrega correcto" y campo en rojo.</t>
  </si>
  <si>
    <t>Failed</t>
  </si>
  <si>
    <t>USWA-1</t>
  </si>
  <si>
    <t>Fecha de entrega: El calendario no permite seleccionar el día actual o días anteriores.</t>
  </si>
  <si>
    <t>USWA-2</t>
  </si>
  <si>
    <t>Periodo de alquiler: Válido (seleccionado de la lista desplegable, ej: 1 día).</t>
  </si>
  <si>
    <t>Periodo de alquiler: Inválido (vacío - campo obligatorio). Al intentar pedir, muestra error "Introduce un Periodo de alquiler correcto" y campo en rojo.</t>
  </si>
  <si>
    <t>USWA-3</t>
  </si>
  <si>
    <t>Color del scooter: Opcional (ninguno seleccionado). El pedido se puede crear si los demás campos obligatorios son válidos.</t>
  </si>
  <si>
    <t>Color del scooter: Opcional (un color seleccionado, ej: negro). El pedido se crea con el color seleccionado.</t>
  </si>
  <si>
    <t>Color del scooter: Opcional (ambos colores seleccionados, ej: negro y gris). El pedido se crea.</t>
  </si>
  <si>
    <t>Comentario: Opcional (vacío). El pedido se puede crear si los demás campos obligatorios son válidos.</t>
  </si>
  <si>
    <t>Comentario: Válido (texto con longitud media, ej: Dejar en conserjería).</t>
  </si>
  <si>
    <t>Comentario: Válido (con números, ej: Llamar al 123-456).</t>
  </si>
  <si>
    <t>Comentario: Válido (con guiones, ej: Entrega rápida - urgente).</t>
  </si>
  <si>
    <t>Comentario: Válido (con puntos, ej: Dejar en puerta. Gracias.).</t>
  </si>
  <si>
    <t>Comentario: Válido (con comas, ej: Cuidado, perro pequeño, no ladra).</t>
  </si>
  <si>
    <t>Comentario: Válido (combinación de caracteres permitidos, ej: Paq. grande, código 789-A).</t>
  </si>
  <si>
    <t>Comentario: Válido (máxima longitud, 24 caracteres, ej: No tocar timbre gracias!).</t>
  </si>
  <si>
    <t>Comentario: Inválido (muy largo, 25+ caracteres, ej: Este es un comentario demasiado largo para ser valido). El sistema impide escribir más de 24 caracteres o muestra error si se intenta pegar texto más largo.</t>
  </si>
  <si>
    <t>USWA-4</t>
  </si>
  <si>
    <t>Comentario: Inválido (caracteres especiales no permitidos, ej: $%&amp;/()=?¿).</t>
  </si>
  <si>
    <t>USWA-5</t>
  </si>
  <si>
    <t>Navegación: Prueba que presionar el botón Atrás te lleve a la página "Para quién es el scooter".</t>
  </si>
  <si>
    <t>Navegación: Prueba que cuando cambias entre las páginas "Para quién es el scooter" y "Alquiler", se guarden los datos introducidos anteriormente en los campos.</t>
  </si>
  <si>
    <t>Botón "Pedir": Si todos los campos obligatorios de ambas secciones ("Para quién es..." y "Alquiler") están completos y válidos, se muestra el popup "Pedido realizado".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</si>
</sst>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i/>
      <sz val="12.0"/>
      <color theme="1"/>
      <name val="Arial"/>
    </font>
    <font>
      <sz val="11.0"/>
      <color theme="1"/>
      <name val="Google Sans Text"/>
    </font>
    <font>
      <color theme="1"/>
      <name val="Arial"/>
    </font>
    <font>
      <u/>
      <sz val="11.0"/>
      <color rgb="FF1155CC"/>
      <name val="Google Sans Text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luis.atlassian.net/browse/USWA-1" TargetMode="External"/><Relationship Id="rId2" Type="http://schemas.openxmlformats.org/officeDocument/2006/relationships/hyperlink" Target="https://amluis.atlassian.net/browse/USWA-2" TargetMode="External"/><Relationship Id="rId3" Type="http://schemas.openxmlformats.org/officeDocument/2006/relationships/hyperlink" Target="https://amluis.atlassian.net/browse/USWA-3" TargetMode="External"/><Relationship Id="rId4" Type="http://schemas.openxmlformats.org/officeDocument/2006/relationships/hyperlink" Target="https://amluis.atlassian.net/browse/USWA-4" TargetMode="External"/><Relationship Id="rId5" Type="http://schemas.openxmlformats.org/officeDocument/2006/relationships/hyperlink" Target="https://amluis.atlassian.net/browse/USWA-5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48.13"/>
    <col customWidth="1" min="3" max="3" width="16.63"/>
    <col customWidth="1" min="4" max="4" width="20.88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54.0</v>
      </c>
      <c r="B2" s="3" t="s">
        <v>4</v>
      </c>
      <c r="C2" s="4" t="s">
        <v>5</v>
      </c>
      <c r="D2" s="5"/>
    </row>
    <row r="3">
      <c r="A3" s="3">
        <v>55.0</v>
      </c>
      <c r="B3" s="3" t="s">
        <v>6</v>
      </c>
      <c r="C3" s="4" t="s">
        <v>7</v>
      </c>
      <c r="D3" s="6" t="s">
        <v>8</v>
      </c>
    </row>
    <row r="4">
      <c r="A4" s="3">
        <v>56.0</v>
      </c>
      <c r="B4" s="3" t="s">
        <v>9</v>
      </c>
      <c r="C4" s="4" t="s">
        <v>7</v>
      </c>
      <c r="D4" s="6" t="s">
        <v>10</v>
      </c>
    </row>
    <row r="5">
      <c r="A5" s="3">
        <v>57.0</v>
      </c>
      <c r="B5" s="3" t="s">
        <v>11</v>
      </c>
      <c r="C5" s="4" t="s">
        <v>5</v>
      </c>
      <c r="D5" s="5"/>
    </row>
    <row r="6">
      <c r="A6" s="3">
        <v>58.0</v>
      </c>
      <c r="B6" s="3" t="s">
        <v>12</v>
      </c>
      <c r="C6" s="4" t="s">
        <v>7</v>
      </c>
      <c r="D6" s="6" t="s">
        <v>13</v>
      </c>
    </row>
    <row r="7">
      <c r="A7" s="3">
        <v>59.0</v>
      </c>
      <c r="B7" s="3" t="s">
        <v>14</v>
      </c>
      <c r="C7" s="4" t="s">
        <v>5</v>
      </c>
      <c r="D7" s="5"/>
    </row>
    <row r="8">
      <c r="A8" s="3">
        <v>60.0</v>
      </c>
      <c r="B8" s="3" t="s">
        <v>15</v>
      </c>
      <c r="C8" s="4" t="s">
        <v>5</v>
      </c>
      <c r="D8" s="5"/>
    </row>
    <row r="9">
      <c r="A9" s="3">
        <v>61.0</v>
      </c>
      <c r="B9" s="3" t="s">
        <v>16</v>
      </c>
      <c r="C9" s="4" t="s">
        <v>5</v>
      </c>
      <c r="D9" s="5"/>
    </row>
    <row r="10">
      <c r="A10" s="3">
        <v>62.0</v>
      </c>
      <c r="B10" s="3" t="s">
        <v>17</v>
      </c>
      <c r="C10" s="4" t="s">
        <v>5</v>
      </c>
      <c r="D10" s="5"/>
    </row>
    <row r="11">
      <c r="A11" s="3">
        <v>63.0</v>
      </c>
      <c r="B11" s="3" t="s">
        <v>18</v>
      </c>
      <c r="C11" s="4" t="s">
        <v>5</v>
      </c>
      <c r="D11" s="5"/>
    </row>
    <row r="12">
      <c r="A12" s="3">
        <v>64.0</v>
      </c>
      <c r="B12" s="3" t="s">
        <v>19</v>
      </c>
      <c r="C12" s="4" t="s">
        <v>5</v>
      </c>
      <c r="D12" s="5"/>
    </row>
    <row r="13">
      <c r="A13" s="3">
        <v>65.0</v>
      </c>
      <c r="B13" s="3" t="s">
        <v>20</v>
      </c>
      <c r="C13" s="4" t="s">
        <v>5</v>
      </c>
      <c r="D13" s="5"/>
    </row>
    <row r="14">
      <c r="A14" s="3">
        <v>66.0</v>
      </c>
      <c r="B14" s="3" t="s">
        <v>21</v>
      </c>
      <c r="C14" s="4" t="s">
        <v>5</v>
      </c>
      <c r="D14" s="5"/>
    </row>
    <row r="15">
      <c r="A15" s="3">
        <v>67.0</v>
      </c>
      <c r="B15" s="3" t="s">
        <v>22</v>
      </c>
      <c r="C15" s="4" t="s">
        <v>5</v>
      </c>
      <c r="D15" s="5"/>
    </row>
    <row r="16">
      <c r="A16" s="3">
        <v>68.0</v>
      </c>
      <c r="B16" s="3" t="s">
        <v>23</v>
      </c>
      <c r="C16" s="4" t="s">
        <v>5</v>
      </c>
      <c r="D16" s="5"/>
    </row>
    <row r="17">
      <c r="A17" s="3">
        <v>69.0</v>
      </c>
      <c r="B17" s="3" t="s">
        <v>24</v>
      </c>
      <c r="C17" s="4" t="s">
        <v>5</v>
      </c>
      <c r="D17" s="5"/>
    </row>
    <row r="18">
      <c r="A18" s="3">
        <v>70.0</v>
      </c>
      <c r="B18" s="3" t="s">
        <v>25</v>
      </c>
      <c r="C18" s="4" t="s">
        <v>7</v>
      </c>
      <c r="D18" s="6" t="s">
        <v>26</v>
      </c>
    </row>
    <row r="19">
      <c r="A19" s="3">
        <v>71.0</v>
      </c>
      <c r="B19" s="3" t="s">
        <v>27</v>
      </c>
      <c r="C19" s="4" t="s">
        <v>7</v>
      </c>
      <c r="D19" s="7" t="s">
        <v>28</v>
      </c>
    </row>
    <row r="20">
      <c r="A20" s="8">
        <v>72.0</v>
      </c>
      <c r="B20" s="3" t="s">
        <v>29</v>
      </c>
      <c r="C20" s="4" t="s">
        <v>5</v>
      </c>
      <c r="D20" s="8"/>
    </row>
    <row r="21">
      <c r="A21" s="8">
        <v>73.0</v>
      </c>
      <c r="B21" s="3" t="s">
        <v>30</v>
      </c>
      <c r="C21" s="4" t="s">
        <v>5</v>
      </c>
      <c r="D21" s="8"/>
    </row>
    <row r="22">
      <c r="A22" s="8">
        <v>74.0</v>
      </c>
      <c r="B22" s="3" t="s">
        <v>31</v>
      </c>
      <c r="C22" s="4" t="s">
        <v>5</v>
      </c>
      <c r="D22" s="8"/>
    </row>
  </sheetData>
  <dataValidations>
    <dataValidation type="list" allowBlank="1" showErrorMessage="1" sqref="C2:C22">
      <formula1>"Passed,Failed"</formula1>
    </dataValidation>
  </dataValidations>
  <hyperlinks>
    <hyperlink r:id="rId1" ref="D3"/>
    <hyperlink r:id="rId2" ref="D4"/>
    <hyperlink r:id="rId3" ref="D6"/>
    <hyperlink r:id="rId4" ref="D18"/>
    <hyperlink r:id="rId5" ref="D19"/>
  </hyperlinks>
  <drawing r:id="rId6"/>
</worksheet>
</file>