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date1904="1" showInkAnnotation="0" autoCompressPictures="0"/>
  <bookViews>
    <workbookView xWindow="0" yWindow="0" windowWidth="25600" windowHeight="18380" tabRatio="500"/>
  </bookViews>
  <sheets>
    <sheet name="top40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<sst xmlns="http://schemas.openxmlformats.org/spreadsheetml/2006/main" count="42" uniqueCount="42">
  <si>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Jita</t>
  </si>
  <si>
    <t>Amarr</t>
  </si>
  <si>
    <t>Dodixie</t>
  </si>
  <si>
    <t>Rens</t>
  </si>
  <si>
    <t>Hek</t>
  </si>
  <si>
    <t>Oursulaert</t>
  </si>
  <si>
    <t>Tash-Murkon Prime</t>
  </si>
  <si>
    <t>Motsu</t>
  </si>
  <si>
    <t>Sobaseki</t>
  </si>
  <si>
    <t>Ichoriya</t>
  </si>
  <si>
    <t>Stacmon</t>
  </si>
  <si>
    <t>Agil</t>
  </si>
  <si>
    <t>6VDT-H</t>
  </si>
  <si>
    <t>Orvolle</t>
  </si>
  <si>
    <t>Alentene</t>
  </si>
  <si>
    <t>Nonni</t>
  </si>
  <si>
    <t>Umokka</t>
  </si>
  <si>
    <t>Kakakela</t>
  </si>
  <si>
    <t>Arnon</t>
  </si>
  <si>
    <t>Torrinos</t>
  </si>
  <si>
    <t>Nourvukaiken</t>
  </si>
  <si>
    <t>Penirgman</t>
  </si>
  <si>
    <t>G-0Q86</t>
  </si>
  <si>
    <t>Isaziwa</t>
  </si>
  <si>
    <t>Cat</t>
  </si>
  <si>
    <t>Jel</t>
  </si>
  <si>
    <t>Villore</t>
  </si>
  <si>
    <t>Lustrevik</t>
  </si>
  <si>
    <t>Sankkasen</t>
  </si>
  <si>
    <t>Aunia</t>
  </si>
  <si>
    <t>Osmon</t>
  </si>
  <si>
    <t>Esescama</t>
  </si>
  <si>
    <t>Fricoure</t>
  </si>
  <si>
    <t>Aldrat</t>
  </si>
  <si>
    <t>Emolgranlan</t>
  </si>
  <si>
    <t>Sasoutikh</t>
  </si>
  <si>
    <t>Osmeden</t>
  </si>
  <si>
    <t>Funtanainen</t>
  </si>
  <si>
    <t>Amamake</t>
  </si>
  <si>
    <t>Irjunen</t>
  </si>
  <si>
    <t>System</t>
  </si>
  <si>
    <t>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</si>
</sst>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40 Trade Hubs</a:t>
            </a:r>
            <a:r>
              <a:rPr lang="en-US" baseline="0"/>
              <a:t> (by orders)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'top40'!$B$1</c:f>
              <c:strCache>
                <c:ptCount val="1"/>
                <c:pt idx="0">
                  <c:v>Orders</c:v>
                </c:pt>
              </c:strCache>
            </c:strRef>
          </c:tx>
          <c:invertIfNegative val="0"/>
          <c:cat>
            <c:strRef>
              <c:f>'top40'!$A$2:$A$41</c:f>
              <c:strCache>
                <c:ptCount val="40"/>
                <c:pt idx="0">
                  <c:v>Jita</c:v>
                </c:pt>
                <c:pt idx="1">
                  <c:v>Amarr</c:v>
                </c:pt>
                <c:pt idx="2">
                  <c:v>Dodixie</c:v>
                </c:pt>
                <c:pt idx="3">
                  <c:v>Rens</c:v>
                </c:pt>
                <c:pt idx="4">
                  <c:v>Hek</c:v>
                </c:pt>
                <c:pt idx="5">
                  <c:v>Oursulaert</c:v>
                </c:pt>
                <c:pt idx="6">
                  <c:v>Tash-Murkon Prime</c:v>
                </c:pt>
                <c:pt idx="7">
                  <c:v>Motsu</c:v>
                </c:pt>
                <c:pt idx="8">
                  <c:v>Sobaseki</c:v>
                </c:pt>
                <c:pt idx="9">
                  <c:v>Ichoriya</c:v>
                </c:pt>
                <c:pt idx="10">
                  <c:v>Stacmon</c:v>
                </c:pt>
                <c:pt idx="11">
                  <c:v>Agil</c:v>
                </c:pt>
                <c:pt idx="12">
                  <c:v>6VDT-H</c:v>
                </c:pt>
                <c:pt idx="13">
                  <c:v>Orvolle</c:v>
                </c:pt>
                <c:pt idx="14">
                  <c:v>Alentene</c:v>
                </c:pt>
                <c:pt idx="15">
                  <c:v>Nonni</c:v>
                </c:pt>
                <c:pt idx="16">
                  <c:v>Umokka</c:v>
                </c:pt>
                <c:pt idx="17">
                  <c:v>Kakakela</c:v>
                </c:pt>
                <c:pt idx="18">
                  <c:v>Arnon</c:v>
                </c:pt>
                <c:pt idx="19">
                  <c:v>Torrinos</c:v>
                </c:pt>
                <c:pt idx="20">
                  <c:v>Nourvukaiken</c:v>
                </c:pt>
                <c:pt idx="21">
                  <c:v>Penirgman</c:v>
                </c:pt>
                <c:pt idx="22">
                  <c:v>G-0Q86</c:v>
                </c:pt>
                <c:pt idx="23">
                  <c:v>Isaziwa</c:v>
                </c:pt>
                <c:pt idx="24">
                  <c:v>Cat</c:v>
                </c:pt>
                <c:pt idx="25">
                  <c:v>Jel</c:v>
                </c:pt>
                <c:pt idx="26">
                  <c:v>Villore</c:v>
                </c:pt>
                <c:pt idx="27">
                  <c:v>Lustrevik</c:v>
                </c:pt>
                <c:pt idx="28">
                  <c:v>Sankkasen</c:v>
                </c:pt>
                <c:pt idx="29">
                  <c:v>Aunia</c:v>
                </c:pt>
                <c:pt idx="30">
                  <c:v>Osmon</c:v>
                </c:pt>
                <c:pt idx="31">
                  <c:v>Esescama</c:v>
                </c:pt>
                <c:pt idx="32">
                  <c:v>Fricoure</c:v>
                </c:pt>
                <c:pt idx="33">
                  <c:v>Aldrat</c:v>
                </c:pt>
                <c:pt idx="34">
                  <c:v>Emolgranlan</c:v>
                </c:pt>
                <c:pt idx="35">
                  <c:v>Sasoutikh</c:v>
                </c:pt>
                <c:pt idx="36">
                  <c:v>Osmeden</c:v>
                </c:pt>
                <c:pt idx="37">
                  <c:v>Funtanainen</c:v>
                </c:pt>
                <c:pt idx="38">
                  <c:v>Amamake</c:v>
                </c:pt>
                <c:pt idx="39">
                  <c:v>Irjunen</c:v>
                </c:pt>
              </c:strCache>
            </c:strRef>
          </c:cat>
          <c:val>
            <c:numRef>
              <c:f>'top40'!$B$2:$B$41</c:f>
              <c:numCache>
                <c:formatCode>General</c:formatCode>
                <c:ptCount val="40"/>
                <c:pt idx="0">
                  <c:v>118459.0</c:v>
                </c:pt>
                <c:pt idx="1">
                  <c:v>60488.0</c:v>
                </c:pt>
                <c:pt idx="2">
                  <c:v>45071.0</c:v>
                </c:pt>
                <c:pt idx="3">
                  <c:v>44627.0</c:v>
                </c:pt>
                <c:pt idx="4">
                  <c:v>26896.0</c:v>
                </c:pt>
                <c:pt idx="5">
                  <c:v>14981.0</c:v>
                </c:pt>
                <c:pt idx="6">
                  <c:v>13246.0</c:v>
                </c:pt>
                <c:pt idx="7">
                  <c:v>9271.0</c:v>
                </c:pt>
                <c:pt idx="8">
                  <c:v>8225.0</c:v>
                </c:pt>
                <c:pt idx="9">
                  <c:v>7547.0</c:v>
                </c:pt>
                <c:pt idx="10">
                  <c:v>7295.0</c:v>
                </c:pt>
                <c:pt idx="11">
                  <c:v>6264.0</c:v>
                </c:pt>
                <c:pt idx="12">
                  <c:v>6064.0</c:v>
                </c:pt>
                <c:pt idx="13">
                  <c:v>5935.0</c:v>
                </c:pt>
                <c:pt idx="14">
                  <c:v>5700.0</c:v>
                </c:pt>
                <c:pt idx="15">
                  <c:v>5696.0</c:v>
                </c:pt>
                <c:pt idx="16">
                  <c:v>5492.0</c:v>
                </c:pt>
                <c:pt idx="17">
                  <c:v>5400.0</c:v>
                </c:pt>
                <c:pt idx="18">
                  <c:v>5333.0</c:v>
                </c:pt>
                <c:pt idx="19">
                  <c:v>5297.0</c:v>
                </c:pt>
                <c:pt idx="20">
                  <c:v>4593.0</c:v>
                </c:pt>
                <c:pt idx="21">
                  <c:v>4539.0</c:v>
                </c:pt>
                <c:pt idx="22">
                  <c:v>4416.0</c:v>
                </c:pt>
                <c:pt idx="23">
                  <c:v>4162.0</c:v>
                </c:pt>
                <c:pt idx="24">
                  <c:v>4024.0</c:v>
                </c:pt>
                <c:pt idx="25">
                  <c:v>4002.0</c:v>
                </c:pt>
                <c:pt idx="26">
                  <c:v>3928.0</c:v>
                </c:pt>
                <c:pt idx="27">
                  <c:v>3831.0</c:v>
                </c:pt>
                <c:pt idx="28">
                  <c:v>3731.0</c:v>
                </c:pt>
                <c:pt idx="29">
                  <c:v>3608.0</c:v>
                </c:pt>
                <c:pt idx="30">
                  <c:v>3492.0</c:v>
                </c:pt>
                <c:pt idx="31">
                  <c:v>3471.0</c:v>
                </c:pt>
                <c:pt idx="32">
                  <c:v>3450.0</c:v>
                </c:pt>
                <c:pt idx="33">
                  <c:v>3444.0</c:v>
                </c:pt>
                <c:pt idx="34">
                  <c:v>3400.0</c:v>
                </c:pt>
                <c:pt idx="35">
                  <c:v>3328.0</c:v>
                </c:pt>
                <c:pt idx="36">
                  <c:v>3233.0</c:v>
                </c:pt>
                <c:pt idx="37">
                  <c:v>3202.0</c:v>
                </c:pt>
                <c:pt idx="38">
                  <c:v>3125.0</c:v>
                </c:pt>
                <c:pt idx="39">
                  <c:v>3083.0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302696"/>
        <c:axId val="546243176"/>
      </c:barChart>
      <c:catAx>
        <c:axId val="54530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546243176"/>
        <c:crosses val="autoZero"/>
        <c:auto val="1"/>
        <c:lblAlgn val="ctr"/>
        <c:lblOffset val="100"/>
        <c:noMultiLvlLbl val="0"/>
      </c:catAx>
      <c:valAx>
        <c:axId val="546243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5302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Trade Hubs Distribution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'top40'!$B$1</c:f>
              <c:strCache>
                <c:ptCount val="1"/>
                <c:pt idx="0">
                  <c:v>Orders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'top40'!$A$2:$A$8</c:f>
              <c:strCache>
                <c:ptCount val="7"/>
                <c:pt idx="0">
                  <c:v>Jita</c:v>
                </c:pt>
                <c:pt idx="1">
                  <c:v>Amarr</c:v>
                </c:pt>
                <c:pt idx="2">
                  <c:v>Dodixie</c:v>
                </c:pt>
                <c:pt idx="3">
                  <c:v>Rens</c:v>
                </c:pt>
                <c:pt idx="4">
                  <c:v>Hek</c:v>
                </c:pt>
                <c:pt idx="5">
                  <c:v>Oursulaert</c:v>
                </c:pt>
                <c:pt idx="6">
                  <c:v>Tash-Murkon Prime</c:v>
                </c:pt>
              </c:strCache>
            </c:strRef>
          </c:cat>
          <c:val>
            <c:numRef>
              <c:f>'top40'!$B$2:$B$8</c:f>
              <c:numCache>
                <c:formatCode>General</c:formatCode>
                <c:ptCount val="7"/>
                <c:pt idx="0">
                  <c:v>118459.0</c:v>
                </c:pt>
                <c:pt idx="1">
                  <c:v>60488.0</c:v>
                </c:pt>
                <c:pt idx="2">
                  <c:v>45071.0</c:v>
                </c:pt>
                <c:pt idx="3">
                  <c:v>44627.0</c:v>
                </c:pt>
                <c:pt idx="4">
                  <c:v>26896.0</c:v>
                </c:pt>
                <c:pt idx="5">
                  <c:v>14981.0</c:v>
                </c:pt>
                <c:pt idx="6">
                  <c:v>13246.0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127000</xdr:rowOff>
    </xdr:from>
    <xdr:to>
      <xdr:col>12</xdr:col>
      <xdr:colOff>406400</xdr:colOff>
      <xdr:row>31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114300</xdr:colOff>
      <xdr:row>1</xdr:row>
      <xdr:rowOff>25400</xdr:rowOff>
    </xdr:from>
    <xdr:to>
      <xdr:col>23</xdr:col>
      <xdr:colOff>127000</xdr:colOff>
      <xdr:row>30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topLeftCell="F1" workbookViewId="0">
      <selection activeCell="N39" sqref="N39"/>
    </sheetView>
  </sheetViews>
  <sheetFormatPr baseColWidth="10" defaultRowHeight="15" x14ac:dyDescent="0"/>
  <sheetData>
    <row r="1" spans="1:2">
      <c r="A1" t="s">
        <v>40</v>
      </c>
      <c r="B1" t="s">
        <v>41</v>
      </c>
    </row>
    <row r="2" spans="1:2">
      <c r="A2" t="s">
        <v>0</v>
      </c>
      <c r="B2">
        <v>118459</v>
      </c>
    </row>
    <row r="3" spans="1:2">
      <c r="A3" t="s">
        <v>1</v>
      </c>
      <c r="B3">
        <v>60488</v>
      </c>
    </row>
    <row r="4" spans="1:2">
      <c r="A4" t="s">
        <v>2</v>
      </c>
      <c r="B4">
        <v>45071</v>
      </c>
    </row>
    <row r="5" spans="1:2">
      <c r="A5" t="s">
        <v>3</v>
      </c>
      <c r="B5">
        <v>44627</v>
      </c>
    </row>
    <row r="6" spans="1:2">
      <c r="A6" t="s">
        <v>4</v>
      </c>
      <c r="B6">
        <v>26896</v>
      </c>
    </row>
    <row r="7" spans="1:2">
      <c r="A7" t="s">
        <v>5</v>
      </c>
      <c r="B7">
        <v>14981</v>
      </c>
    </row>
    <row r="8" spans="1:2">
      <c r="A8" t="s">
        <v>6</v>
      </c>
      <c r="B8">
        <v>13246</v>
      </c>
    </row>
    <row r="9" spans="1:2">
      <c r="A9" t="s">
        <v>7</v>
      </c>
      <c r="B9">
        <v>9271</v>
      </c>
    </row>
    <row r="10" spans="1:2">
      <c r="A10" t="s">
        <v>8</v>
      </c>
      <c r="B10">
        <v>8225</v>
      </c>
    </row>
    <row r="11" spans="1:2">
      <c r="A11" t="s">
        <v>9</v>
      </c>
      <c r="B11">
        <v>7547</v>
      </c>
    </row>
    <row r="12" spans="1:2">
      <c r="A12" t="s">
        <v>10</v>
      </c>
      <c r="B12">
        <v>7295</v>
      </c>
    </row>
    <row r="13" spans="1:2">
      <c r="A13" t="s">
        <v>11</v>
      </c>
      <c r="B13">
        <v>6264</v>
      </c>
    </row>
    <row r="14" spans="1:2">
      <c r="A14" t="s">
        <v>12</v>
      </c>
      <c r="B14">
        <v>6064</v>
      </c>
    </row>
    <row r="15" spans="1:2">
      <c r="A15" t="s">
        <v>13</v>
      </c>
      <c r="B15">
        <v>5935</v>
      </c>
    </row>
    <row r="16" spans="1:2">
      <c r="A16" t="s">
        <v>14</v>
      </c>
      <c r="B16">
        <v>5700</v>
      </c>
    </row>
    <row r="17" spans="1:2">
      <c r="A17" t="s">
        <v>15</v>
      </c>
      <c r="B17">
        <v>5696</v>
      </c>
    </row>
    <row r="18" spans="1:2">
      <c r="A18" t="s">
        <v>16</v>
      </c>
      <c r="B18">
        <v>5492</v>
      </c>
    </row>
    <row r="19" spans="1:2">
      <c r="A19" t="s">
        <v>17</v>
      </c>
      <c r="B19">
        <v>5400</v>
      </c>
    </row>
    <row r="20" spans="1:2">
      <c r="A20" t="s">
        <v>18</v>
      </c>
      <c r="B20">
        <v>5333</v>
      </c>
    </row>
    <row r="21" spans="1:2">
      <c r="A21" t="s">
        <v>19</v>
      </c>
      <c r="B21">
        <v>5297</v>
      </c>
    </row>
    <row r="22" spans="1:2">
      <c r="A22" t="s">
        <v>20</v>
      </c>
      <c r="B22">
        <v>4593</v>
      </c>
    </row>
    <row r="23" spans="1:2">
      <c r="A23" t="s">
        <v>21</v>
      </c>
      <c r="B23">
        <v>4539</v>
      </c>
    </row>
    <row r="24" spans="1:2">
      <c r="A24" t="s">
        <v>22</v>
      </c>
      <c r="B24">
        <v>4416</v>
      </c>
    </row>
    <row r="25" spans="1:2">
      <c r="A25" t="s">
        <v>23</v>
      </c>
      <c r="B25">
        <v>4162</v>
      </c>
    </row>
    <row r="26" spans="1:2">
      <c r="A26" t="s">
        <v>24</v>
      </c>
      <c r="B26">
        <v>4024</v>
      </c>
    </row>
    <row r="27" spans="1:2">
      <c r="A27" t="s">
        <v>25</v>
      </c>
      <c r="B27">
        <v>4002</v>
      </c>
    </row>
    <row r="28" spans="1:2">
      <c r="A28" t="s">
        <v>26</v>
      </c>
      <c r="B28">
        <v>3928</v>
      </c>
    </row>
    <row r="29" spans="1:2">
      <c r="A29" t="s">
        <v>27</v>
      </c>
      <c r="B29">
        <v>3831</v>
      </c>
    </row>
    <row r="30" spans="1:2">
      <c r="A30" t="s">
        <v>28</v>
      </c>
      <c r="B30">
        <v>3731</v>
      </c>
    </row>
    <row r="31" spans="1:2">
      <c r="A31" t="s">
        <v>29</v>
      </c>
      <c r="B31">
        <v>3608</v>
      </c>
    </row>
    <row r="32" spans="1:2">
      <c r="A32" t="s">
        <v>30</v>
      </c>
      <c r="B32">
        <v>3492</v>
      </c>
    </row>
    <row r="33" spans="1:2">
      <c r="A33" t="s">
        <v>31</v>
      </c>
      <c r="B33">
        <v>3471</v>
      </c>
    </row>
    <row r="34" spans="1:2">
      <c r="A34" t="s">
        <v>32</v>
      </c>
      <c r="B34">
        <v>3450</v>
      </c>
    </row>
    <row r="35" spans="1:2">
      <c r="A35" t="s">
        <v>33</v>
      </c>
      <c r="B35">
        <v>3444</v>
      </c>
    </row>
    <row r="36" spans="1:2">
      <c r="A36" t="s">
        <v>34</v>
      </c>
      <c r="B36">
        <v>3400</v>
      </c>
    </row>
    <row r="37" spans="1:2">
      <c r="A37" t="s">
        <v>35</v>
      </c>
      <c r="B37">
        <v>3328</v>
      </c>
    </row>
    <row r="38" spans="1:2">
      <c r="A38" t="s">
        <v>36</v>
      </c>
      <c r="B38">
        <v>3233</v>
      </c>
    </row>
    <row r="39" spans="1:2">
      <c r="A39" t="s">
        <v>37</v>
      </c>
      <c r="B39">
        <v>3202</v>
      </c>
    </row>
    <row r="40" spans="1:2">
      <c r="A40" t="s">
        <v>38</v>
      </c>
      <c r="B40">
        <v>3125</v>
      </c>
    </row>
    <row r="41" spans="1:2">
      <c r="A41" t="s">
        <v>39</v>
      </c>
      <c r="B41">
        <v>3083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top40</vt:lpstr>
    </vt:vector>
  </TitlesOfParts>
  <Company>StackFoundry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 Ramin</dc:creator>
  <cp:lastModifiedBy>Yann Ramin</cp:lastModifiedBy>
  <dcterms:created xsi:type="dcterms:W3CDTF">2011-11-26T21:36:37Z</dcterms:created>
  <dcterms:modified xsi:type="dcterms:W3CDTF">2011-11-26T21:47:52Z</dcterms:modified>
</cp:coreProperties>
</file>