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<sst xmlns="http://schemas.openxmlformats.org/spreadsheetml/2006/main" count="259" uniqueCount="195">
  <si>
    <t>Cycle 1</t>
  </si>
  <si>
    <t>A   05</t>
  </si>
  <si>
    <t>A   06</t>
  </si>
  <si>
    <t>A   07</t>
  </si>
  <si>
    <t>A   08</t>
  </si>
  <si>
    <t>A   09</t>
  </si>
  <si>
    <t>A   10</t>
  </si>
  <si>
    <t>A   11</t>
  </si>
  <si>
    <t>B   03</t>
  </si>
  <si>
    <t>B   04</t>
  </si>
  <si>
    <t>B   05</t>
  </si>
  <si>
    <t>B   06</t>
  </si>
  <si>
    <t>B   07</t>
  </si>
  <si>
    <t>B   08</t>
  </si>
  <si>
    <t>B   09</t>
  </si>
  <si>
    <t>B   10</t>
  </si>
  <si>
    <t>B   11</t>
  </si>
  <si>
    <t>B   12</t>
  </si>
  <si>
    <t>B   13</t>
  </si>
  <si>
    <t>C   02</t>
  </si>
  <si>
    <t>C   03</t>
  </si>
  <si>
    <t>C   04</t>
  </si>
  <si>
    <t>C   05</t>
  </si>
  <si>
    <t>C   06</t>
  </si>
  <si>
    <t>C   07</t>
  </si>
  <si>
    <t>C   08</t>
  </si>
  <si>
    <t>C   09</t>
  </si>
  <si>
    <t>C   10</t>
  </si>
  <si>
    <t>C   11</t>
  </si>
  <si>
    <t>C   12</t>
  </si>
  <si>
    <t>C   13</t>
  </si>
  <si>
    <t>C   14</t>
  </si>
  <si>
    <t>D   02</t>
  </si>
  <si>
    <t>D   03</t>
  </si>
  <si>
    <t>D   04</t>
  </si>
  <si>
    <t>D   05</t>
  </si>
  <si>
    <t>D   06</t>
  </si>
  <si>
    <t>D   07</t>
  </si>
  <si>
    <t>D   08</t>
  </si>
  <si>
    <t>D   09</t>
  </si>
  <si>
    <t>D   10</t>
  </si>
  <si>
    <t>D   11</t>
  </si>
  <si>
    <t>D   12</t>
  </si>
  <si>
    <t>D   13</t>
  </si>
  <si>
    <t>D   14</t>
  </si>
  <si>
    <t>E   01</t>
  </si>
  <si>
    <t>E   02</t>
  </si>
  <si>
    <t>E   03</t>
  </si>
  <si>
    <t>E   04</t>
  </si>
  <si>
    <t>E   05</t>
  </si>
  <si>
    <t>E   06</t>
  </si>
  <si>
    <t>E   07</t>
  </si>
  <si>
    <t>E   08</t>
  </si>
  <si>
    <t>E   09</t>
  </si>
  <si>
    <t>E   10</t>
  </si>
  <si>
    <t>E   11</t>
  </si>
  <si>
    <t>E   12</t>
  </si>
  <si>
    <t>E   13</t>
  </si>
  <si>
    <t>E   14</t>
  </si>
  <si>
    <t>E   15</t>
  </si>
  <si>
    <t>F   01</t>
  </si>
  <si>
    <t>F   02</t>
  </si>
  <si>
    <t>F   03</t>
  </si>
  <si>
    <t>F   04</t>
  </si>
  <si>
    <t>F   05</t>
  </si>
  <si>
    <t>F   06</t>
  </si>
  <si>
    <t>F   07</t>
  </si>
  <si>
    <t>F   08</t>
  </si>
  <si>
    <t>F   09</t>
  </si>
  <si>
    <t>F   10</t>
  </si>
  <si>
    <t>F   11</t>
  </si>
  <si>
    <t>F   12</t>
  </si>
  <si>
    <t>F   13</t>
  </si>
  <si>
    <t>F   14</t>
  </si>
  <si>
    <t>F   15</t>
  </si>
  <si>
    <t>G   01</t>
  </si>
  <si>
    <t>G   02</t>
  </si>
  <si>
    <t>G   03</t>
  </si>
  <si>
    <t>G   04</t>
  </si>
  <si>
    <t>G   05</t>
  </si>
  <si>
    <t>G   06</t>
  </si>
  <si>
    <t>G   07</t>
  </si>
  <si>
    <t>G   08</t>
  </si>
  <si>
    <t>G   09</t>
  </si>
  <si>
    <t>G   10</t>
  </si>
  <si>
    <t>G   11</t>
  </si>
  <si>
    <t>G   12</t>
  </si>
  <si>
    <t>G   13</t>
  </si>
  <si>
    <t>G   14</t>
  </si>
  <si>
    <t>G   15</t>
  </si>
  <si>
    <t>H   01</t>
  </si>
  <si>
    <t>H   02</t>
  </si>
  <si>
    <t>H   03</t>
  </si>
  <si>
    <t>H   04</t>
  </si>
  <si>
    <t>H   05</t>
  </si>
  <si>
    <t>H   06</t>
  </si>
  <si>
    <t>H   07</t>
  </si>
  <si>
    <t>H   08</t>
  </si>
  <si>
    <t>H   09</t>
  </si>
  <si>
    <t>H   10</t>
  </si>
  <si>
    <t>H   11</t>
  </si>
  <si>
    <t>H   12</t>
  </si>
  <si>
    <t>H   13</t>
  </si>
  <si>
    <t>H   14</t>
  </si>
  <si>
    <t>H   15</t>
  </si>
  <si>
    <t>J   01</t>
  </si>
  <si>
    <t>J   02</t>
  </si>
  <si>
    <t>J   03</t>
  </si>
  <si>
    <t>J   04</t>
  </si>
  <si>
    <t>J   05</t>
  </si>
  <si>
    <t>J   06</t>
  </si>
  <si>
    <t>J   07</t>
  </si>
  <si>
    <t>J   08</t>
  </si>
  <si>
    <t>J   09</t>
  </si>
  <si>
    <t>J   10</t>
  </si>
  <si>
    <t>J   11</t>
  </si>
  <si>
    <t>J   12</t>
  </si>
  <si>
    <t>J   13</t>
  </si>
  <si>
    <t>J   14</t>
  </si>
  <si>
    <t>J   15</t>
  </si>
  <si>
    <t>K   01</t>
  </si>
  <si>
    <t>K   02</t>
  </si>
  <si>
    <t>K   03</t>
  </si>
  <si>
    <t>K   04</t>
  </si>
  <si>
    <t>K   05</t>
  </si>
  <si>
    <t>K   06</t>
  </si>
  <si>
    <t>K   07</t>
  </si>
  <si>
    <t>K   08</t>
  </si>
  <si>
    <t>K   09</t>
  </si>
  <si>
    <t>K   10</t>
  </si>
  <si>
    <t>K   11</t>
  </si>
  <si>
    <t>K   12</t>
  </si>
  <si>
    <t>K   13</t>
  </si>
  <si>
    <t>K   14</t>
  </si>
  <si>
    <t>K   15</t>
  </si>
  <si>
    <t>L   01</t>
  </si>
  <si>
    <t>L   02</t>
  </si>
  <si>
    <t>L   03</t>
  </si>
  <si>
    <t>L   04</t>
  </si>
  <si>
    <t>L   05</t>
  </si>
  <si>
    <t>L   06</t>
  </si>
  <si>
    <t>L   07</t>
  </si>
  <si>
    <t>L   08</t>
  </si>
  <si>
    <t>L   09</t>
  </si>
  <si>
    <t>L   10</t>
  </si>
  <si>
    <t>L   11</t>
  </si>
  <si>
    <t>L   12</t>
  </si>
  <si>
    <t>L   13</t>
  </si>
  <si>
    <t>L   14</t>
  </si>
  <si>
    <t>L   15</t>
  </si>
  <si>
    <t>M   02</t>
  </si>
  <si>
    <t>M   03</t>
  </si>
  <si>
    <t>M   04</t>
  </si>
  <si>
    <t>M   05</t>
  </si>
  <si>
    <t>M   06</t>
  </si>
  <si>
    <t>M   07</t>
  </si>
  <si>
    <t>M   08</t>
  </si>
  <si>
    <t>M   09</t>
  </si>
  <si>
    <t>M   10</t>
  </si>
  <si>
    <t>M   11</t>
  </si>
  <si>
    <t>M   12</t>
  </si>
  <si>
    <t>M   13</t>
  </si>
  <si>
    <t>M   14</t>
  </si>
  <si>
    <t>N   02</t>
  </si>
  <si>
    <t>N   03</t>
  </si>
  <si>
    <t>N   04</t>
  </si>
  <si>
    <t>N   05</t>
  </si>
  <si>
    <t>N   06</t>
  </si>
  <si>
    <t>N   07</t>
  </si>
  <si>
    <t>N   08</t>
  </si>
  <si>
    <t>N   09</t>
  </si>
  <si>
    <t>N   10</t>
  </si>
  <si>
    <t>N   11</t>
  </si>
  <si>
    <t>N   12</t>
  </si>
  <si>
    <t>N   13</t>
  </si>
  <si>
    <t>N   14</t>
  </si>
  <si>
    <t>P   03</t>
  </si>
  <si>
    <t>P   04</t>
  </si>
  <si>
    <t>P   05</t>
  </si>
  <si>
    <t>P   06</t>
  </si>
  <si>
    <t>P   07</t>
  </si>
  <si>
    <t>P   08</t>
  </si>
  <si>
    <t>P   09</t>
  </si>
  <si>
    <t>P   10</t>
  </si>
  <si>
    <t>P   11</t>
  </si>
  <si>
    <t>P   12</t>
  </si>
  <si>
    <t>P   13</t>
  </si>
  <si>
    <t>R   05</t>
  </si>
  <si>
    <t>R   06</t>
  </si>
  <si>
    <t>R   07</t>
  </si>
  <si>
    <t>R   08</t>
  </si>
  <si>
    <t>R   09</t>
  </si>
  <si>
    <t>R   10</t>
  </si>
  <si>
    <t>R   11</t>
  </si>
  <si>
    <t>Cycle 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</si>
</sst>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0"/>
  <sheetViews>
    <sheetView colorId="64" defaultGridColor="true" rightToLeft="false" showFormulas="false" showGridLines="true" showOutlineSymbols="true" showRowColHeaders="true" showZeros="true" tabSelected="true" topLeftCell="A172" view="normal" windowProtection="false" workbookViewId="0" zoomScale="100" zoomScaleNormal="100" zoomScalePageLayoutView="100">
      <selection activeCell="N205" activeCellId="0" pane="topLeft" sqref="N205"/>
    </sheetView>
  </sheetViews>
  <cols>
    <col collapsed="false" hidden="false" max="1025" min="1" style="0" width="11.6313725490196"/>
  </cols>
  <sheetData>
    <row collapsed="false" customFormat="false" customHeight="true" hidden="false" ht="12.8" outlineLevel="0" r="1">
      <c r="A1" s="0" t="s">
        <v>0</v>
      </c>
    </row>
    <row collapsed="false" customFormat="false" customHeight="true" hidden="false" ht="12.1" outlineLevel="0" r="2">
      <c r="A2" s="0" t="s">
        <v>1</v>
      </c>
      <c r="B2" s="0" t="n">
        <v>424944</v>
      </c>
      <c r="C2" s="0" t="n">
        <v>13162</v>
      </c>
      <c r="D2" s="0" t="n">
        <f aca="false">C2/B2*100</f>
        <v>3.09734929778983</v>
      </c>
    </row>
    <row collapsed="false" customFormat="false" customHeight="true" hidden="false" ht="12.1" outlineLevel="0" r="3">
      <c r="A3" s="0" t="s">
        <v>2</v>
      </c>
      <c r="B3" s="0" t="n">
        <v>420716</v>
      </c>
      <c r="C3" s="0" t="n">
        <v>13030</v>
      </c>
      <c r="D3" s="0" t="n">
        <f aca="false">C3/B3*100</f>
        <v>3.09710113235532</v>
      </c>
    </row>
    <row collapsed="false" customFormat="false" customHeight="true" hidden="false" ht="12.1" outlineLevel="0" r="4">
      <c r="A4" s="0" t="s">
        <v>3</v>
      </c>
      <c r="B4" s="0" t="n">
        <v>426067</v>
      </c>
      <c r="C4" s="0" t="n">
        <v>13160</v>
      </c>
      <c r="D4" s="0" t="n">
        <f aca="false">C4/B4*100</f>
        <v>3.08871609394767</v>
      </c>
    </row>
    <row collapsed="false" customFormat="false" customHeight="true" hidden="false" ht="12.1" outlineLevel="0" r="5">
      <c r="A5" s="0" t="s">
        <v>4</v>
      </c>
      <c r="B5" s="0" t="n">
        <v>424475</v>
      </c>
      <c r="C5" s="0" t="n">
        <v>13142</v>
      </c>
      <c r="D5" s="0" t="n">
        <f aca="false">C5/B5*100</f>
        <v>3.09605983862418</v>
      </c>
    </row>
    <row collapsed="false" customFormat="false" customHeight="true" hidden="false" ht="12.1" outlineLevel="0" r="6">
      <c r="A6" s="0" t="s">
        <v>5</v>
      </c>
      <c r="B6" s="0" t="n">
        <v>425874</v>
      </c>
      <c r="C6" s="0" t="n">
        <v>13192</v>
      </c>
      <c r="D6" s="0" t="n">
        <f aca="false">C6/B6*100</f>
        <v>3.09762981539141</v>
      </c>
    </row>
    <row collapsed="false" customFormat="false" customHeight="true" hidden="false" ht="12.1" outlineLevel="0" r="7">
      <c r="A7" s="0" t="s">
        <v>6</v>
      </c>
      <c r="B7" s="0" t="n">
        <v>425803</v>
      </c>
      <c r="C7" s="0" t="n">
        <v>13186</v>
      </c>
      <c r="D7" s="0" t="n">
        <f aca="false">C7/B7*100</f>
        <v>3.09673722355174</v>
      </c>
    </row>
    <row collapsed="false" customFormat="false" customHeight="true" hidden="false" ht="12.1" outlineLevel="0" r="8">
      <c r="A8" s="0" t="s">
        <v>7</v>
      </c>
      <c r="B8" s="0" t="n">
        <v>420801</v>
      </c>
      <c r="C8" s="0" t="n">
        <v>13069</v>
      </c>
      <c r="D8" s="0" t="n">
        <f aca="false">C8/B8*100</f>
        <v>3.10574357000102</v>
      </c>
    </row>
    <row collapsed="false" customFormat="false" customHeight="true" hidden="false" ht="12.1" outlineLevel="0" r="9">
      <c r="A9" s="0" t="s">
        <v>8</v>
      </c>
      <c r="B9" s="0" t="n">
        <v>424193</v>
      </c>
      <c r="C9" s="0" t="n">
        <v>13136</v>
      </c>
      <c r="D9" s="0" t="n">
        <f aca="false">C9/B9*100</f>
        <v>3.09670362311495</v>
      </c>
    </row>
    <row collapsed="false" customFormat="false" customHeight="true" hidden="false" ht="12.1" outlineLevel="0" r="10">
      <c r="A10" s="0" t="s">
        <v>9</v>
      </c>
      <c r="B10" s="0" t="n">
        <v>422216</v>
      </c>
      <c r="C10" s="0" t="n">
        <v>13097</v>
      </c>
      <c r="D10" s="0" t="n">
        <f aca="false">C10/B10*100</f>
        <v>3.10196676582602</v>
      </c>
    </row>
    <row collapsed="false" customFormat="false" customHeight="true" hidden="false" ht="12.1" outlineLevel="0" r="11">
      <c r="A11" s="0" t="s">
        <v>10</v>
      </c>
      <c r="B11" s="0" t="n">
        <v>420894</v>
      </c>
      <c r="C11" s="0" t="n">
        <v>13253</v>
      </c>
      <c r="D11" s="0" t="n">
        <f aca="false">C11/B11*100</f>
        <v>3.14877380052935</v>
      </c>
    </row>
    <row collapsed="false" customFormat="false" customHeight="true" hidden="false" ht="12.1" outlineLevel="0" r="12">
      <c r="A12" s="0" t="s">
        <v>11</v>
      </c>
      <c r="B12" s="0" t="n">
        <v>425287</v>
      </c>
      <c r="C12" s="0" t="n">
        <v>6846</v>
      </c>
      <c r="D12" s="0" t="n">
        <f aca="false">C12/B12*100</f>
        <v>1.60973648383327</v>
      </c>
    </row>
    <row collapsed="false" customFormat="false" customHeight="true" hidden="false" ht="12.1" outlineLevel="0" r="13">
      <c r="A13" s="0" t="s">
        <v>12</v>
      </c>
      <c r="B13" s="0" t="n">
        <v>425899</v>
      </c>
      <c r="C13" s="0" t="n">
        <v>13198</v>
      </c>
      <c r="D13" s="0" t="n">
        <f aca="false">C13/B13*100</f>
        <v>3.09885677120632</v>
      </c>
    </row>
    <row collapsed="false" customFormat="false" customHeight="true" hidden="false" ht="12.1" outlineLevel="0" r="14">
      <c r="A14" s="0" t="s">
        <v>13</v>
      </c>
      <c r="B14" s="0" t="n">
        <v>423432</v>
      </c>
      <c r="C14" s="0" t="n">
        <v>6792</v>
      </c>
      <c r="D14" s="0" t="n">
        <f aca="false">C14/B14*100</f>
        <v>1.60403559485348</v>
      </c>
    </row>
    <row collapsed="false" customFormat="false" customHeight="true" hidden="false" ht="12.1" outlineLevel="0" r="15">
      <c r="A15" s="0" t="s">
        <v>14</v>
      </c>
      <c r="B15" s="0" t="n">
        <v>425449</v>
      </c>
      <c r="C15" s="0" t="n">
        <v>13182</v>
      </c>
      <c r="D15" s="0" t="n">
        <f aca="false">C15/B15*100</f>
        <v>3.09837371811898</v>
      </c>
    </row>
    <row collapsed="false" customFormat="false" customHeight="true" hidden="false" ht="12.1" outlineLevel="0" r="16">
      <c r="A16" s="0" t="s">
        <v>15</v>
      </c>
      <c r="B16" s="0" t="n">
        <v>424324</v>
      </c>
      <c r="C16" s="0" t="n">
        <v>6852</v>
      </c>
      <c r="D16" s="0" t="n">
        <f aca="false">C16/B16*100</f>
        <v>1.61480378201563</v>
      </c>
    </row>
    <row collapsed="false" customFormat="false" customHeight="true" hidden="false" ht="12.1" outlineLevel="0" r="17">
      <c r="A17" s="0" t="s">
        <v>16</v>
      </c>
      <c r="B17" s="0" t="n">
        <v>424062</v>
      </c>
      <c r="C17" s="0" t="n">
        <v>13129</v>
      </c>
      <c r="D17" s="0" t="n">
        <f aca="false">C17/B17*100</f>
        <v>3.09600954577397</v>
      </c>
    </row>
    <row collapsed="false" customFormat="false" customHeight="true" hidden="false" ht="12.1" outlineLevel="0" r="18">
      <c r="A18" s="0" t="s">
        <v>17</v>
      </c>
      <c r="B18" s="0" t="n">
        <v>422104</v>
      </c>
      <c r="C18" s="0" t="n">
        <v>13159</v>
      </c>
      <c r="D18" s="0" t="n">
        <f aca="false">C18/B18*100</f>
        <v>3.11747815704187</v>
      </c>
    </row>
    <row collapsed="false" customFormat="false" customHeight="true" hidden="false" ht="12.1" outlineLevel="0" r="19">
      <c r="A19" s="0" t="s">
        <v>18</v>
      </c>
      <c r="B19" s="0" t="n">
        <v>423343</v>
      </c>
      <c r="C19" s="0" t="n">
        <v>13140</v>
      </c>
      <c r="D19" s="0" t="n">
        <f aca="false">C19/B19*100</f>
        <v>3.10386613219068</v>
      </c>
    </row>
    <row collapsed="false" customFormat="false" customHeight="true" hidden="false" ht="12.1" outlineLevel="0" r="20">
      <c r="A20" s="0" t="s">
        <v>19</v>
      </c>
      <c r="B20" s="0" t="n">
        <v>424937</v>
      </c>
      <c r="C20" s="0" t="n">
        <v>13163</v>
      </c>
      <c r="D20" s="0" t="n">
        <f aca="false">C20/B20*100</f>
        <v>3.09763564951981</v>
      </c>
    </row>
    <row collapsed="false" customFormat="false" customHeight="true" hidden="false" ht="12.1" outlineLevel="0" r="21">
      <c r="A21" s="0" t="s">
        <v>20</v>
      </c>
      <c r="B21" s="0" t="n">
        <v>424170</v>
      </c>
      <c r="C21" s="0" t="n">
        <v>13119</v>
      </c>
      <c r="D21" s="0" t="n">
        <f aca="false">C21/B21*100</f>
        <v>3.09286371030483</v>
      </c>
    </row>
    <row collapsed="false" customFormat="false" customHeight="true" hidden="false" ht="12.1" outlineLevel="0" r="22">
      <c r="A22" s="0" t="s">
        <v>21</v>
      </c>
      <c r="B22" s="0" t="n">
        <v>421871</v>
      </c>
      <c r="C22" s="0" t="n">
        <v>10124</v>
      </c>
      <c r="D22" s="0" t="n">
        <f aca="false">C22/B22*100</f>
        <v>2.39978571648679</v>
      </c>
    </row>
    <row collapsed="false" customFormat="false" customHeight="true" hidden="false" ht="12.1" outlineLevel="0" r="23">
      <c r="A23" s="0" t="s">
        <v>22</v>
      </c>
      <c r="B23" s="0" t="n">
        <v>424615</v>
      </c>
      <c r="C23" s="0" t="n">
        <v>6829</v>
      </c>
      <c r="D23" s="0" t="n">
        <f aca="false">C23/B23*100</f>
        <v>1.60828044228301</v>
      </c>
    </row>
    <row collapsed="false" customFormat="false" customHeight="true" hidden="false" ht="12.1" outlineLevel="0" r="24">
      <c r="A24" s="0" t="s">
        <v>23</v>
      </c>
      <c r="B24" s="0" t="n">
        <v>423086</v>
      </c>
      <c r="C24" s="0" t="n">
        <v>10146</v>
      </c>
      <c r="D24" s="0" t="n">
        <f aca="false">C24/B24*100</f>
        <v>2.39809400452863</v>
      </c>
    </row>
    <row collapsed="false" customFormat="false" customHeight="true" hidden="false" ht="12.1" outlineLevel="0" r="25">
      <c r="A25" s="0" t="s">
        <v>24</v>
      </c>
      <c r="B25" s="0" t="n">
        <v>422483</v>
      </c>
      <c r="C25" s="0" t="n">
        <v>6783</v>
      </c>
      <c r="D25" s="0" t="n">
        <f aca="false">C25/B25*100</f>
        <v>1.60550838731973</v>
      </c>
    </row>
    <row collapsed="false" customFormat="false" customHeight="true" hidden="false" ht="12.1" outlineLevel="0" r="26">
      <c r="A26" s="0" t="s">
        <v>25</v>
      </c>
      <c r="B26" s="0" t="n">
        <v>424345</v>
      </c>
      <c r="C26" s="0" t="n">
        <v>10192</v>
      </c>
      <c r="D26" s="0" t="n">
        <f aca="false">C26/B26*100</f>
        <v>2.40181927441115</v>
      </c>
    </row>
    <row collapsed="false" customFormat="false" customHeight="true" hidden="false" ht="12.1" outlineLevel="0" r="27">
      <c r="A27" s="0" t="s">
        <v>26</v>
      </c>
      <c r="B27" s="0" t="n">
        <v>424595</v>
      </c>
      <c r="C27" s="0" t="n">
        <v>6849</v>
      </c>
      <c r="D27" s="0" t="n">
        <f aca="false">C27/B27*100</f>
        <v>1.613066569319</v>
      </c>
    </row>
    <row collapsed="false" customFormat="false" customHeight="true" hidden="false" ht="12.1" outlineLevel="0" r="28">
      <c r="A28" s="0" t="s">
        <v>27</v>
      </c>
      <c r="B28" s="0" t="n">
        <v>424891</v>
      </c>
      <c r="C28" s="0" t="n">
        <v>10221</v>
      </c>
      <c r="D28" s="0" t="n">
        <f aca="false">C28/B28*100</f>
        <v>2.40555813137958</v>
      </c>
    </row>
    <row collapsed="false" customFormat="false" customHeight="true" hidden="false" ht="12.1" outlineLevel="0" r="29">
      <c r="A29" s="0" t="s">
        <v>28</v>
      </c>
      <c r="B29" s="0" t="n">
        <v>424941</v>
      </c>
      <c r="C29" s="0" t="n">
        <v>6844</v>
      </c>
      <c r="D29" s="0" t="n">
        <f aca="false">C29/B29*100</f>
        <v>1.61057652709435</v>
      </c>
    </row>
    <row collapsed="false" customFormat="false" customHeight="true" hidden="false" ht="12.1" outlineLevel="0" r="30">
      <c r="A30" s="0" t="s">
        <v>29</v>
      </c>
      <c r="B30" s="0" t="n">
        <v>421583</v>
      </c>
      <c r="C30" s="0" t="n">
        <v>10130</v>
      </c>
      <c r="D30" s="0" t="n">
        <f aca="false">C30/B30*100</f>
        <v>2.40284831219475</v>
      </c>
    </row>
    <row collapsed="false" customFormat="false" customHeight="true" hidden="false" ht="12.1" outlineLevel="0" r="31">
      <c r="A31" s="0" t="s">
        <v>30</v>
      </c>
      <c r="B31" s="0" t="n">
        <v>423048</v>
      </c>
      <c r="C31" s="0" t="n">
        <v>13127</v>
      </c>
      <c r="D31" s="0" t="n">
        <f aca="false">C31/B31*100</f>
        <v>3.10295758400938</v>
      </c>
    </row>
    <row collapsed="false" customFormat="false" customHeight="true" hidden="false" ht="12.1" outlineLevel="0" r="32">
      <c r="A32" s="0" t="s">
        <v>31</v>
      </c>
      <c r="B32" s="0" t="n">
        <v>421975</v>
      </c>
      <c r="C32" s="0" t="n">
        <v>13192</v>
      </c>
      <c r="D32" s="0" t="n">
        <f aca="false">C32/B32*100</f>
        <v>3.12625155518692</v>
      </c>
    </row>
    <row collapsed="false" customFormat="false" customHeight="true" hidden="false" ht="12.1" outlineLevel="0" r="33">
      <c r="A33" s="0" t="s">
        <v>32</v>
      </c>
      <c r="B33" s="0" t="n">
        <v>424800</v>
      </c>
      <c r="C33" s="0" t="n">
        <v>13159</v>
      </c>
      <c r="D33" s="0" t="n">
        <f aca="false">C33/B33*100</f>
        <v>3.09769303201507</v>
      </c>
    </row>
    <row collapsed="false" customFormat="false" customHeight="true" hidden="false" ht="12.1" outlineLevel="0" r="34">
      <c r="A34" s="0" t="s">
        <v>33</v>
      </c>
      <c r="B34" s="0" t="n">
        <v>424180</v>
      </c>
      <c r="C34" s="0" t="n">
        <v>10156</v>
      </c>
      <c r="D34" s="0" t="n">
        <f aca="false">C34/B34*100</f>
        <v>2.39426658494036</v>
      </c>
    </row>
    <row collapsed="false" customFormat="false" customHeight="true" hidden="false" ht="12.1" outlineLevel="0" r="35">
      <c r="A35" s="0" t="s">
        <v>34</v>
      </c>
      <c r="B35" s="0" t="n">
        <v>424406</v>
      </c>
      <c r="C35" s="0" t="n">
        <v>10169</v>
      </c>
      <c r="D35" s="0" t="n">
        <f aca="false">C35/B35*100</f>
        <v>2.39605472118679</v>
      </c>
    </row>
    <row collapsed="false" customFormat="false" customHeight="true" hidden="false" ht="12.1" outlineLevel="0" r="36">
      <c r="A36" s="0" t="s">
        <v>35</v>
      </c>
      <c r="B36" s="0" t="n">
        <v>424911</v>
      </c>
      <c r="C36" s="0" t="n">
        <v>10202</v>
      </c>
      <c r="D36" s="0" t="n">
        <f aca="false">C36/B36*100</f>
        <v>2.40097338030788</v>
      </c>
    </row>
    <row collapsed="false" customFormat="false" customHeight="true" hidden="false" ht="12.1" outlineLevel="0" r="37">
      <c r="A37" s="0" t="s">
        <v>36</v>
      </c>
      <c r="B37" s="0" t="n">
        <v>424399</v>
      </c>
      <c r="C37" s="0" t="n">
        <v>6848</v>
      </c>
      <c r="D37" s="0" t="n">
        <f aca="false">C37/B37*100</f>
        <v>1.6135759038075</v>
      </c>
    </row>
    <row collapsed="false" customFormat="false" customHeight="true" hidden="false" ht="12.1" outlineLevel="0" r="38">
      <c r="A38" s="0" t="s">
        <v>37</v>
      </c>
      <c r="B38" s="0" t="n">
        <v>424181</v>
      </c>
      <c r="C38" s="0" t="n">
        <v>10210</v>
      </c>
      <c r="D38" s="0" t="n">
        <f aca="false">C38/B38*100</f>
        <v>2.40699135510549</v>
      </c>
    </row>
    <row collapsed="false" customFormat="false" customHeight="true" hidden="false" ht="12.1" outlineLevel="0" r="39">
      <c r="A39" s="0" t="s">
        <v>38</v>
      </c>
      <c r="B39" s="0" t="n">
        <v>425152</v>
      </c>
      <c r="C39" s="0" t="n">
        <v>6833</v>
      </c>
      <c r="D39" s="0" t="n">
        <f aca="false">C39/B39*100</f>
        <v>1.60718989914195</v>
      </c>
    </row>
    <row collapsed="false" customFormat="false" customHeight="true" hidden="false" ht="12.1" outlineLevel="0" r="40">
      <c r="A40" s="0" t="s">
        <v>39</v>
      </c>
      <c r="B40" s="0" t="n">
        <v>422222</v>
      </c>
      <c r="C40" s="0" t="n">
        <v>10147</v>
      </c>
      <c r="D40" s="0" t="n">
        <f aca="false">C40/B40*100</f>
        <v>2.40323810696742</v>
      </c>
    </row>
    <row collapsed="false" customFormat="false" customHeight="true" hidden="false" ht="12.1" outlineLevel="0" r="41">
      <c r="A41" s="0" t="s">
        <v>40</v>
      </c>
      <c r="B41" s="0" t="n">
        <v>424412</v>
      </c>
      <c r="C41" s="0" t="n">
        <v>6847</v>
      </c>
      <c r="D41" s="0" t="n">
        <f aca="false">C41/B41*100</f>
        <v>1.61329085888241</v>
      </c>
    </row>
    <row collapsed="false" customFormat="false" customHeight="true" hidden="false" ht="12.1" outlineLevel="0" r="42">
      <c r="A42" s="0" t="s">
        <v>41</v>
      </c>
      <c r="B42" s="0" t="n">
        <v>424304</v>
      </c>
      <c r="C42" s="0" t="n">
        <v>10181</v>
      </c>
      <c r="D42" s="0" t="n">
        <f aca="false">C42/B42*100</f>
        <v>2.39945887853992</v>
      </c>
    </row>
    <row collapsed="false" customFormat="false" customHeight="true" hidden="false" ht="12.1" outlineLevel="0" r="43">
      <c r="A43" s="0" t="s">
        <v>42</v>
      </c>
      <c r="B43" s="0" t="n">
        <v>423100</v>
      </c>
      <c r="C43" s="0" t="n">
        <v>10150</v>
      </c>
      <c r="D43" s="0" t="n">
        <f aca="false">C43/B43*100</f>
        <v>2.39896005672418</v>
      </c>
    </row>
    <row collapsed="false" customFormat="false" customHeight="true" hidden="false" ht="12.1" outlineLevel="0" r="44">
      <c r="A44" s="0" t="s">
        <v>43</v>
      </c>
      <c r="B44" s="0" t="n">
        <v>424783</v>
      </c>
      <c r="C44" s="0" t="n">
        <v>10202</v>
      </c>
      <c r="D44" s="0" t="n">
        <f aca="false">C44/B44*100</f>
        <v>2.40169686640002</v>
      </c>
    </row>
    <row collapsed="false" customFormat="false" customHeight="true" hidden="false" ht="12.1" outlineLevel="0" r="45">
      <c r="A45" s="0" t="s">
        <v>44</v>
      </c>
      <c r="B45" s="0" t="n">
        <v>424281</v>
      </c>
      <c r="C45" s="0" t="n">
        <v>13124</v>
      </c>
      <c r="D45" s="0" t="n">
        <f aca="false">C45/B45*100</f>
        <v>3.09323302245446</v>
      </c>
    </row>
    <row collapsed="false" customFormat="false" customHeight="true" hidden="false" ht="12.1" outlineLevel="0" r="46">
      <c r="A46" s="0" t="s">
        <v>45</v>
      </c>
      <c r="B46" s="0" t="n">
        <v>423404</v>
      </c>
      <c r="C46" s="0" t="n">
        <v>13084</v>
      </c>
      <c r="D46" s="0" t="n">
        <f aca="false">C46/B46*100</f>
        <v>3.09019281820672</v>
      </c>
    </row>
    <row collapsed="false" customFormat="false" customHeight="true" hidden="false" ht="12.1" outlineLevel="0" r="47">
      <c r="A47" s="0" t="s">
        <v>46</v>
      </c>
      <c r="B47" s="0" t="n">
        <v>420730</v>
      </c>
      <c r="C47" s="0" t="n">
        <v>13039</v>
      </c>
      <c r="D47" s="0" t="n">
        <f aca="false">C47/B47*100</f>
        <v>3.09913721389014</v>
      </c>
    </row>
    <row collapsed="false" customFormat="false" customHeight="true" hidden="false" ht="12.1" outlineLevel="0" r="48">
      <c r="A48" s="0" t="s">
        <v>47</v>
      </c>
      <c r="B48" s="0" t="n">
        <v>424543</v>
      </c>
      <c r="C48" s="0" t="n">
        <v>6843</v>
      </c>
      <c r="D48" s="0" t="n">
        <f aca="false">C48/B48*100</f>
        <v>1.61185086080797</v>
      </c>
    </row>
    <row collapsed="false" customFormat="false" customHeight="true" hidden="false" ht="12.1" outlineLevel="0" r="49">
      <c r="A49" s="0" t="s">
        <v>48</v>
      </c>
      <c r="B49" s="0" t="n">
        <v>421801</v>
      </c>
      <c r="C49" s="0" t="n">
        <v>10123</v>
      </c>
      <c r="D49" s="0" t="n">
        <f aca="false">C49/B49*100</f>
        <v>2.39994689438859</v>
      </c>
    </row>
    <row collapsed="false" customFormat="false" customHeight="true" hidden="false" ht="12.1" outlineLevel="0" r="50">
      <c r="A50" s="0" t="s">
        <v>49</v>
      </c>
      <c r="B50" s="0" t="n">
        <v>424255</v>
      </c>
      <c r="C50" s="0" t="n">
        <v>6837</v>
      </c>
      <c r="D50" s="0" t="n">
        <f aca="false">C50/B50*100</f>
        <v>1.61153080105125</v>
      </c>
    </row>
    <row collapsed="false" customFormat="false" customHeight="true" hidden="false" ht="12.1" outlineLevel="0" r="51">
      <c r="A51" s="0" t="s">
        <v>50</v>
      </c>
      <c r="B51" s="0" t="n">
        <v>423596</v>
      </c>
      <c r="C51" s="0" t="n">
        <v>10170</v>
      </c>
      <c r="D51" s="0" t="n">
        <f aca="false">C51/B51*100</f>
        <v>2.40087252948564</v>
      </c>
    </row>
    <row collapsed="false" customFormat="false" customHeight="true" hidden="false" ht="12.1" outlineLevel="0" r="52">
      <c r="A52" s="0" t="s">
        <v>51</v>
      </c>
      <c r="B52" s="0" t="n">
        <v>421655</v>
      </c>
      <c r="C52" s="0" t="n">
        <v>6786</v>
      </c>
      <c r="D52" s="0" t="n">
        <f aca="false">C52/B52*100</f>
        <v>1.60937259133652</v>
      </c>
    </row>
    <row collapsed="false" customFormat="false" customHeight="true" hidden="false" ht="12.1" outlineLevel="0" r="53">
      <c r="A53" s="0" t="s">
        <v>52</v>
      </c>
      <c r="B53" s="0" t="n">
        <v>423553</v>
      </c>
      <c r="C53" s="0" t="n">
        <v>10191</v>
      </c>
      <c r="D53" s="0" t="n">
        <f aca="false">C53/B53*100</f>
        <v>2.40607432836032</v>
      </c>
    </row>
    <row collapsed="false" customFormat="false" customHeight="true" hidden="false" ht="12.1" outlineLevel="0" r="54">
      <c r="A54" s="0" t="s">
        <v>53</v>
      </c>
      <c r="B54" s="0" t="n">
        <v>423530</v>
      </c>
      <c r="C54" s="0" t="n">
        <v>6836</v>
      </c>
      <c r="D54" s="0" t="n">
        <f aca="false">C54/B54*100</f>
        <v>1.61405331381484</v>
      </c>
    </row>
    <row collapsed="false" customFormat="false" customHeight="true" hidden="false" ht="12.1" outlineLevel="0" r="55">
      <c r="A55" s="0" t="s">
        <v>54</v>
      </c>
      <c r="B55" s="0" t="n">
        <v>423784</v>
      </c>
      <c r="C55" s="0" t="n">
        <v>10167</v>
      </c>
      <c r="D55" s="0" t="n">
        <f aca="false">C55/B55*100</f>
        <v>2.39909954127574</v>
      </c>
    </row>
    <row collapsed="false" customFormat="false" customHeight="true" hidden="false" ht="12.1" outlineLevel="0" r="56">
      <c r="A56" s="0" t="s">
        <v>55</v>
      </c>
      <c r="B56" s="0" t="n">
        <v>426061</v>
      </c>
      <c r="C56" s="0" t="n">
        <v>6882</v>
      </c>
      <c r="D56" s="0" t="n">
        <f aca="false">C56/B56*100</f>
        <v>1.61526166440956</v>
      </c>
    </row>
    <row collapsed="false" customFormat="false" customHeight="true" hidden="false" ht="12.1" outlineLevel="0" r="57">
      <c r="A57" s="0" t="s">
        <v>56</v>
      </c>
      <c r="B57" s="0" t="n">
        <v>420485</v>
      </c>
      <c r="C57" s="0" t="n">
        <v>10097</v>
      </c>
      <c r="D57" s="0" t="n">
        <f aca="false">C57/B57*100</f>
        <v>2.40127471847985</v>
      </c>
    </row>
    <row collapsed="false" customFormat="false" customHeight="true" hidden="false" ht="12.1" outlineLevel="0" r="58">
      <c r="A58" s="0" t="s">
        <v>57</v>
      </c>
      <c r="B58" s="0" t="n">
        <v>423910</v>
      </c>
      <c r="C58" s="0" t="n">
        <v>6809</v>
      </c>
      <c r="D58" s="0" t="n">
        <f aca="false">C58/B58*100</f>
        <v>1.60623717298483</v>
      </c>
    </row>
    <row collapsed="false" customFormat="false" customHeight="true" hidden="false" ht="12.1" outlineLevel="0" r="59">
      <c r="A59" s="0" t="s">
        <v>58</v>
      </c>
      <c r="B59" s="0" t="n">
        <v>424243</v>
      </c>
      <c r="C59" s="0" t="n">
        <v>13137</v>
      </c>
      <c r="D59" s="0" t="n">
        <f aca="false">C59/B59*100</f>
        <v>3.09657436893478</v>
      </c>
    </row>
    <row collapsed="false" customFormat="false" customHeight="true" hidden="false" ht="12.1" outlineLevel="0" r="60">
      <c r="A60" s="0" t="s">
        <v>59</v>
      </c>
      <c r="B60" s="0" t="n">
        <v>423782</v>
      </c>
      <c r="C60" s="0" t="n">
        <v>13111</v>
      </c>
      <c r="D60" s="0" t="n">
        <f aca="false">C60/B60*100</f>
        <v>3.09380766526186</v>
      </c>
    </row>
    <row collapsed="false" customFormat="false" customHeight="true" hidden="false" ht="12.1" outlineLevel="0" r="61">
      <c r="A61" s="0" t="s">
        <v>60</v>
      </c>
      <c r="B61" s="0" t="n">
        <v>421004</v>
      </c>
      <c r="C61" s="0" t="n">
        <v>13280</v>
      </c>
      <c r="D61" s="0" t="n">
        <f aca="false">C61/B61*100</f>
        <v>3.15436432908001</v>
      </c>
    </row>
    <row collapsed="false" customFormat="false" customHeight="true" hidden="false" ht="12.1" outlineLevel="0" r="62">
      <c r="A62" s="0" t="s">
        <v>61</v>
      </c>
      <c r="B62" s="0" t="n">
        <v>424776</v>
      </c>
      <c r="C62" s="0" t="n">
        <v>6817</v>
      </c>
      <c r="D62" s="0" t="n">
        <f aca="false">C62/B62*100</f>
        <v>1.60484584816468</v>
      </c>
    </row>
    <row collapsed="false" customFormat="false" customHeight="true" hidden="false" ht="12.1" outlineLevel="0" r="63">
      <c r="A63" s="0" t="s">
        <v>62</v>
      </c>
      <c r="B63" s="0" t="n">
        <v>423535</v>
      </c>
      <c r="C63" s="0" t="n">
        <v>10162</v>
      </c>
      <c r="D63" s="0" t="n">
        <f aca="false">C63/B63*100</f>
        <v>2.39932945329194</v>
      </c>
    </row>
    <row collapsed="false" customFormat="false" customHeight="true" hidden="false" ht="12.1" outlineLevel="0" r="64">
      <c r="A64" s="0" t="s">
        <v>63</v>
      </c>
      <c r="B64" s="0" t="n">
        <v>423810</v>
      </c>
      <c r="C64" s="0" t="n">
        <v>6823</v>
      </c>
      <c r="D64" s="0" t="n">
        <f aca="false">C64/B64*100</f>
        <v>1.60991953941625</v>
      </c>
    </row>
    <row collapsed="false" customFormat="false" customHeight="true" hidden="false" ht="12.1" outlineLevel="0" r="65">
      <c r="A65" s="0" t="s">
        <v>64</v>
      </c>
      <c r="B65" s="0" t="n">
        <v>423695</v>
      </c>
      <c r="C65" s="0" t="n">
        <v>10149</v>
      </c>
      <c r="D65" s="0" t="n">
        <f aca="false">C65/B65*100</f>
        <v>2.39535514934092</v>
      </c>
    </row>
    <row collapsed="false" customFormat="false" customHeight="true" hidden="false" ht="12.1" outlineLevel="0" r="66">
      <c r="A66" s="0" t="s">
        <v>65</v>
      </c>
      <c r="B66" s="0" t="n">
        <v>424865</v>
      </c>
      <c r="C66" s="0" t="n">
        <v>6872</v>
      </c>
      <c r="D66" s="0" t="n">
        <f aca="false">C66/B66*100</f>
        <v>1.61745495628023</v>
      </c>
    </row>
    <row collapsed="false" customFormat="false" customHeight="true" hidden="false" ht="12.1" outlineLevel="0" r="67">
      <c r="A67" s="0" t="s">
        <v>66</v>
      </c>
      <c r="B67" s="0" t="n">
        <v>421380</v>
      </c>
      <c r="C67" s="0" t="n">
        <v>10157</v>
      </c>
      <c r="D67" s="0" t="n">
        <f aca="false">C67/B67*100</f>
        <v>2.41041340357872</v>
      </c>
    </row>
    <row collapsed="false" customFormat="false" customHeight="true" hidden="false" ht="12.1" outlineLevel="0" r="68">
      <c r="A68" s="0" t="s">
        <v>67</v>
      </c>
      <c r="B68" s="0" t="n">
        <v>421443</v>
      </c>
      <c r="C68" s="0" t="n">
        <v>6782</v>
      </c>
      <c r="D68" s="0" t="n">
        <f aca="false">C68/B68*100</f>
        <v>1.60923303981796</v>
      </c>
    </row>
    <row collapsed="false" customFormat="false" customHeight="true" hidden="false" ht="12.1" outlineLevel="0" r="69">
      <c r="A69" s="0" t="s">
        <v>68</v>
      </c>
      <c r="B69" s="0" t="n">
        <v>423216</v>
      </c>
      <c r="C69" s="0" t="n">
        <v>10180</v>
      </c>
      <c r="D69" s="0" t="n">
        <f aca="false">C69/B69*100</f>
        <v>2.4053911005255</v>
      </c>
    </row>
    <row collapsed="false" customFormat="false" customHeight="true" hidden="false" ht="12.1" outlineLevel="0" r="70">
      <c r="A70" s="0" t="s">
        <v>69</v>
      </c>
      <c r="B70" s="0" t="n">
        <v>424117</v>
      </c>
      <c r="C70" s="0" t="n">
        <v>6837</v>
      </c>
      <c r="D70" s="0" t="n">
        <f aca="false">C70/B70*100</f>
        <v>1.61205516402314</v>
      </c>
    </row>
    <row collapsed="false" customFormat="false" customHeight="true" hidden="false" ht="12.1" outlineLevel="0" r="71">
      <c r="A71" s="0" t="s">
        <v>70</v>
      </c>
      <c r="B71" s="0" t="n">
        <v>424105</v>
      </c>
      <c r="C71" s="0" t="n">
        <v>10174</v>
      </c>
      <c r="D71" s="0" t="n">
        <f aca="false">C71/B71*100</f>
        <v>2.39893422619398</v>
      </c>
    </row>
    <row collapsed="false" customFormat="false" customHeight="true" hidden="false" ht="12.1" outlineLevel="0" r="72">
      <c r="A72" s="0" t="s">
        <v>71</v>
      </c>
      <c r="B72" s="0" t="n">
        <v>425283</v>
      </c>
      <c r="C72" s="0" t="n">
        <v>6862</v>
      </c>
      <c r="D72" s="0" t="n">
        <f aca="false">C72/B72*100</f>
        <v>1.61351382491188</v>
      </c>
    </row>
    <row collapsed="false" customFormat="false" customHeight="true" hidden="false" ht="12.1" outlineLevel="0" r="73">
      <c r="A73" s="0" t="s">
        <v>72</v>
      </c>
      <c r="B73" s="0" t="n">
        <v>421755</v>
      </c>
      <c r="C73" s="0" t="n">
        <v>10118</v>
      </c>
      <c r="D73" s="0" t="n">
        <f aca="false">C73/B73*100</f>
        <v>2.39902312954203</v>
      </c>
    </row>
    <row collapsed="false" customFormat="false" customHeight="true" hidden="false" ht="12.1" outlineLevel="0" r="74">
      <c r="A74" s="0" t="s">
        <v>73</v>
      </c>
      <c r="B74" s="0" t="n">
        <v>424904</v>
      </c>
      <c r="C74" s="0" t="n">
        <v>6840</v>
      </c>
      <c r="D74" s="0" t="n">
        <f aca="false">C74/B74*100</f>
        <v>1.60977538455745</v>
      </c>
    </row>
    <row collapsed="false" customFormat="false" customHeight="true" hidden="false" ht="12.1" outlineLevel="0" r="75">
      <c r="A75" s="0" t="s">
        <v>74</v>
      </c>
      <c r="B75" s="0" t="n">
        <v>424964</v>
      </c>
      <c r="C75" s="0" t="n">
        <v>13164</v>
      </c>
      <c r="D75" s="0" t="n">
        <f aca="false">C75/B75*100</f>
        <v>3.0976741559285</v>
      </c>
    </row>
    <row collapsed="false" customFormat="false" customHeight="true" hidden="false" ht="12.1" outlineLevel="0" r="76">
      <c r="A76" s="0" t="s">
        <v>75</v>
      </c>
      <c r="B76" s="0" t="n">
        <v>423798</v>
      </c>
      <c r="C76" s="0" t="n">
        <v>13121</v>
      </c>
      <c r="D76" s="0" t="n">
        <f aca="false">C76/B76*100</f>
        <v>3.09605047687814</v>
      </c>
    </row>
    <row collapsed="false" customFormat="false" customHeight="true" hidden="false" ht="12.1" outlineLevel="0" r="77">
      <c r="A77" s="0" t="s">
        <v>76</v>
      </c>
      <c r="B77" s="0" t="n">
        <v>425033</v>
      </c>
      <c r="C77" s="0" t="n">
        <v>13158</v>
      </c>
      <c r="D77" s="0" t="n">
        <f aca="false">C77/B77*100</f>
        <v>3.09575962337042</v>
      </c>
    </row>
    <row collapsed="false" customFormat="false" customHeight="true" hidden="false" ht="12.1" outlineLevel="0" r="78">
      <c r="A78" s="0" t="s">
        <v>77</v>
      </c>
      <c r="B78" s="0" t="n">
        <v>424241</v>
      </c>
      <c r="C78" s="0" t="n">
        <v>6834</v>
      </c>
      <c r="D78" s="0" t="n">
        <f aca="false">C78/B78*100</f>
        <v>1.61087683651509</v>
      </c>
    </row>
    <row collapsed="false" customFormat="false" customHeight="true" hidden="false" ht="12.1" outlineLevel="0" r="79">
      <c r="A79" s="0" t="s">
        <v>78</v>
      </c>
      <c r="B79" s="0" t="n">
        <v>423025</v>
      </c>
      <c r="C79" s="0" t="n">
        <v>10162</v>
      </c>
      <c r="D79" s="0" t="n">
        <f aca="false">C79/B79*100</f>
        <v>2.40222209089297</v>
      </c>
    </row>
    <row collapsed="false" customFormat="false" customHeight="true" hidden="false" ht="12.1" outlineLevel="0" r="80">
      <c r="A80" s="0" t="s">
        <v>79</v>
      </c>
      <c r="B80" s="0" t="n">
        <v>423622</v>
      </c>
      <c r="C80" s="0" t="n">
        <v>6839</v>
      </c>
      <c r="D80" s="0" t="n">
        <f aca="false">C80/B80*100</f>
        <v>1.61441096071498</v>
      </c>
    </row>
    <row collapsed="false" customFormat="false" customHeight="true" hidden="false" ht="12.1" outlineLevel="0" r="81">
      <c r="A81" s="0" t="s">
        <v>80</v>
      </c>
      <c r="B81" s="0" t="n">
        <v>424373</v>
      </c>
      <c r="C81" s="0" t="n">
        <v>10207</v>
      </c>
      <c r="D81" s="0" t="n">
        <f aca="false">C81/B81*100</f>
        <v>2.40519542949245</v>
      </c>
    </row>
    <row collapsed="false" customFormat="false" customHeight="true" hidden="false" ht="12.1" outlineLevel="0" r="82">
      <c r="A82" s="0" t="s">
        <v>81</v>
      </c>
      <c r="B82" s="0" t="n">
        <v>424759</v>
      </c>
      <c r="C82" s="0" t="n">
        <v>6831</v>
      </c>
      <c r="D82" s="0" t="n">
        <f aca="false">C82/B82*100</f>
        <v>1.60820606508632</v>
      </c>
    </row>
    <row collapsed="false" customFormat="false" customHeight="true" hidden="false" ht="12.1" outlineLevel="0" r="83">
      <c r="A83" s="0" t="s">
        <v>82</v>
      </c>
      <c r="B83" s="0" t="n">
        <v>423952</v>
      </c>
      <c r="C83" s="0" t="n">
        <v>10177</v>
      </c>
      <c r="D83" s="0" t="n">
        <f aca="false">C83/B83*100</f>
        <v>2.40050760463449</v>
      </c>
    </row>
    <row collapsed="false" customFormat="false" customHeight="true" hidden="false" ht="12.1" outlineLevel="0" r="84">
      <c r="A84" s="0" t="s">
        <v>83</v>
      </c>
      <c r="B84" s="0" t="n">
        <v>421474</v>
      </c>
      <c r="C84" s="0" t="n">
        <v>6782</v>
      </c>
      <c r="D84" s="0" t="n">
        <f aca="false">C84/B84*100</f>
        <v>1.60911467848551</v>
      </c>
    </row>
    <row collapsed="false" customFormat="false" customHeight="true" hidden="false" ht="12.1" outlineLevel="0" r="85">
      <c r="A85" s="0" t="s">
        <v>84</v>
      </c>
      <c r="B85" s="0" t="n">
        <v>423211</v>
      </c>
      <c r="C85" s="0" t="n">
        <v>10156</v>
      </c>
      <c r="D85" s="0" t="n">
        <f aca="false">C85/B85*100</f>
        <v>2.39974858876541</v>
      </c>
    </row>
    <row collapsed="false" customFormat="false" customHeight="true" hidden="false" ht="12.1" outlineLevel="0" r="86">
      <c r="A86" s="0" t="s">
        <v>85</v>
      </c>
      <c r="B86" s="0" t="n">
        <v>425181</v>
      </c>
      <c r="C86" s="0" t="n">
        <v>6847</v>
      </c>
      <c r="D86" s="0" t="n">
        <f aca="false">C86/B86*100</f>
        <v>1.61037299408958</v>
      </c>
    </row>
    <row collapsed="false" customFormat="false" customHeight="true" hidden="false" ht="12.1" outlineLevel="0" r="87">
      <c r="A87" s="0" t="s">
        <v>86</v>
      </c>
      <c r="B87" s="0" t="n">
        <v>424361</v>
      </c>
      <c r="C87" s="0" t="n">
        <v>10148</v>
      </c>
      <c r="D87" s="0" t="n">
        <f aca="false">C87/B87*100</f>
        <v>2.39136018625651</v>
      </c>
    </row>
    <row collapsed="false" customFormat="false" customHeight="true" hidden="false" ht="12.1" outlineLevel="0" r="88">
      <c r="A88" s="0" t="s">
        <v>87</v>
      </c>
      <c r="B88" s="0" t="n">
        <v>424788</v>
      </c>
      <c r="C88" s="0" t="n">
        <v>6847</v>
      </c>
      <c r="D88" s="0" t="n">
        <f aca="false">C88/B88*100</f>
        <v>1.61186285864949</v>
      </c>
    </row>
    <row collapsed="false" customFormat="false" customHeight="true" hidden="false" ht="12.1" outlineLevel="0" r="89">
      <c r="A89" s="0" t="s">
        <v>88</v>
      </c>
      <c r="B89" s="0" t="n">
        <v>426234</v>
      </c>
      <c r="C89" s="0" t="n">
        <v>13199</v>
      </c>
      <c r="D89" s="0" t="n">
        <f aca="false">C89/B89*100</f>
        <v>3.09665582755012</v>
      </c>
    </row>
    <row collapsed="false" customFormat="false" customHeight="true" hidden="false" ht="12.1" outlineLevel="0" r="90">
      <c r="A90" s="0" t="s">
        <v>89</v>
      </c>
      <c r="B90" s="0" t="n">
        <v>423030</v>
      </c>
      <c r="C90" s="0" t="n">
        <v>13097</v>
      </c>
      <c r="D90" s="0" t="n">
        <f aca="false">C90/B90*100</f>
        <v>3.09599791976928</v>
      </c>
    </row>
    <row collapsed="false" customFormat="false" customHeight="true" hidden="false" ht="12.1" outlineLevel="0" r="91">
      <c r="A91" s="0" t="s">
        <v>90</v>
      </c>
      <c r="B91" s="0" t="n">
        <v>424112</v>
      </c>
      <c r="C91" s="0" t="n">
        <v>13134</v>
      </c>
      <c r="D91" s="0" t="n">
        <f aca="false">C91/B91*100</f>
        <v>3.09682348059003</v>
      </c>
    </row>
    <row collapsed="false" customFormat="false" customHeight="true" hidden="false" ht="12.1" outlineLevel="0" r="92">
      <c r="A92" s="0" t="s">
        <v>91</v>
      </c>
      <c r="B92" s="0" t="n">
        <v>423343</v>
      </c>
      <c r="C92" s="0" t="n">
        <v>6793</v>
      </c>
      <c r="D92" s="0" t="n">
        <f aca="false">C92/B92*100</f>
        <v>1.60460902861273</v>
      </c>
    </row>
    <row collapsed="false" customFormat="false" customHeight="true" hidden="false" ht="12.1" outlineLevel="0" r="93">
      <c r="A93" s="0" t="s">
        <v>92</v>
      </c>
      <c r="B93" s="0" t="n">
        <v>423810</v>
      </c>
      <c r="C93" s="0" t="n">
        <v>10136</v>
      </c>
      <c r="D93" s="0" t="n">
        <f aca="false">C93/B93*100</f>
        <v>2.39163776220476</v>
      </c>
    </row>
    <row collapsed="false" customFormat="false" customHeight="true" hidden="false" ht="12.1" outlineLevel="0" r="94">
      <c r="A94" s="0" t="s">
        <v>93</v>
      </c>
      <c r="B94" s="0" t="n">
        <v>422511</v>
      </c>
      <c r="C94" s="0" t="n">
        <v>6778</v>
      </c>
      <c r="D94" s="0" t="n">
        <f aca="false">C94/B94*100</f>
        <v>1.60421858839178</v>
      </c>
    </row>
    <row collapsed="false" customFormat="false" customHeight="true" hidden="false" ht="12.1" outlineLevel="0" r="95">
      <c r="A95" s="0" t="s">
        <v>94</v>
      </c>
      <c r="B95" s="0" t="n">
        <v>423653</v>
      </c>
      <c r="C95" s="0" t="n">
        <v>10164</v>
      </c>
      <c r="D95" s="0" t="n">
        <f aca="false">C95/B95*100</f>
        <v>2.39913325292161</v>
      </c>
    </row>
    <row collapsed="false" customFormat="false" customHeight="true" hidden="false" ht="12.1" outlineLevel="0" r="96">
      <c r="A96" s="0" t="s">
        <v>95</v>
      </c>
      <c r="B96" s="0" t="n">
        <v>424642</v>
      </c>
      <c r="C96" s="0" t="n">
        <v>6822</v>
      </c>
      <c r="D96" s="0" t="n">
        <f aca="false">C96/B96*100</f>
        <v>1.60652973563614</v>
      </c>
    </row>
    <row collapsed="false" customFormat="false" customHeight="true" hidden="false" ht="12.1" outlineLevel="0" r="97">
      <c r="A97" s="0" t="s">
        <v>96</v>
      </c>
      <c r="B97" s="0" t="n">
        <v>421497</v>
      </c>
      <c r="C97" s="0" t="n">
        <v>10187</v>
      </c>
      <c r="D97" s="0" t="n">
        <f aca="false">C97/B97*100</f>
        <v>2.4168618044731</v>
      </c>
    </row>
    <row collapsed="false" customFormat="false" customHeight="true" hidden="false" ht="12.1" outlineLevel="0" r="98">
      <c r="A98" s="0" t="s">
        <v>97</v>
      </c>
      <c r="B98" s="0" t="n">
        <v>423849</v>
      </c>
      <c r="C98" s="0" t="n">
        <v>6823</v>
      </c>
      <c r="D98" s="0" t="n">
        <f aca="false">C98/B98*100</f>
        <v>1.60977140443884</v>
      </c>
    </row>
    <row collapsed="false" customFormat="false" customHeight="true" hidden="false" ht="12.1" outlineLevel="0" r="99">
      <c r="A99" s="0" t="s">
        <v>98</v>
      </c>
      <c r="B99" s="0" t="n">
        <v>422875</v>
      </c>
      <c r="C99" s="0" t="n">
        <v>10143</v>
      </c>
      <c r="D99" s="0" t="n">
        <f aca="false">C99/B99*100</f>
        <v>2.39858114099911</v>
      </c>
    </row>
    <row collapsed="false" customFormat="false" customHeight="true" hidden="false" ht="12.1" outlineLevel="0" r="100">
      <c r="A100" s="0" t="s">
        <v>99</v>
      </c>
      <c r="B100" s="0" t="n">
        <v>424615</v>
      </c>
      <c r="C100" s="0" t="n">
        <v>6825</v>
      </c>
      <c r="D100" s="0" t="n">
        <f aca="false">C100/B100*100</f>
        <v>1.60733841244421</v>
      </c>
    </row>
    <row collapsed="false" customFormat="false" customHeight="true" hidden="false" ht="12.1" outlineLevel="0" r="101">
      <c r="A101" s="0" t="s">
        <v>100</v>
      </c>
      <c r="B101" s="0" t="n">
        <v>424072</v>
      </c>
      <c r="C101" s="0" t="n">
        <v>10157</v>
      </c>
      <c r="D101" s="0" t="n">
        <f aca="false">C101/B101*100</f>
        <v>2.39511215076685</v>
      </c>
    </row>
    <row collapsed="false" customFormat="false" customHeight="true" hidden="false" ht="12.1" outlineLevel="0" r="102">
      <c r="A102" s="0" t="s">
        <v>101</v>
      </c>
      <c r="B102" s="0" t="n">
        <v>425265</v>
      </c>
      <c r="C102" s="0" t="n">
        <v>6865</v>
      </c>
      <c r="D102" s="0" t="n">
        <f aca="false">C102/B102*100</f>
        <v>1.61428756187318</v>
      </c>
    </row>
    <row collapsed="false" customFormat="false" customHeight="true" hidden="false" ht="12.1" outlineLevel="0" r="103">
      <c r="A103" s="0" t="s">
        <v>102</v>
      </c>
      <c r="B103" s="0" t="n">
        <v>422934</v>
      </c>
      <c r="C103" s="0" t="n">
        <v>10150</v>
      </c>
      <c r="D103" s="0" t="n">
        <f aca="false">C103/B103*100</f>
        <v>2.39990163949931</v>
      </c>
    </row>
    <row collapsed="false" customFormat="false" customHeight="true" hidden="false" ht="12.1" outlineLevel="0" r="104">
      <c r="A104" s="0" t="s">
        <v>103</v>
      </c>
      <c r="B104" s="0" t="n">
        <v>424688</v>
      </c>
      <c r="C104" s="0" t="n">
        <v>6836</v>
      </c>
      <c r="D104" s="0" t="n">
        <f aca="false">C104/B104*100</f>
        <v>1.60965226236673</v>
      </c>
    </row>
    <row collapsed="false" customFormat="false" customHeight="true" hidden="false" ht="12.1" outlineLevel="0" r="105">
      <c r="A105" s="0" t="s">
        <v>104</v>
      </c>
      <c r="B105" s="0" t="n">
        <v>425788</v>
      </c>
      <c r="C105" s="0" t="n">
        <v>13194</v>
      </c>
      <c r="D105" s="0" t="n">
        <f aca="false">C105/B105*100</f>
        <v>3.09872518718235</v>
      </c>
    </row>
    <row collapsed="false" customFormat="false" customHeight="true" hidden="false" ht="12.1" outlineLevel="0" r="106">
      <c r="A106" s="0" t="s">
        <v>105</v>
      </c>
      <c r="B106" s="0" t="n">
        <v>420911</v>
      </c>
      <c r="C106" s="0" t="n">
        <v>13082</v>
      </c>
      <c r="D106" s="0" t="n">
        <f aca="false">C106/B106*100</f>
        <v>3.10802046038236</v>
      </c>
    </row>
    <row collapsed="false" customFormat="false" customHeight="true" hidden="false" ht="12.1" outlineLevel="0" r="107">
      <c r="A107" s="0" t="s">
        <v>106</v>
      </c>
      <c r="B107" s="0" t="n">
        <v>425904</v>
      </c>
      <c r="C107" s="0" t="n">
        <v>13192</v>
      </c>
      <c r="D107" s="0" t="n">
        <f aca="false">C107/B107*100</f>
        <v>3.09741162327661</v>
      </c>
    </row>
    <row collapsed="false" customFormat="false" customHeight="true" hidden="false" ht="12.1" outlineLevel="0" r="108">
      <c r="A108" s="0" t="s">
        <v>107</v>
      </c>
      <c r="B108" s="0" t="n">
        <v>424409</v>
      </c>
      <c r="C108" s="0" t="n">
        <v>6824</v>
      </c>
      <c r="D108" s="0" t="n">
        <f aca="false">C108/B108*100</f>
        <v>1.60788296195415</v>
      </c>
    </row>
    <row collapsed="false" customFormat="false" customHeight="true" hidden="false" ht="12.1" outlineLevel="0" r="109">
      <c r="A109" s="0" t="s">
        <v>108</v>
      </c>
      <c r="B109" s="0" t="n">
        <v>424468</v>
      </c>
      <c r="C109" s="0" t="n">
        <v>10163</v>
      </c>
      <c r="D109" s="0" t="n">
        <f aca="false">C109/B109*100</f>
        <v>2.39429120687543</v>
      </c>
    </row>
    <row collapsed="false" customFormat="false" customHeight="true" hidden="false" ht="12.1" outlineLevel="0" r="110">
      <c r="A110" s="0" t="s">
        <v>109</v>
      </c>
      <c r="B110" s="0" t="n">
        <v>425512</v>
      </c>
      <c r="C110" s="0" t="n">
        <v>6859</v>
      </c>
      <c r="D110" s="0" t="n">
        <f aca="false">C110/B110*100</f>
        <v>1.61194043881254</v>
      </c>
    </row>
    <row collapsed="false" customFormat="false" customHeight="true" hidden="false" ht="12.1" outlineLevel="0" r="111">
      <c r="A111" s="0" t="s">
        <v>110</v>
      </c>
      <c r="B111" s="0" t="n">
        <v>424294</v>
      </c>
      <c r="C111" s="0" t="n">
        <v>10208</v>
      </c>
      <c r="D111" s="0" t="n">
        <f aca="false">C111/B111*100</f>
        <v>2.40587894243143</v>
      </c>
    </row>
    <row collapsed="false" customFormat="false" customHeight="true" hidden="false" ht="12.1" outlineLevel="0" r="112">
      <c r="A112" s="0" t="s">
        <v>111</v>
      </c>
      <c r="B112" s="0" t="n">
        <v>423432</v>
      </c>
      <c r="C112" s="0" t="n">
        <v>6834</v>
      </c>
      <c r="D112" s="0" t="n">
        <f aca="false">C112/B112*100</f>
        <v>1.6139545428782</v>
      </c>
    </row>
    <row collapsed="false" customFormat="false" customHeight="true" hidden="false" ht="12.1" outlineLevel="0" r="113">
      <c r="A113" s="0" t="s">
        <v>112</v>
      </c>
      <c r="B113" s="0" t="n">
        <v>423016</v>
      </c>
      <c r="C113" s="0" t="n">
        <v>10153</v>
      </c>
      <c r="D113" s="0" t="n">
        <f aca="false">C113/B113*100</f>
        <v>2.40014562096942</v>
      </c>
    </row>
    <row collapsed="false" customFormat="false" customHeight="true" hidden="false" ht="12.1" outlineLevel="0" r="114">
      <c r="A114" s="0" t="s">
        <v>113</v>
      </c>
      <c r="B114" s="0" t="n">
        <v>424375</v>
      </c>
      <c r="C114" s="0" t="n">
        <v>6824</v>
      </c>
      <c r="D114" s="0" t="n">
        <f aca="false">C114/B114*100</f>
        <v>1.6080117820324</v>
      </c>
    </row>
    <row collapsed="false" customFormat="false" customHeight="true" hidden="false" ht="12.1" outlineLevel="0" r="115">
      <c r="A115" s="0" t="s">
        <v>114</v>
      </c>
      <c r="B115" s="0" t="n">
        <v>424281</v>
      </c>
      <c r="C115" s="0" t="n">
        <v>10221</v>
      </c>
      <c r="D115" s="0" t="n">
        <f aca="false">C115/B115*100</f>
        <v>2.40901666584174</v>
      </c>
    </row>
    <row collapsed="false" customFormat="false" customHeight="true" hidden="false" ht="12.1" outlineLevel="0" r="116">
      <c r="A116" s="0" t="s">
        <v>115</v>
      </c>
      <c r="B116" s="0" t="n">
        <v>424993</v>
      </c>
      <c r="C116" s="0" t="n">
        <v>6847</v>
      </c>
      <c r="D116" s="0" t="n">
        <f aca="false">C116/B116*100</f>
        <v>1.61108535905297</v>
      </c>
    </row>
    <row collapsed="false" customFormat="false" customHeight="true" hidden="false" ht="12.1" outlineLevel="0" r="117">
      <c r="A117" s="0" t="s">
        <v>116</v>
      </c>
      <c r="B117" s="0" t="n">
        <v>424165</v>
      </c>
      <c r="C117" s="0" t="n">
        <v>10176</v>
      </c>
      <c r="D117" s="0" t="n">
        <f aca="false">C117/B117*100</f>
        <v>2.39906640104676</v>
      </c>
    </row>
    <row collapsed="false" customFormat="false" customHeight="true" hidden="false" ht="12.1" outlineLevel="0" r="118">
      <c r="A118" s="0" t="s">
        <v>117</v>
      </c>
      <c r="B118" s="0" t="n">
        <v>421347</v>
      </c>
      <c r="C118" s="0" t="n">
        <v>6753</v>
      </c>
      <c r="D118" s="0" t="n">
        <f aca="false">C118/B118*100</f>
        <v>1.60271700047704</v>
      </c>
    </row>
    <row collapsed="false" customFormat="false" customHeight="true" hidden="false" ht="12.1" outlineLevel="0" r="119">
      <c r="A119" s="0" t="s">
        <v>118</v>
      </c>
      <c r="B119" s="0" t="n">
        <v>424730</v>
      </c>
      <c r="C119" s="0" t="n">
        <v>13157</v>
      </c>
      <c r="D119" s="0" t="n">
        <f aca="false">C119/B119*100</f>
        <v>3.09773267723024</v>
      </c>
    </row>
    <row collapsed="false" customFormat="false" customHeight="true" hidden="false" ht="12.1" outlineLevel="0" r="120">
      <c r="A120" s="0" t="s">
        <v>119</v>
      </c>
      <c r="B120" s="0" t="n">
        <v>421853</v>
      </c>
      <c r="C120" s="0" t="n">
        <v>13063</v>
      </c>
      <c r="D120" s="0" t="n">
        <f aca="false">C120/B120*100</f>
        <v>3.09657629553423</v>
      </c>
    </row>
    <row collapsed="false" customFormat="false" customHeight="true" hidden="false" ht="12.1" outlineLevel="0" r="121">
      <c r="A121" s="0" t="s">
        <v>120</v>
      </c>
      <c r="B121" s="0" t="n">
        <v>422860</v>
      </c>
      <c r="C121" s="0" t="n">
        <v>13118</v>
      </c>
      <c r="D121" s="0" t="n">
        <f aca="false">C121/B121*100</f>
        <v>3.10220876885967</v>
      </c>
    </row>
    <row collapsed="false" customFormat="false" customHeight="true" hidden="false" ht="12.1" outlineLevel="0" r="122">
      <c r="A122" s="0" t="s">
        <v>121</v>
      </c>
      <c r="B122" s="0" t="n">
        <v>424618</v>
      </c>
      <c r="C122" s="0" t="n">
        <v>6826</v>
      </c>
      <c r="D122" s="0" t="n">
        <f aca="false">C122/B122*100</f>
        <v>1.60756256211465</v>
      </c>
    </row>
    <row collapsed="false" customFormat="false" customHeight="true" hidden="false" ht="12.1" outlineLevel="0" r="123">
      <c r="A123" s="0" t="s">
        <v>122</v>
      </c>
      <c r="B123" s="0" t="n">
        <v>421148</v>
      </c>
      <c r="C123" s="0" t="n">
        <v>10132</v>
      </c>
      <c r="D123" s="0" t="n">
        <f aca="false">C123/B123*100</f>
        <v>2.40580508514821</v>
      </c>
    </row>
    <row collapsed="false" customFormat="false" customHeight="true" hidden="false" ht="12.1" outlineLevel="0" r="124">
      <c r="A124" s="0" t="s">
        <v>123</v>
      </c>
      <c r="B124" s="0" t="n">
        <v>424555</v>
      </c>
      <c r="C124" s="0" t="n">
        <v>6819</v>
      </c>
      <c r="D124" s="0" t="n">
        <f aca="false">C124/B124*100</f>
        <v>1.60615232419828</v>
      </c>
    </row>
    <row collapsed="false" customFormat="false" customHeight="true" hidden="false" ht="12.1" outlineLevel="0" r="125">
      <c r="A125" s="0" t="s">
        <v>124</v>
      </c>
      <c r="B125" s="0" t="n">
        <v>421432</v>
      </c>
      <c r="C125" s="0" t="n">
        <v>10140</v>
      </c>
      <c r="D125" s="0" t="n">
        <f aca="false">C125/B125*100</f>
        <v>2.40608212000987</v>
      </c>
    </row>
    <row collapsed="false" customFormat="false" customHeight="true" hidden="false" ht="12.1" outlineLevel="0" r="126">
      <c r="A126" s="0" t="s">
        <v>125</v>
      </c>
      <c r="B126" s="0" t="n">
        <v>423746</v>
      </c>
      <c r="C126" s="0" t="n">
        <v>6824</v>
      </c>
      <c r="D126" s="0" t="n">
        <f aca="false">C126/B126*100</f>
        <v>1.61039868222945</v>
      </c>
    </row>
    <row collapsed="false" customFormat="false" customHeight="true" hidden="false" ht="12.1" outlineLevel="0" r="127">
      <c r="A127" s="0" t="s">
        <v>126</v>
      </c>
      <c r="B127" s="0" t="n">
        <v>424555</v>
      </c>
      <c r="C127" s="0" t="n">
        <v>10169</v>
      </c>
      <c r="D127" s="0" t="n">
        <f aca="false">C127/B127*100</f>
        <v>2.39521381210915</v>
      </c>
    </row>
    <row collapsed="false" customFormat="false" customHeight="true" hidden="false" ht="12.1" outlineLevel="0" r="128">
      <c r="A128" s="0" t="s">
        <v>127</v>
      </c>
      <c r="B128" s="0" t="n">
        <v>424044</v>
      </c>
      <c r="C128" s="0" t="n">
        <v>6818</v>
      </c>
      <c r="D128" s="0" t="n">
        <f aca="false">C128/B128*100</f>
        <v>1.6078520153569</v>
      </c>
    </row>
    <row collapsed="false" customFormat="false" customHeight="true" hidden="false" ht="12.1" outlineLevel="0" r="129">
      <c r="A129" s="0" t="s">
        <v>128</v>
      </c>
      <c r="B129" s="0" t="n">
        <v>422699</v>
      </c>
      <c r="C129" s="0" t="n">
        <v>10153</v>
      </c>
      <c r="D129" s="0" t="n">
        <f aca="false">C129/B129*100</f>
        <v>2.40194559249016</v>
      </c>
    </row>
    <row collapsed="false" customFormat="false" customHeight="true" hidden="false" ht="12.1" outlineLevel="0" r="130">
      <c r="A130" s="0" t="s">
        <v>129</v>
      </c>
      <c r="B130" s="0" t="n">
        <v>424649</v>
      </c>
      <c r="C130" s="0" t="n">
        <v>6832</v>
      </c>
      <c r="D130" s="0" t="n">
        <f aca="false">C130/B130*100</f>
        <v>1.60885813931035</v>
      </c>
    </row>
    <row collapsed="false" customFormat="false" customHeight="true" hidden="false" ht="12.1" outlineLevel="0" r="131">
      <c r="A131" s="0" t="s">
        <v>130</v>
      </c>
      <c r="B131" s="0" t="n">
        <v>423288</v>
      </c>
      <c r="C131" s="0" t="n">
        <v>10149</v>
      </c>
      <c r="D131" s="0" t="n">
        <f aca="false">C131/B131*100</f>
        <v>2.39765833191586</v>
      </c>
    </row>
    <row collapsed="false" customFormat="false" customHeight="true" hidden="false" ht="12.1" outlineLevel="0" r="132">
      <c r="A132" s="0" t="s">
        <v>131</v>
      </c>
      <c r="B132" s="0" t="n">
        <v>424956</v>
      </c>
      <c r="C132" s="0" t="n">
        <v>6839</v>
      </c>
      <c r="D132" s="0" t="n">
        <f aca="false">C132/B132*100</f>
        <v>1.60934308493115</v>
      </c>
    </row>
    <row collapsed="false" customFormat="false" customHeight="true" hidden="false" ht="12.1" outlineLevel="0" r="133">
      <c r="A133" s="0" t="s">
        <v>132</v>
      </c>
      <c r="B133" s="0" t="n">
        <v>423244</v>
      </c>
      <c r="C133" s="0" t="n">
        <v>10138</v>
      </c>
      <c r="D133" s="0" t="n">
        <f aca="false">C133/B133*100</f>
        <v>2.39530861630643</v>
      </c>
    </row>
    <row collapsed="false" customFormat="false" customHeight="true" hidden="false" ht="12.1" outlineLevel="0" r="134">
      <c r="A134" s="0" t="s">
        <v>133</v>
      </c>
      <c r="B134" s="0" t="n">
        <v>422255</v>
      </c>
      <c r="C134" s="0" t="n">
        <v>6776</v>
      </c>
      <c r="D134" s="0" t="n">
        <f aca="false">C134/B134*100</f>
        <v>1.60471752850766</v>
      </c>
    </row>
    <row collapsed="false" customFormat="false" customHeight="true" hidden="false" ht="12.1" outlineLevel="0" r="135">
      <c r="A135" s="0" t="s">
        <v>134</v>
      </c>
      <c r="B135" s="0" t="n">
        <v>424116</v>
      </c>
      <c r="C135" s="0" t="n">
        <v>13121</v>
      </c>
      <c r="D135" s="0" t="n">
        <f aca="false">C135/B135*100</f>
        <v>3.09372907412123</v>
      </c>
    </row>
    <row collapsed="false" customFormat="false" customHeight="true" hidden="false" ht="12.1" outlineLevel="0" r="136">
      <c r="A136" s="0" t="s">
        <v>135</v>
      </c>
      <c r="B136" s="0" t="n">
        <v>422352</v>
      </c>
      <c r="C136" s="0" t="n">
        <v>13092</v>
      </c>
      <c r="D136" s="0" t="n">
        <f aca="false">C136/B136*100</f>
        <v>3.09978406637118</v>
      </c>
    </row>
    <row collapsed="false" customFormat="false" customHeight="true" hidden="false" ht="12.1" outlineLevel="0" r="137">
      <c r="A137" s="0" t="s">
        <v>136</v>
      </c>
      <c r="B137" s="0" t="n">
        <v>420794</v>
      </c>
      <c r="C137" s="0" t="n">
        <v>13073</v>
      </c>
      <c r="D137" s="0" t="n">
        <f aca="false">C137/B137*100</f>
        <v>3.10674581861909</v>
      </c>
    </row>
    <row collapsed="false" customFormat="false" customHeight="true" hidden="false" ht="12.1" outlineLevel="0" r="138">
      <c r="A138" s="0" t="s">
        <v>137</v>
      </c>
      <c r="B138" s="0" t="n">
        <v>425338</v>
      </c>
      <c r="C138" s="0" t="n">
        <v>6828</v>
      </c>
      <c r="D138" s="0" t="n">
        <f aca="false">C138/B138*100</f>
        <v>1.60531154046899</v>
      </c>
    </row>
    <row collapsed="false" customFormat="false" customHeight="true" hidden="false" ht="12.1" outlineLevel="0" r="139">
      <c r="A139" s="0" t="s">
        <v>138</v>
      </c>
      <c r="B139" s="0" t="n">
        <v>424261</v>
      </c>
      <c r="C139" s="0" t="n">
        <v>10159</v>
      </c>
      <c r="D139" s="0" t="n">
        <f aca="false">C139/B139*100</f>
        <v>2.39451658295247</v>
      </c>
    </row>
    <row collapsed="false" customFormat="false" customHeight="true" hidden="false" ht="12.1" outlineLevel="0" r="140">
      <c r="A140" s="0" t="s">
        <v>139</v>
      </c>
      <c r="B140" s="0" t="n">
        <v>424742</v>
      </c>
      <c r="C140" s="0" t="n">
        <v>6849</v>
      </c>
      <c r="D140" s="0" t="n">
        <f aca="false">C140/B140*100</f>
        <v>1.61250829915572</v>
      </c>
    </row>
    <row collapsed="false" customFormat="false" customHeight="true" hidden="false" ht="12.1" outlineLevel="0" r="141">
      <c r="A141" s="0" t="s">
        <v>140</v>
      </c>
      <c r="B141" s="0" t="n">
        <v>424150</v>
      </c>
      <c r="C141" s="0" t="n">
        <v>10166</v>
      </c>
      <c r="D141" s="0" t="n">
        <f aca="false">C141/B141*100</f>
        <v>2.39679358717435</v>
      </c>
    </row>
    <row collapsed="false" customFormat="false" customHeight="true" hidden="false" ht="12.1" outlineLevel="0" r="142">
      <c r="A142" s="0" t="s">
        <v>141</v>
      </c>
      <c r="B142" s="0" t="n">
        <v>423764</v>
      </c>
      <c r="C142" s="0" t="n">
        <v>6831</v>
      </c>
      <c r="D142" s="0" t="n">
        <f aca="false">C142/B142*100</f>
        <v>1.61198214100301</v>
      </c>
    </row>
    <row collapsed="false" customFormat="false" customHeight="true" hidden="false" ht="12.1" outlineLevel="0" r="143">
      <c r="A143" s="0" t="s">
        <v>142</v>
      </c>
      <c r="B143" s="0" t="n">
        <v>424256</v>
      </c>
      <c r="C143" s="0" t="n">
        <v>10154</v>
      </c>
      <c r="D143" s="0" t="n">
        <f aca="false">C143/B143*100</f>
        <v>2.39336626942224</v>
      </c>
    </row>
    <row collapsed="false" customFormat="false" customHeight="true" hidden="false" ht="12.1" outlineLevel="0" r="144">
      <c r="A144" s="0" t="s">
        <v>143</v>
      </c>
      <c r="B144" s="0" t="n">
        <v>425410</v>
      </c>
      <c r="C144" s="0" t="n">
        <v>6872</v>
      </c>
      <c r="D144" s="0" t="n">
        <f aca="false">C144/B144*100</f>
        <v>1.61538280717426</v>
      </c>
    </row>
    <row collapsed="false" customFormat="false" customHeight="true" hidden="false" ht="12.1" outlineLevel="0" r="145">
      <c r="A145" s="0" t="s">
        <v>144</v>
      </c>
      <c r="B145" s="0" t="n">
        <v>424950</v>
      </c>
      <c r="C145" s="0" t="n">
        <v>10200</v>
      </c>
      <c r="D145" s="0" t="n">
        <f aca="false">C145/B145*100</f>
        <v>2.40028238616308</v>
      </c>
    </row>
    <row collapsed="false" customFormat="false" customHeight="true" hidden="false" ht="12.1" outlineLevel="0" r="146">
      <c r="A146" s="0" t="s">
        <v>145</v>
      </c>
      <c r="B146" s="0" t="n">
        <v>421625</v>
      </c>
      <c r="C146" s="0" t="n">
        <v>6792</v>
      </c>
      <c r="D146" s="0" t="n">
        <f aca="false">C146/B146*100</f>
        <v>1.61091016898903</v>
      </c>
    </row>
    <row collapsed="false" customFormat="false" customHeight="true" hidden="false" ht="12.1" outlineLevel="0" r="147">
      <c r="A147" s="0" t="s">
        <v>146</v>
      </c>
      <c r="B147" s="0" t="n">
        <v>423639</v>
      </c>
      <c r="C147" s="0" t="n">
        <v>10192</v>
      </c>
      <c r="D147" s="0" t="n">
        <f aca="false">C147/B147*100</f>
        <v>2.40582193801798</v>
      </c>
    </row>
    <row collapsed="false" customFormat="false" customHeight="true" hidden="false" ht="12.1" outlineLevel="0" r="148">
      <c r="A148" s="0" t="s">
        <v>147</v>
      </c>
      <c r="B148" s="0" t="n">
        <v>424023</v>
      </c>
      <c r="C148" s="0" t="n">
        <v>6813</v>
      </c>
      <c r="D148" s="0" t="n">
        <f aca="false">C148/B148*100</f>
        <v>1.60675246389936</v>
      </c>
    </row>
    <row collapsed="false" customFormat="false" customHeight="true" hidden="false" ht="12.1" outlineLevel="0" r="149">
      <c r="A149" s="0" t="s">
        <v>148</v>
      </c>
      <c r="B149" s="0" t="n">
        <v>424050</v>
      </c>
      <c r="C149" s="0" t="n">
        <v>13133</v>
      </c>
      <c r="D149" s="0" t="n">
        <f aca="false">C149/B149*100</f>
        <v>3.09704044334395</v>
      </c>
    </row>
    <row collapsed="false" customFormat="false" customHeight="true" hidden="false" ht="12.1" outlineLevel="0" r="150">
      <c r="A150" s="0" t="s">
        <v>149</v>
      </c>
      <c r="B150" s="0" t="n">
        <v>424459</v>
      </c>
      <c r="C150" s="0" t="n">
        <v>13147</v>
      </c>
      <c r="D150" s="0" t="n">
        <f aca="false">C150/B150*100</f>
        <v>3.09735451480591</v>
      </c>
    </row>
    <row collapsed="false" customFormat="false" customHeight="true" hidden="false" ht="12.1" outlineLevel="0" r="151">
      <c r="A151" s="0" t="s">
        <v>150</v>
      </c>
      <c r="B151" s="0" t="n">
        <v>425885</v>
      </c>
      <c r="C151" s="0" t="n">
        <v>13193</v>
      </c>
      <c r="D151" s="0" t="n">
        <f aca="false">C151/B151*100</f>
        <v>3.09778461321718</v>
      </c>
    </row>
    <row collapsed="false" customFormat="false" customHeight="true" hidden="false" ht="12.1" outlineLevel="0" r="152">
      <c r="A152" s="0" t="s">
        <v>151</v>
      </c>
      <c r="B152" s="0" t="n">
        <v>424014</v>
      </c>
      <c r="C152" s="0" t="n">
        <v>10131</v>
      </c>
      <c r="D152" s="0" t="n">
        <f aca="false">C152/B152*100</f>
        <v>2.38930790021084</v>
      </c>
    </row>
    <row collapsed="false" customFormat="false" customHeight="true" hidden="false" ht="12.1" outlineLevel="0" r="153">
      <c r="A153" s="0" t="s">
        <v>152</v>
      </c>
      <c r="B153" s="0" t="n">
        <v>421257</v>
      </c>
      <c r="C153" s="0" t="n">
        <v>10112</v>
      </c>
      <c r="D153" s="0" t="n">
        <f aca="false">C153/B153*100</f>
        <v>2.40043488891579</v>
      </c>
    </row>
    <row collapsed="false" customFormat="false" customHeight="true" hidden="false" ht="12.1" outlineLevel="0" r="154">
      <c r="A154" s="0" t="s">
        <v>153</v>
      </c>
      <c r="B154" s="0" t="n">
        <v>425262</v>
      </c>
      <c r="C154" s="0" t="n">
        <v>10201</v>
      </c>
      <c r="D154" s="0" t="n">
        <f aca="false">C154/B154*100</f>
        <v>2.39875653126778</v>
      </c>
    </row>
    <row collapsed="false" customFormat="false" customHeight="true" hidden="false" ht="12.1" outlineLevel="0" r="155">
      <c r="A155" s="0" t="s">
        <v>154</v>
      </c>
      <c r="B155" s="0" t="n">
        <v>423693</v>
      </c>
      <c r="C155" s="0" t="n">
        <v>6822</v>
      </c>
      <c r="D155" s="0" t="n">
        <f aca="false">C155/B155*100</f>
        <v>1.610128088026</v>
      </c>
    </row>
    <row collapsed="false" customFormat="false" customHeight="true" hidden="false" ht="12.1" outlineLevel="0" r="156">
      <c r="A156" s="0" t="s">
        <v>155</v>
      </c>
      <c r="B156" s="0" t="n">
        <v>423907</v>
      </c>
      <c r="C156" s="0" t="n">
        <v>10139</v>
      </c>
      <c r="D156" s="0" t="n">
        <f aca="false">C156/B156*100</f>
        <v>2.39179820102051</v>
      </c>
    </row>
    <row collapsed="false" customFormat="false" customHeight="true" hidden="false" ht="12.1" outlineLevel="0" r="157">
      <c r="A157" s="0" t="s">
        <v>156</v>
      </c>
      <c r="B157" s="0" t="n">
        <v>424198</v>
      </c>
      <c r="C157" s="0" t="n">
        <v>6854</v>
      </c>
      <c r="D157" s="0" t="n">
        <f aca="false">C157/B157*100</f>
        <v>1.61575490690668</v>
      </c>
    </row>
    <row collapsed="false" customFormat="false" customHeight="true" hidden="false" ht="12.1" outlineLevel="0" r="158">
      <c r="A158" s="0" t="s">
        <v>157</v>
      </c>
      <c r="B158" s="0" t="n">
        <v>424072</v>
      </c>
      <c r="C158" s="0" t="n">
        <v>10153</v>
      </c>
      <c r="D158" s="0" t="n">
        <f aca="false">C158/B158*100</f>
        <v>2.3941689147126</v>
      </c>
    </row>
    <row collapsed="false" customFormat="false" customHeight="true" hidden="false" ht="12.1" outlineLevel="0" r="159">
      <c r="A159" s="0" t="s">
        <v>158</v>
      </c>
      <c r="B159" s="0" t="n">
        <v>425652</v>
      </c>
      <c r="C159" s="0" t="n">
        <v>6843</v>
      </c>
      <c r="D159" s="0" t="n">
        <f aca="false">C159/B159*100</f>
        <v>1.60765132079727</v>
      </c>
    </row>
    <row collapsed="false" customFormat="false" customHeight="true" hidden="false" ht="12.1" outlineLevel="0" r="160">
      <c r="A160" s="0" t="s">
        <v>159</v>
      </c>
      <c r="B160" s="0" t="n">
        <v>422201</v>
      </c>
      <c r="C160" s="0" t="n">
        <v>10199</v>
      </c>
      <c r="D160" s="0" t="n">
        <f aca="false">C160/B160*100</f>
        <v>2.41567405098519</v>
      </c>
    </row>
    <row collapsed="false" customFormat="false" customHeight="true" hidden="false" ht="12.1" outlineLevel="0" r="161">
      <c r="A161" s="0" t="s">
        <v>160</v>
      </c>
      <c r="B161" s="0" t="n">
        <v>424551</v>
      </c>
      <c r="C161" s="0" t="n">
        <v>10155</v>
      </c>
      <c r="D161" s="0" t="n">
        <f aca="false">C161/B161*100</f>
        <v>2.39193877767335</v>
      </c>
    </row>
    <row collapsed="false" customFormat="false" customHeight="true" hidden="false" ht="12.1" outlineLevel="0" r="162">
      <c r="A162" s="0" t="s">
        <v>161</v>
      </c>
      <c r="B162" s="0" t="n">
        <v>425089</v>
      </c>
      <c r="C162" s="0" t="n">
        <v>10199</v>
      </c>
      <c r="D162" s="0" t="n">
        <f aca="false">C162/B162*100</f>
        <v>2.39926227213595</v>
      </c>
    </row>
    <row collapsed="false" customFormat="false" customHeight="true" hidden="false" ht="12.1" outlineLevel="0" r="163">
      <c r="A163" s="0" t="s">
        <v>162</v>
      </c>
      <c r="B163" s="0" t="n">
        <v>425657</v>
      </c>
      <c r="C163" s="0" t="n">
        <v>13183</v>
      </c>
      <c r="D163" s="0" t="n">
        <f aca="false">C163/B163*100</f>
        <v>3.09709460903967</v>
      </c>
    </row>
    <row collapsed="false" customFormat="false" customHeight="true" hidden="false" ht="12.1" outlineLevel="0" r="164">
      <c r="A164" s="0" t="s">
        <v>163</v>
      </c>
      <c r="B164" s="0" t="n">
        <v>421693</v>
      </c>
      <c r="C164" s="0" t="n">
        <v>13265</v>
      </c>
      <c r="D164" s="0" t="n">
        <f aca="false">C164/B164*100</f>
        <v>3.14565335445454</v>
      </c>
    </row>
    <row collapsed="false" customFormat="false" customHeight="true" hidden="false" ht="12.1" outlineLevel="0" r="165">
      <c r="A165" s="0" t="s">
        <v>164</v>
      </c>
      <c r="B165" s="0" t="n">
        <v>422588</v>
      </c>
      <c r="C165" s="0" t="n">
        <v>13124</v>
      </c>
      <c r="D165" s="0" t="n">
        <f aca="false">C165/B165*100</f>
        <v>3.10562533720787</v>
      </c>
    </row>
    <row collapsed="false" customFormat="false" customHeight="true" hidden="false" ht="12.1" outlineLevel="0" r="166">
      <c r="A166" s="0" t="s">
        <v>165</v>
      </c>
      <c r="B166" s="0" t="n">
        <v>421881</v>
      </c>
      <c r="C166" s="0" t="n">
        <v>10131</v>
      </c>
      <c r="D166" s="0" t="n">
        <f aca="false">C166/B166*100</f>
        <v>2.40138806914746</v>
      </c>
    </row>
    <row collapsed="false" customFormat="false" customHeight="true" hidden="false" ht="12.1" outlineLevel="0" r="167">
      <c r="A167" s="0" t="s">
        <v>166</v>
      </c>
      <c r="B167" s="0" t="n">
        <v>423101</v>
      </c>
      <c r="C167" s="0" t="n">
        <v>6785</v>
      </c>
      <c r="D167" s="0" t="n">
        <f aca="false">C167/B167*100</f>
        <v>1.60363601125972</v>
      </c>
    </row>
    <row collapsed="false" customFormat="false" customHeight="true" hidden="false" ht="12.1" outlineLevel="0" r="168">
      <c r="A168" s="0" t="s">
        <v>167</v>
      </c>
      <c r="B168" s="0" t="n">
        <v>424140</v>
      </c>
      <c r="C168" s="0" t="n">
        <v>10176</v>
      </c>
      <c r="D168" s="0" t="n">
        <f aca="false">C168/B168*100</f>
        <v>2.3992078087424</v>
      </c>
    </row>
    <row collapsed="false" customFormat="false" customHeight="true" hidden="false" ht="12.1" outlineLevel="0" r="169">
      <c r="A169" s="0" t="s">
        <v>168</v>
      </c>
      <c r="B169" s="0" t="n">
        <v>425284</v>
      </c>
      <c r="C169" s="0" t="n">
        <v>6870</v>
      </c>
      <c r="D169" s="0" t="n">
        <f aca="false">C169/B169*100</f>
        <v>1.61539112687051</v>
      </c>
    </row>
    <row collapsed="false" customFormat="false" customHeight="true" hidden="false" ht="12.1" outlineLevel="0" r="170">
      <c r="A170" s="0" t="s">
        <v>169</v>
      </c>
      <c r="B170" s="0" t="n">
        <v>424883</v>
      </c>
      <c r="C170" s="0" t="n">
        <v>10175</v>
      </c>
      <c r="D170" s="0" t="n">
        <f aca="false">C170/B170*100</f>
        <v>2.39477691505662</v>
      </c>
    </row>
    <row collapsed="false" customFormat="false" customHeight="true" hidden="false" ht="12.1" outlineLevel="0" r="171">
      <c r="A171" s="0" t="s">
        <v>170</v>
      </c>
      <c r="B171" s="0" t="n">
        <v>425421</v>
      </c>
      <c r="C171" s="0" t="n">
        <v>6872</v>
      </c>
      <c r="D171" s="0" t="n">
        <f aca="false">C171/B171*100</f>
        <v>1.61534103864172</v>
      </c>
    </row>
    <row collapsed="false" customFormat="false" customHeight="true" hidden="false" ht="12.1" outlineLevel="0" r="172">
      <c r="A172" s="0" t="s">
        <v>171</v>
      </c>
      <c r="B172" s="0" t="n">
        <v>424268</v>
      </c>
      <c r="C172" s="0" t="n">
        <v>10175</v>
      </c>
      <c r="D172" s="0" t="n">
        <f aca="false">C172/B172*100</f>
        <v>2.39824827703244</v>
      </c>
    </row>
    <row collapsed="false" customFormat="false" customHeight="true" hidden="false" ht="12.1" outlineLevel="0" r="173">
      <c r="A173" s="0" t="s">
        <v>172</v>
      </c>
      <c r="B173" s="0" t="n">
        <v>424275</v>
      </c>
      <c r="C173" s="0" t="n">
        <v>6852</v>
      </c>
      <c r="D173" s="0" t="n">
        <f aca="false">C173/B173*100</f>
        <v>1.61499027753226</v>
      </c>
    </row>
    <row collapsed="false" customFormat="false" customHeight="true" hidden="false" ht="12.1" outlineLevel="0" r="174">
      <c r="A174" s="0" t="s">
        <v>173</v>
      </c>
      <c r="B174" s="0" t="n">
        <v>424620</v>
      </c>
      <c r="C174" s="0" t="n">
        <v>10163</v>
      </c>
      <c r="D174" s="0" t="n">
        <f aca="false">C174/B174*100</f>
        <v>2.39343412933917</v>
      </c>
    </row>
    <row collapsed="false" customFormat="false" customHeight="true" hidden="false" ht="12.1" outlineLevel="0" r="175">
      <c r="A175" s="0" t="s">
        <v>174</v>
      </c>
      <c r="B175" s="0" t="n">
        <v>422582</v>
      </c>
      <c r="C175" s="0" t="n">
        <v>13101</v>
      </c>
      <c r="D175" s="0" t="n">
        <f aca="false">C175/B175*100</f>
        <v>3.10022670156325</v>
      </c>
    </row>
    <row collapsed="false" customFormat="false" customHeight="true" hidden="false" ht="12.1" outlineLevel="0" r="176">
      <c r="A176" s="0" t="s">
        <v>175</v>
      </c>
      <c r="B176" s="0" t="n">
        <v>425319</v>
      </c>
      <c r="C176" s="0" t="n">
        <v>13149</v>
      </c>
      <c r="D176" s="0" t="n">
        <f aca="false">C176/B176*100</f>
        <v>3.09156186297814</v>
      </c>
    </row>
    <row collapsed="false" customFormat="false" customHeight="true" hidden="false" ht="12.1" outlineLevel="0" r="177">
      <c r="A177" s="0" t="s">
        <v>176</v>
      </c>
      <c r="B177" s="0" t="n">
        <v>424427</v>
      </c>
      <c r="C177" s="0" t="n">
        <v>13146</v>
      </c>
      <c r="D177" s="0" t="n">
        <f aca="false">C177/B177*100</f>
        <v>3.09735243045329</v>
      </c>
    </row>
    <row collapsed="false" customFormat="false" customHeight="true" hidden="false" ht="12.1" outlineLevel="0" r="178">
      <c r="A178" s="0" t="s">
        <v>177</v>
      </c>
      <c r="B178" s="0" t="n">
        <v>425671</v>
      </c>
      <c r="C178" s="0" t="n">
        <v>13187</v>
      </c>
      <c r="D178" s="0" t="n">
        <f aca="false">C178/B178*100</f>
        <v>3.09793244078173</v>
      </c>
    </row>
    <row collapsed="false" customFormat="false" customHeight="true" hidden="false" ht="12.1" outlineLevel="0" r="179">
      <c r="A179" s="0" t="s">
        <v>178</v>
      </c>
      <c r="B179" s="0" t="n">
        <v>422784</v>
      </c>
      <c r="C179" s="0" t="n">
        <v>13107</v>
      </c>
      <c r="D179" s="0" t="n">
        <f aca="false">C179/B179*100</f>
        <v>3.10016462306994</v>
      </c>
    </row>
    <row collapsed="false" customFormat="false" customHeight="true" hidden="false" ht="12.1" outlineLevel="0" r="180">
      <c r="A180" s="0" t="s">
        <v>179</v>
      </c>
      <c r="B180" s="0" t="n">
        <v>423297</v>
      </c>
      <c r="C180" s="0" t="n">
        <v>6826</v>
      </c>
      <c r="D180" s="0" t="n">
        <f aca="false">C180/B180*100</f>
        <v>1.61257934736131</v>
      </c>
    </row>
    <row collapsed="false" customFormat="false" customHeight="true" hidden="false" ht="12.1" outlineLevel="0" r="181">
      <c r="A181" s="0" t="s">
        <v>180</v>
      </c>
      <c r="B181" s="0" t="n">
        <v>425103</v>
      </c>
      <c r="C181" s="0" t="n">
        <v>13163</v>
      </c>
      <c r="D181" s="0" t="n">
        <f aca="false">C181/B181*100</f>
        <v>3.09642604262967</v>
      </c>
    </row>
    <row collapsed="false" customFormat="false" customHeight="true" hidden="false" ht="12.1" outlineLevel="0" r="182">
      <c r="A182" s="0" t="s">
        <v>181</v>
      </c>
      <c r="B182" s="0" t="n">
        <v>423857</v>
      </c>
      <c r="C182" s="0" t="n">
        <v>6827</v>
      </c>
      <c r="D182" s="0" t="n">
        <f aca="false">C182/B182*100</f>
        <v>1.61068473565377</v>
      </c>
    </row>
    <row collapsed="false" customFormat="false" customHeight="true" hidden="false" ht="12.1" outlineLevel="0" r="183">
      <c r="A183" s="0" t="s">
        <v>182</v>
      </c>
      <c r="B183" s="0" t="n">
        <v>420685</v>
      </c>
      <c r="C183" s="0" t="n">
        <v>13284</v>
      </c>
      <c r="D183" s="0" t="n">
        <f aca="false">C183/B183*100</f>
        <v>3.1577070729881</v>
      </c>
    </row>
    <row collapsed="false" customFormat="false" customHeight="true" hidden="false" ht="12.1" outlineLevel="0" r="184">
      <c r="A184" s="0" t="s">
        <v>183</v>
      </c>
      <c r="B184" s="0" t="n">
        <v>424630</v>
      </c>
      <c r="C184" s="0" t="n">
        <v>6827</v>
      </c>
      <c r="D184" s="0" t="n">
        <f aca="false">C184/B184*100</f>
        <v>1.60775263170289</v>
      </c>
    </row>
    <row collapsed="false" customFormat="false" customHeight="true" hidden="false" ht="12.1" outlineLevel="0" r="185">
      <c r="A185" s="0" t="s">
        <v>184</v>
      </c>
      <c r="B185" s="0" t="n">
        <v>423052</v>
      </c>
      <c r="C185" s="0" t="n">
        <v>13116</v>
      </c>
      <c r="D185" s="0" t="n">
        <f aca="false">C185/B185*100</f>
        <v>3.10032809205488</v>
      </c>
    </row>
    <row collapsed="false" customFormat="false" customHeight="true" hidden="false" ht="12.1" outlineLevel="0" r="186">
      <c r="A186" s="0" t="s">
        <v>185</v>
      </c>
      <c r="B186" s="0" t="n">
        <v>423471</v>
      </c>
      <c r="C186" s="0" t="n">
        <v>13111</v>
      </c>
      <c r="D186" s="0" t="n">
        <f aca="false">C186/B186*100</f>
        <v>3.0960797787806</v>
      </c>
    </row>
    <row collapsed="false" customFormat="false" customHeight="true" hidden="false" ht="12.1" outlineLevel="0" r="187">
      <c r="A187" s="0" t="s">
        <v>186</v>
      </c>
      <c r="B187" s="0" t="n">
        <v>422419</v>
      </c>
      <c r="C187" s="0" t="n">
        <v>13108</v>
      </c>
      <c r="D187" s="0" t="n">
        <f aca="false">C187/B187*100</f>
        <v>3.10308011713488</v>
      </c>
    </row>
    <row collapsed="false" customFormat="false" customHeight="true" hidden="false" ht="12.1" outlineLevel="0" r="188">
      <c r="A188" s="0" t="s">
        <v>187</v>
      </c>
      <c r="B188" s="0" t="n">
        <v>423062</v>
      </c>
      <c r="C188" s="0" t="n">
        <v>13099</v>
      </c>
      <c r="D188" s="0" t="n">
        <f aca="false">C188/B188*100</f>
        <v>3.09623648543239</v>
      </c>
    </row>
    <row collapsed="false" customFormat="false" customHeight="true" hidden="false" ht="12.1" outlineLevel="0" r="189">
      <c r="A189" s="0" t="s">
        <v>188</v>
      </c>
      <c r="B189" s="0" t="n">
        <v>422801</v>
      </c>
      <c r="C189" s="0" t="n">
        <v>13119</v>
      </c>
      <c r="D189" s="0" t="n">
        <f aca="false">C189/B189*100</f>
        <v>3.10287818619161</v>
      </c>
    </row>
    <row collapsed="false" customFormat="false" customHeight="true" hidden="false" ht="12.1" outlineLevel="0" r="190">
      <c r="A190" s="0" t="s">
        <v>189</v>
      </c>
      <c r="B190" s="0" t="n">
        <v>426100</v>
      </c>
      <c r="C190" s="0" t="n">
        <v>13196</v>
      </c>
      <c r="D190" s="0" t="n">
        <f aca="false">C190/B190*100</f>
        <v>3.09692560431824</v>
      </c>
    </row>
    <row collapsed="false" customFormat="false" customHeight="true" hidden="false" ht="12.1" outlineLevel="0" r="191">
      <c r="A191" s="0" t="s">
        <v>190</v>
      </c>
      <c r="B191" s="0" t="n">
        <v>424656</v>
      </c>
      <c r="C191" s="0" t="n">
        <v>13155</v>
      </c>
      <c r="D191" s="0" t="n">
        <f aca="false">C191/B191*100</f>
        <v>3.09780151463773</v>
      </c>
    </row>
    <row collapsed="false" customFormat="false" customHeight="true" hidden="false" ht="12.1" outlineLevel="0" r="192">
      <c r="A192" s="0" t="s">
        <v>191</v>
      </c>
      <c r="B192" s="0" t="n">
        <v>425240</v>
      </c>
      <c r="C192" s="0" t="n">
        <v>13172</v>
      </c>
      <c r="D192" s="0" t="n">
        <f aca="false">C192/B192*100</f>
        <v>3.09754491581225</v>
      </c>
    </row>
    <row collapsed="false" customFormat="false" customHeight="true" hidden="false" ht="12.1" outlineLevel="0" r="193">
      <c r="A193" s="0" t="s">
        <v>192</v>
      </c>
      <c r="B193" s="0" t="n">
        <v>422084</v>
      </c>
      <c r="C193" s="0" t="n">
        <v>13071</v>
      </c>
      <c r="D193" s="0" t="n">
        <f aca="false">C193/B193*100</f>
        <v>3.09677694487353</v>
      </c>
    </row>
    <row collapsed="false" customFormat="false" customHeight="true" hidden="false" ht="12.1" outlineLevel="0" r="194">
      <c r="A194" s="0" t="s">
        <v>193</v>
      </c>
      <c r="B194" s="0" t="n">
        <v>421775</v>
      </c>
      <c r="C194" s="0" t="n">
        <v>13100</v>
      </c>
      <c r="D194" s="0" t="n">
        <f aca="false">C194/B194*100</f>
        <v>3.10592140359196</v>
      </c>
    </row>
    <row collapsed="false" customFormat="false" customHeight="false" hidden="false" ht="12.1" outlineLevel="0" r="196">
      <c r="A196" s="0" t="s">
        <v>194</v>
      </c>
    </row>
    <row collapsed="false" customFormat="false" customHeight="false" hidden="false" ht="12.1" outlineLevel="0" r="197">
      <c r="A197" s="0" t="s">
        <v>2</v>
      </c>
      <c r="B197" s="0" t="n">
        <v>426378</v>
      </c>
      <c r="C197" s="0" t="n">
        <v>14523</v>
      </c>
      <c r="D197" s="0" t="n">
        <v>3.4061325866</v>
      </c>
    </row>
    <row collapsed="false" customFormat="false" customHeight="false" hidden="false" ht="12.1" outlineLevel="0" r="198">
      <c r="A198" s="0" t="s">
        <v>3</v>
      </c>
      <c r="B198" s="0" t="n">
        <v>425150</v>
      </c>
      <c r="C198" s="0" t="n">
        <v>13582</v>
      </c>
      <c r="D198" s="0" t="n">
        <v>3.1946371869</v>
      </c>
    </row>
    <row collapsed="false" customFormat="false" customHeight="false" hidden="false" ht="12.1" outlineLevel="0" r="199">
      <c r="A199" s="0" t="s">
        <v>4</v>
      </c>
      <c r="B199" s="0" t="n">
        <v>426115</v>
      </c>
      <c r="C199" s="0" t="n">
        <v>14522</v>
      </c>
      <c r="D199" s="0" t="n">
        <v>3.4080001877</v>
      </c>
    </row>
    <row collapsed="false" customFormat="false" customHeight="false" hidden="false" ht="12.1" outlineLevel="0" r="200">
      <c r="A200" s="0" t="s">
        <v>5</v>
      </c>
      <c r="B200" s="0" t="n">
        <v>425256</v>
      </c>
      <c r="C200" s="0" t="n">
        <v>13588</v>
      </c>
      <c r="D200" s="0" t="n">
        <v>3.1952518013</v>
      </c>
    </row>
    <row collapsed="false" customFormat="false" customHeight="false" hidden="false" ht="12.1" outlineLevel="0" r="201">
      <c r="A201" s="0" t="s">
        <v>6</v>
      </c>
      <c r="B201" s="0" t="n">
        <v>425004</v>
      </c>
      <c r="C201" s="0" t="n">
        <v>14481</v>
      </c>
      <c r="D201" s="0" t="n">
        <v>3.4072620493</v>
      </c>
    </row>
    <row collapsed="false" customFormat="false" customHeight="false" hidden="false" ht="12.1" outlineLevel="0" r="202">
      <c r="A202" s="0" t="s">
        <v>9</v>
      </c>
      <c r="B202" s="0" t="n">
        <v>424679</v>
      </c>
      <c r="C202" s="0" t="n">
        <v>13568</v>
      </c>
      <c r="D202" s="0" t="n">
        <v>3.1948836651</v>
      </c>
    </row>
    <row collapsed="false" customFormat="false" customHeight="false" hidden="false" ht="12.1" outlineLevel="0" r="203">
      <c r="A203" s="0" t="s">
        <v>10</v>
      </c>
      <c r="B203" s="0" t="n">
        <v>424804</v>
      </c>
      <c r="C203" s="0" t="n">
        <v>13591</v>
      </c>
      <c r="D203" s="0" t="n">
        <v>3.1993578215</v>
      </c>
    </row>
    <row collapsed="false" customFormat="false" customHeight="false" hidden="false" ht="12.1" outlineLevel="0" r="204">
      <c r="A204" s="0" t="s">
        <v>16</v>
      </c>
      <c r="B204" s="0" t="n">
        <v>425385</v>
      </c>
      <c r="C204" s="0" t="n">
        <v>13581</v>
      </c>
      <c r="D204" s="0" t="n">
        <v>3.192637258</v>
      </c>
    </row>
    <row collapsed="false" customFormat="false" customHeight="false" hidden="false" ht="12.1" outlineLevel="0" r="205">
      <c r="A205" s="0" t="s">
        <v>17</v>
      </c>
      <c r="B205" s="0" t="n">
        <v>425013</v>
      </c>
      <c r="C205" s="0" t="n">
        <v>13591</v>
      </c>
      <c r="D205" s="0" t="n">
        <v>3.1977845384</v>
      </c>
    </row>
    <row collapsed="false" customFormat="false" customHeight="false" hidden="false" ht="12.1" outlineLevel="0" r="206">
      <c r="A206" s="0" t="s">
        <v>20</v>
      </c>
      <c r="B206" s="0" t="n">
        <v>426452</v>
      </c>
      <c r="C206" s="0" t="n">
        <v>14523</v>
      </c>
      <c r="D206" s="0" t="n">
        <v>3.4055415381</v>
      </c>
    </row>
    <row collapsed="false" customFormat="false" customHeight="false" hidden="false" ht="12.1" outlineLevel="0" r="207">
      <c r="A207" s="0" t="s">
        <v>23</v>
      </c>
      <c r="B207" s="0" t="n">
        <v>425896</v>
      </c>
      <c r="C207" s="0" t="n">
        <v>13653</v>
      </c>
      <c r="D207" s="0" t="n">
        <v>3.2057121926</v>
      </c>
    </row>
    <row collapsed="false" customFormat="false" customHeight="false" hidden="false" ht="12.1" outlineLevel="0" r="208">
      <c r="A208" s="0" t="s">
        <v>27</v>
      </c>
      <c r="B208" s="0" t="n">
        <v>425229</v>
      </c>
      <c r="C208" s="0" t="n">
        <v>13600</v>
      </c>
      <c r="D208" s="0" t="n">
        <v>3.1982766933</v>
      </c>
    </row>
    <row collapsed="false" customFormat="false" customHeight="false" hidden="false" ht="12.1" outlineLevel="0" r="209">
      <c r="A209" s="0" t="s">
        <v>30</v>
      </c>
      <c r="B209" s="0" t="n">
        <v>426588</v>
      </c>
      <c r="C209" s="0" t="n">
        <v>14507</v>
      </c>
      <c r="D209" s="0" t="n">
        <v>3.40070513</v>
      </c>
    </row>
    <row collapsed="false" customFormat="false" customHeight="false" hidden="false" ht="12.1" outlineLevel="0" r="210">
      <c r="A210" s="0" t="s">
        <v>32</v>
      </c>
      <c r="B210" s="0" t="n">
        <v>425787</v>
      </c>
      <c r="C210" s="0" t="n">
        <v>13600</v>
      </c>
      <c r="D210" s="0" t="n">
        <v>3.1940853056</v>
      </c>
    </row>
    <row collapsed="false" customFormat="false" customHeight="false" hidden="false" ht="12.1" outlineLevel="0" r="211">
      <c r="A211" s="0" t="s">
        <v>35</v>
      </c>
      <c r="B211" s="0" t="n">
        <v>426941</v>
      </c>
      <c r="C211" s="0" t="n">
        <v>13636</v>
      </c>
      <c r="D211" s="0" t="n">
        <v>3.1938839324</v>
      </c>
    </row>
    <row collapsed="false" customFormat="false" customHeight="false" hidden="false" ht="12.1" outlineLevel="0" r="212">
      <c r="A212" s="0" t="s">
        <v>41</v>
      </c>
      <c r="B212" s="0" t="n">
        <v>425586</v>
      </c>
      <c r="C212" s="0" t="n">
        <v>13580</v>
      </c>
      <c r="D212" s="0" t="n">
        <v>3.1908944373</v>
      </c>
    </row>
    <row collapsed="false" customFormat="false" customHeight="false" hidden="false" ht="12.1" outlineLevel="0" r="213">
      <c r="A213" s="0" t="s">
        <v>44</v>
      </c>
      <c r="B213" s="0" t="n">
        <v>425027</v>
      </c>
      <c r="C213" s="0" t="n">
        <v>13576</v>
      </c>
      <c r="D213" s="0" t="n">
        <v>3.1941500187</v>
      </c>
    </row>
    <row collapsed="false" customFormat="false" customHeight="false" hidden="false" ht="12.1" outlineLevel="0" r="214">
      <c r="A214" s="0" t="s">
        <v>46</v>
      </c>
      <c r="B214" s="0" t="n">
        <v>424137</v>
      </c>
      <c r="C214" s="0" t="n">
        <v>13537</v>
      </c>
      <c r="D214" s="0" t="n">
        <v>3.1916574126</v>
      </c>
    </row>
    <row collapsed="false" customFormat="false" customHeight="false" hidden="false" ht="12.1" outlineLevel="0" r="215">
      <c r="A215" s="0" t="s">
        <v>48</v>
      </c>
      <c r="B215" s="0" t="n">
        <v>426071</v>
      </c>
      <c r="C215" s="0" t="n">
        <v>13608</v>
      </c>
      <c r="D215" s="0" t="n">
        <v>3.1938338915</v>
      </c>
    </row>
    <row collapsed="false" customFormat="false" customHeight="false" hidden="false" ht="12.1" outlineLevel="0" r="216">
      <c r="A216" s="0" t="s">
        <v>50</v>
      </c>
      <c r="B216" s="0" t="n">
        <v>423952</v>
      </c>
      <c r="C216" s="0" t="n">
        <v>13485</v>
      </c>
      <c r="D216" s="0" t="n">
        <v>3.1807846171</v>
      </c>
    </row>
    <row collapsed="false" customFormat="false" customHeight="false" hidden="false" ht="12.1" outlineLevel="0" r="217">
      <c r="A217" s="0" t="s">
        <v>54</v>
      </c>
      <c r="B217" s="0" t="n">
        <v>426192</v>
      </c>
      <c r="C217" s="0" t="n">
        <v>13632</v>
      </c>
      <c r="D217" s="0" t="n">
        <v>3.1985583962</v>
      </c>
    </row>
    <row collapsed="false" customFormat="false" customHeight="false" hidden="false" ht="12.1" outlineLevel="0" r="218">
      <c r="A218" s="0" t="s">
        <v>56</v>
      </c>
      <c r="B218" s="0" t="n">
        <v>424567</v>
      </c>
      <c r="C218" s="0" t="n">
        <v>13551</v>
      </c>
      <c r="D218" s="0" t="n">
        <v>3.1917223901</v>
      </c>
    </row>
    <row collapsed="false" customFormat="false" customHeight="false" hidden="false" ht="12.1" outlineLevel="0" r="219">
      <c r="A219" s="0" t="s">
        <v>58</v>
      </c>
      <c r="B219" s="0" t="n">
        <v>424969</v>
      </c>
      <c r="C219" s="0" t="n">
        <v>13613</v>
      </c>
      <c r="D219" s="0" t="n">
        <v>3.2032924755</v>
      </c>
    </row>
    <row collapsed="false" customFormat="false" customHeight="false" hidden="false" ht="12.1" outlineLevel="0" r="220">
      <c r="A220" s="0" t="s">
        <v>60</v>
      </c>
      <c r="B220" s="0" t="n">
        <v>426533</v>
      </c>
      <c r="C220" s="0" t="n">
        <v>14524</v>
      </c>
      <c r="D220" s="0" t="n">
        <v>3.4051292632</v>
      </c>
    </row>
    <row collapsed="false" customFormat="false" customHeight="false" hidden="false" ht="12.1" outlineLevel="0" r="221">
      <c r="A221" s="0" t="s">
        <v>62</v>
      </c>
      <c r="B221" s="0" t="n">
        <v>425176</v>
      </c>
      <c r="C221" s="0" t="n">
        <v>13601</v>
      </c>
      <c r="D221" s="0" t="n">
        <v>3.1989105688</v>
      </c>
    </row>
    <row collapsed="false" customFormat="false" customHeight="false" hidden="false" ht="12.1" outlineLevel="0" r="222">
      <c r="A222" s="0" t="s">
        <v>64</v>
      </c>
      <c r="B222" s="0" t="n">
        <v>425158</v>
      </c>
      <c r="C222" s="0" t="n">
        <v>13594</v>
      </c>
      <c r="D222" s="0" t="n">
        <v>3.197399555</v>
      </c>
    </row>
    <row collapsed="false" customFormat="false" customHeight="false" hidden="false" ht="12.1" outlineLevel="0" r="223">
      <c r="A223" s="0" t="s">
        <v>70</v>
      </c>
      <c r="B223" s="0" t="n">
        <v>424465</v>
      </c>
      <c r="C223" s="0" t="n">
        <v>13545</v>
      </c>
      <c r="D223" s="0" t="n">
        <v>3.1910758249</v>
      </c>
    </row>
    <row collapsed="false" customFormat="false" customHeight="false" hidden="false" ht="12.1" outlineLevel="0" r="224">
      <c r="A224" s="0" t="s">
        <v>72</v>
      </c>
      <c r="B224" s="0" t="n">
        <v>424866</v>
      </c>
      <c r="C224" s="0" t="n">
        <v>13596</v>
      </c>
      <c r="D224" s="0" t="n">
        <v>3.2000677861</v>
      </c>
    </row>
    <row collapsed="false" customFormat="false" customHeight="false" hidden="false" ht="12.1" outlineLevel="0" r="225">
      <c r="A225" s="0" t="s">
        <v>74</v>
      </c>
      <c r="B225" s="0" t="n">
        <v>426756</v>
      </c>
      <c r="C225" s="0" t="n">
        <v>14527</v>
      </c>
      <c r="D225" s="0" t="n">
        <v>3.4040529014</v>
      </c>
    </row>
    <row collapsed="false" customFormat="false" customHeight="false" hidden="false" ht="12.1" outlineLevel="0" r="226">
      <c r="A226" s="0" t="s">
        <v>75</v>
      </c>
      <c r="B226" s="0" t="n">
        <v>424316</v>
      </c>
      <c r="C226" s="0" t="n">
        <v>13554</v>
      </c>
      <c r="D226" s="0" t="n">
        <v>3.1943174427</v>
      </c>
    </row>
    <row collapsed="false" customFormat="false" customHeight="false" hidden="false" ht="12.1" outlineLevel="0" r="227">
      <c r="A227" s="0" t="s">
        <v>89</v>
      </c>
      <c r="B227" s="0" t="n">
        <v>425838</v>
      </c>
      <c r="C227" s="0" t="n">
        <v>13648</v>
      </c>
      <c r="D227" s="0" t="n">
        <v>3.2049746617</v>
      </c>
    </row>
    <row collapsed="false" customFormat="false" customHeight="false" hidden="false" ht="12.1" outlineLevel="0" r="228">
      <c r="A228" s="0" t="s">
        <v>90</v>
      </c>
      <c r="B228" s="0" t="n">
        <v>424172</v>
      </c>
      <c r="C228" s="0" t="n">
        <v>14448</v>
      </c>
      <c r="D228" s="0" t="n">
        <v>3.4061654235</v>
      </c>
    </row>
    <row collapsed="false" customFormat="false" customHeight="false" hidden="false" ht="12.1" outlineLevel="0" r="229">
      <c r="A229" s="0" t="s">
        <v>104</v>
      </c>
      <c r="B229" s="0" t="n">
        <v>426814</v>
      </c>
      <c r="C229" s="0" t="n">
        <v>14554</v>
      </c>
      <c r="D229" s="0" t="n">
        <v>3.4099162633</v>
      </c>
    </row>
    <row collapsed="false" customFormat="false" customHeight="false" hidden="false" ht="12.1" outlineLevel="0" r="230">
      <c r="A230" s="0" t="s">
        <v>105</v>
      </c>
      <c r="B230" s="0" t="n">
        <v>426796</v>
      </c>
      <c r="C230" s="0" t="n">
        <v>13635</v>
      </c>
      <c r="D230" s="0" t="n">
        <v>3.194734721</v>
      </c>
    </row>
    <row collapsed="false" customFormat="false" customHeight="false" hidden="false" ht="12.1" outlineLevel="0" r="231">
      <c r="A231" s="0" t="s">
        <v>119</v>
      </c>
      <c r="B231" s="0" t="n">
        <v>424420</v>
      </c>
      <c r="C231" s="0" t="n">
        <v>13552</v>
      </c>
      <c r="D231" s="0" t="n">
        <v>3.1930634749</v>
      </c>
    </row>
    <row collapsed="false" customFormat="false" customHeight="false" hidden="false" ht="12.1" outlineLevel="0" r="232">
      <c r="A232" s="0" t="s">
        <v>120</v>
      </c>
      <c r="B232" s="0" t="n">
        <v>424667</v>
      </c>
      <c r="C232" s="0" t="n">
        <v>14464</v>
      </c>
      <c r="D232" s="0" t="n">
        <v>3.4059627897</v>
      </c>
    </row>
    <row collapsed="false" customFormat="false" customHeight="false" hidden="false" ht="12.1" outlineLevel="0" r="233">
      <c r="A233" s="0" t="s">
        <v>122</v>
      </c>
      <c r="B233" s="0" t="n">
        <v>424774</v>
      </c>
      <c r="C233" s="0" t="n">
        <v>13549</v>
      </c>
      <c r="D233" s="0" t="n">
        <v>3.1896961678</v>
      </c>
    </row>
    <row collapsed="false" customFormat="false" customHeight="false" hidden="false" ht="12.1" outlineLevel="0" r="234">
      <c r="A234" s="0" t="s">
        <v>124</v>
      </c>
      <c r="B234" s="0" t="n">
        <v>425597</v>
      </c>
      <c r="C234" s="0" t="n">
        <v>13596</v>
      </c>
      <c r="D234" s="0" t="n">
        <v>3.1945713903</v>
      </c>
    </row>
    <row collapsed="false" customFormat="false" customHeight="false" hidden="false" ht="12.1" outlineLevel="0" r="235">
      <c r="A235" s="0" t="s">
        <v>130</v>
      </c>
      <c r="B235" s="0" t="n">
        <v>425570</v>
      </c>
      <c r="C235" s="0" t="n">
        <v>13629</v>
      </c>
      <c r="D235" s="0" t="n">
        <v>3.2025283737</v>
      </c>
    </row>
    <row collapsed="false" customFormat="false" customHeight="false" hidden="false" ht="12.1" outlineLevel="0" r="236">
      <c r="A236" s="0" t="s">
        <v>132</v>
      </c>
      <c r="B236" s="0" t="n">
        <v>424532</v>
      </c>
      <c r="C236" s="0" t="n">
        <v>13566</v>
      </c>
      <c r="D236" s="0" t="n">
        <v>3.1955188301</v>
      </c>
    </row>
    <row collapsed="false" customFormat="false" customHeight="false" hidden="false" ht="12.1" outlineLevel="0" r="237">
      <c r="A237" s="0" t="s">
        <v>134</v>
      </c>
      <c r="B237" s="0" t="n">
        <v>426322</v>
      </c>
      <c r="C237" s="0" t="n">
        <v>14520</v>
      </c>
      <c r="D237" s="0" t="n">
        <v>3.4058763095</v>
      </c>
    </row>
    <row collapsed="false" customFormat="false" customHeight="false" hidden="false" ht="12.1" outlineLevel="0" r="238">
      <c r="A238" s="0" t="s">
        <v>136</v>
      </c>
      <c r="B238" s="0" t="n">
        <v>425023</v>
      </c>
      <c r="C238" s="0" t="n">
        <v>13605</v>
      </c>
      <c r="D238" s="0" t="n">
        <v>3.2010032398</v>
      </c>
    </row>
    <row collapsed="false" customFormat="false" customHeight="false" hidden="false" ht="12.1" outlineLevel="0" r="239">
      <c r="A239" s="0" t="s">
        <v>138</v>
      </c>
      <c r="B239" s="0" t="n">
        <v>427865</v>
      </c>
      <c r="C239" s="0" t="n">
        <v>13665</v>
      </c>
      <c r="D239" s="0" t="n">
        <v>3.1937643883</v>
      </c>
    </row>
    <row collapsed="false" customFormat="false" customHeight="false" hidden="false" ht="12.1" outlineLevel="0" r="240">
      <c r="A240" s="0" t="s">
        <v>140</v>
      </c>
      <c r="B240" s="0" t="n">
        <v>425056</v>
      </c>
      <c r="C240" s="0" t="n">
        <v>13597</v>
      </c>
      <c r="D240" s="0" t="n">
        <v>3.1988726191</v>
      </c>
    </row>
    <row collapsed="false" customFormat="false" customHeight="false" hidden="false" ht="12.1" outlineLevel="0" r="241">
      <c r="A241" s="0" t="s">
        <v>144</v>
      </c>
      <c r="B241" s="0" t="n">
        <v>424429</v>
      </c>
      <c r="C241" s="0" t="n">
        <v>13585</v>
      </c>
      <c r="D241" s="0" t="n">
        <v>3.2007709181</v>
      </c>
    </row>
    <row collapsed="false" customFormat="false" customHeight="false" hidden="false" ht="12.1" outlineLevel="0" r="242">
      <c r="A242" s="0" t="s">
        <v>146</v>
      </c>
      <c r="B242" s="0" t="n">
        <v>424652</v>
      </c>
      <c r="C242" s="0" t="n">
        <v>13520</v>
      </c>
      <c r="D242" s="0" t="n">
        <v>3.1837834274</v>
      </c>
    </row>
    <row collapsed="false" customFormat="false" customHeight="false" hidden="false" ht="12.1" outlineLevel="0" r="243">
      <c r="A243" s="0" t="s">
        <v>148</v>
      </c>
      <c r="B243" s="0" t="n">
        <v>424696</v>
      </c>
      <c r="C243" s="0" t="n">
        <v>13559</v>
      </c>
      <c r="D243" s="0" t="n">
        <v>3.1926366154</v>
      </c>
    </row>
    <row collapsed="false" customFormat="false" customHeight="false" hidden="false" ht="12.1" outlineLevel="0" r="244">
      <c r="A244" s="0" t="s">
        <v>150</v>
      </c>
      <c r="B244" s="0" t="n">
        <v>425055</v>
      </c>
      <c r="C244" s="0" t="n">
        <v>13586</v>
      </c>
      <c r="D244" s="0" t="n">
        <v>3.1962922445</v>
      </c>
    </row>
    <row collapsed="false" customFormat="false" customHeight="false" hidden="false" ht="12.1" outlineLevel="0" r="245">
      <c r="A245" s="0" t="s">
        <v>153</v>
      </c>
      <c r="B245" s="0" t="n">
        <v>424994</v>
      </c>
      <c r="C245" s="0" t="n">
        <v>13578</v>
      </c>
      <c r="D245" s="0" t="n">
        <v>3.1948686334</v>
      </c>
    </row>
    <row collapsed="false" customFormat="false" customHeight="false" hidden="false" ht="12.1" outlineLevel="0" r="246">
      <c r="A246" s="0" t="s">
        <v>159</v>
      </c>
      <c r="B246" s="0" t="n">
        <v>424679</v>
      </c>
      <c r="C246" s="0" t="n">
        <v>13566</v>
      </c>
      <c r="D246" s="0" t="n">
        <v>3.1944127211</v>
      </c>
    </row>
    <row collapsed="false" customFormat="false" customHeight="false" hidden="false" ht="12.1" outlineLevel="0" r="247">
      <c r="A247" s="0" t="s">
        <v>162</v>
      </c>
      <c r="B247" s="0" t="n">
        <v>426884</v>
      </c>
      <c r="C247" s="0" t="n">
        <v>13639</v>
      </c>
      <c r="D247" s="0" t="n">
        <v>3.1950131652</v>
      </c>
    </row>
    <row collapsed="false" customFormat="false" customHeight="false" hidden="false" ht="12.1" outlineLevel="0" r="248">
      <c r="A248" s="0" t="s">
        <v>164</v>
      </c>
      <c r="B248" s="0" t="n">
        <v>427113</v>
      </c>
      <c r="C248" s="0" t="n">
        <v>14526</v>
      </c>
      <c r="D248" s="0" t="n">
        <v>3.4009735129</v>
      </c>
    </row>
    <row collapsed="false" customFormat="false" customHeight="false" hidden="false" ht="12.1" outlineLevel="0" r="249">
      <c r="A249" s="0" t="s">
        <v>167</v>
      </c>
      <c r="B249" s="0" t="n">
        <v>424710</v>
      </c>
      <c r="C249" s="0" t="n">
        <v>13587</v>
      </c>
      <c r="D249" s="0" t="n">
        <v>3.1991241082</v>
      </c>
    </row>
    <row collapsed="false" customFormat="false" customHeight="false" hidden="false" ht="12.1" outlineLevel="0" r="250">
      <c r="A250" s="0" t="s">
        <v>171</v>
      </c>
      <c r="B250" s="0" t="n">
        <v>425867</v>
      </c>
      <c r="C250" s="0" t="n">
        <v>13611</v>
      </c>
      <c r="D250" s="0" t="n">
        <v>3.1960682561</v>
      </c>
    </row>
    <row collapsed="false" customFormat="false" customHeight="false" hidden="false" ht="12.1" outlineLevel="0" r="251">
      <c r="A251" s="0" t="s">
        <v>174</v>
      </c>
      <c r="B251" s="0" t="n">
        <v>427170</v>
      </c>
      <c r="C251" s="0" t="n">
        <v>14549</v>
      </c>
      <c r="D251" s="0" t="n">
        <v>3.4059039727</v>
      </c>
    </row>
    <row collapsed="false" customFormat="false" customHeight="false" hidden="false" ht="12.1" outlineLevel="0" r="252">
      <c r="A252" s="0" t="s">
        <v>177</v>
      </c>
      <c r="B252" s="0" t="n">
        <v>425199</v>
      </c>
      <c r="C252" s="0" t="n">
        <v>13588</v>
      </c>
      <c r="D252" s="0" t="n">
        <v>3.1956801404</v>
      </c>
    </row>
    <row collapsed="false" customFormat="false" customHeight="false" hidden="false" ht="12.1" outlineLevel="0" r="253">
      <c r="A253" s="0" t="s">
        <v>178</v>
      </c>
      <c r="B253" s="0" t="n">
        <v>425430</v>
      </c>
      <c r="C253" s="0" t="n">
        <v>13593</v>
      </c>
      <c r="D253" s="0" t="n">
        <v>3.1951202313</v>
      </c>
    </row>
    <row collapsed="false" customFormat="false" customHeight="false" hidden="false" ht="12.1" outlineLevel="0" r="254">
      <c r="A254" s="0" t="s">
        <v>184</v>
      </c>
      <c r="B254" s="0" t="n">
        <v>426461</v>
      </c>
      <c r="C254" s="0" t="n">
        <v>13632</v>
      </c>
      <c r="D254" s="0" t="n">
        <v>3.1965408326</v>
      </c>
    </row>
    <row collapsed="false" customFormat="false" customHeight="false" hidden="false" ht="12.1" outlineLevel="0" r="255">
      <c r="A255" s="0" t="s">
        <v>185</v>
      </c>
      <c r="B255" s="0" t="n">
        <v>425352</v>
      </c>
      <c r="C255" s="0" t="n">
        <v>13585</v>
      </c>
      <c r="D255" s="0" t="n">
        <v>3.1938253494</v>
      </c>
    </row>
    <row collapsed="false" customFormat="false" customHeight="false" hidden="false" ht="12.1" outlineLevel="0" r="256">
      <c r="A256" s="0" t="s">
        <v>188</v>
      </c>
      <c r="B256" s="0" t="n">
        <v>425527</v>
      </c>
      <c r="C256" s="0" t="n">
        <v>14493</v>
      </c>
      <c r="D256" s="0" t="n">
        <v>3.4058943381</v>
      </c>
    </row>
    <row collapsed="false" customFormat="false" customHeight="false" hidden="false" ht="12.1" outlineLevel="0" r="257">
      <c r="A257" s="0" t="s">
        <v>189</v>
      </c>
      <c r="B257" s="0" t="n">
        <v>426122</v>
      </c>
      <c r="C257" s="0" t="n">
        <v>13614</v>
      </c>
      <c r="D257" s="0" t="n">
        <v>3.1948596881</v>
      </c>
    </row>
    <row collapsed="false" customFormat="false" customHeight="false" hidden="false" ht="12.1" outlineLevel="0" r="258">
      <c r="A258" s="0" t="s">
        <v>190</v>
      </c>
      <c r="B258" s="0" t="n">
        <v>426663</v>
      </c>
      <c r="C258" s="0" t="n">
        <v>14554</v>
      </c>
      <c r="D258" s="0" t="n">
        <v>3.4111230643</v>
      </c>
    </row>
    <row collapsed="false" customFormat="false" customHeight="false" hidden="false" ht="12.1" outlineLevel="0" r="259">
      <c r="A259" s="0" t="s">
        <v>191</v>
      </c>
      <c r="B259" s="0" t="n">
        <v>425742</v>
      </c>
      <c r="C259" s="0" t="n">
        <v>13589</v>
      </c>
      <c r="D259" s="0" t="n">
        <v>3.191839189</v>
      </c>
    </row>
    <row collapsed="false" customFormat="false" customHeight="false" hidden="false" ht="12.1" outlineLevel="0" r="260">
      <c r="A260" s="0" t="s">
        <v>192</v>
      </c>
      <c r="B260" s="0" t="n">
        <v>424350</v>
      </c>
      <c r="C260" s="0" t="n">
        <v>14449</v>
      </c>
      <c r="D260" s="0" t="n">
        <v>3.4049723106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2013-01-30T15:50:10.00Z</dcterms:created>
  <dc:creator>Bryan Herman</dc:creator>
  <cp:revision>0</cp:revision>
</cp:coreProperties>
</file>