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c49db21f2b8d8884/Desktop/"/>
    </mc:Choice>
  </mc:AlternateContent>
  <xr:revisionPtr revIDLastSave="4" documentId="8_{2054734C-C375-4A9E-8EBD-7118A9D78E50}" xr6:coauthVersionLast="47" xr6:coauthVersionMax="47" xr10:uidLastSave="{094A5F2F-E75E-4209-8800-C31DD266F414}"/>
  <bookViews>
    <workbookView xWindow="-108" yWindow="-108" windowWidth="23256" windowHeight="12456" xr2:uid="{00000000-000D-0000-FFFF-FFFF00000000}"/>
  </bookViews>
  <sheets>
    <sheet name="TESTCASE" sheetId="1" r:id="rId1"/>
    <sheet name="TEST LOG" sheetId="2" r:id="rId2"/>
    <sheet name="BUG REPORT" sheetId="3" r:id="rId3"/>
    <sheet name="DEFECT DISTRIBUTION" sheetId="4" r:id="rId4"/>
    <sheet name="TEST REPORT" sheetId="5" r:id="rId5"/>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<sst xmlns="http://schemas.openxmlformats.org/spreadsheetml/2006/main" count="2539" uniqueCount="1061">
  <si>
    <t>VRL BUS</t>
  </si>
  <si>
    <t>TEST ID</t>
  </si>
  <si>
    <t>TEST DESCRIPTION</t>
  </si>
  <si>
    <t>TEST PROCEDURE</t>
  </si>
  <si>
    <t>TEST DATA</t>
  </si>
  <si>
    <t>EXPECTED RESULT</t>
  </si>
  <si>
    <t>ACTUAL RESULT</t>
  </si>
  <si>
    <t>STATUS</t>
  </si>
  <si>
    <t>MODULE 1 : HOMEPAGE</t>
  </si>
  <si>
    <t>VRL_HP_01</t>
  </si>
  <si>
    <t>Verify that home page can be accessed through chrome browser.</t>
  </si>
  <si>
    <t xml:space="preserve">1. Open the chrome browser          2. Enter URL of the home page                    3. Click Enter           </t>
  </si>
  <si>
    <t>https://www.vrlbus.in/#/</t>
  </si>
  <si>
    <t>home page can be accessed through chrome browser.</t>
  </si>
  <si>
    <t>pass</t>
  </si>
  <si>
    <t>VRL_HP_02</t>
  </si>
  <si>
    <t>VRL_HP_03</t>
  </si>
  <si>
    <t>VRL_HP_04</t>
  </si>
  <si>
    <t>VRL_HP_05</t>
  </si>
  <si>
    <t>VRL_HP_06</t>
  </si>
  <si>
    <t>VRL_HP_07</t>
  </si>
  <si>
    <t>VRL_HP_08</t>
  </si>
  <si>
    <t>VRL_HP_09</t>
  </si>
  <si>
    <t>VRL_HP_10</t>
  </si>
  <si>
    <t>VRL_HP_11</t>
  </si>
  <si>
    <t>VRL_HP_12</t>
  </si>
  <si>
    <t>VRL_HP_13</t>
  </si>
  <si>
    <t>VRL_HP_14</t>
  </si>
  <si>
    <t>VRL_HP_15</t>
  </si>
  <si>
    <t>VRL_HP_16</t>
  </si>
  <si>
    <t>Verify that home page can be accessed through Edge browser.</t>
  </si>
  <si>
    <t>home page can be accessed through edge browser.</t>
  </si>
  <si>
    <t xml:space="preserve">1. Open the edge browser            2.Enter URL of the home page                    3. Click Enter           </t>
  </si>
  <si>
    <t>1. Open the edge browser            2.Enter URL of the home page                    3. Click Enter                                       4. check the company logo</t>
  </si>
  <si>
    <t>verify the company logo is visible as per the requirement</t>
  </si>
  <si>
    <t xml:space="preserve"> company logo is visible as per the requirement</t>
  </si>
  <si>
    <t xml:space="preserve"> customer care service is available</t>
  </si>
  <si>
    <t>verify if customer care service is available on homepage</t>
  </si>
  <si>
    <t xml:space="preserve">1. Open the edge browser            2.Enter URL of the home page                    3. Click Enter                                                     4.check  the customer care </t>
  </si>
  <si>
    <t>verify the user can connect call through company contact number</t>
  </si>
  <si>
    <t>verify the user can send feedback through company mail address</t>
  </si>
  <si>
    <t>1. Open the edge browser            2.Enter URL of the home page                    3. Click Enter                                                     4.click the  contact number</t>
  </si>
  <si>
    <t>1. Open the edge browser            2.Enter URL of the home page                    3. Click Enter                                                     4.click the mail address</t>
  </si>
  <si>
    <t>user can connect call through company contact number</t>
  </si>
  <si>
    <t xml:space="preserve"> user can send feedback through company mail address</t>
  </si>
  <si>
    <t>user cannot connect call through company contact number</t>
  </si>
  <si>
    <t>fail</t>
  </si>
  <si>
    <t>1. Open the edge browser            2.Enter URL of the home page                    3. Click Enter                                                     4.click the login button</t>
  </si>
  <si>
    <t>verify the login button is clickable</t>
  </si>
  <si>
    <t>1. Open the edge browser            2.Enter URL of the home page                    3. Click Enter                                                     4.  check the login button</t>
  </si>
  <si>
    <t xml:space="preserve"> the login button is clickable</t>
  </si>
  <si>
    <t>1. Open the edge browser            2.Enter URL of the home page                    3. Click Enter                                                     4.check the home tab</t>
  </si>
  <si>
    <t>verify the home tab is available on homepage</t>
  </si>
  <si>
    <t>verify the login button is available on homepage</t>
  </si>
  <si>
    <t>the home tab is available on homepage</t>
  </si>
  <si>
    <t>the login button is available on homepage</t>
  </si>
  <si>
    <t>verify the home tab is clickable</t>
  </si>
  <si>
    <t>1. Open the edge browser            2.Enter URL of the home page                    3. Click Enter                                                     4.click the home tab</t>
  </si>
  <si>
    <t xml:space="preserve"> the home tab is clickable</t>
  </si>
  <si>
    <t xml:space="preserve"> the home tab is not clickable</t>
  </si>
  <si>
    <t>verify the parcel tab is available on homepage</t>
  </si>
  <si>
    <t>1. Open the edge browser            2.Enter URL of the home page                    3. Click Enter                                                     4.check the parcel tab</t>
  </si>
  <si>
    <t>the parcel tab is available on homepage</t>
  </si>
  <si>
    <t>1. Open the edge browser            2.Enter URL of the home page                    3. Click Enter                                                     4.click the parcel tab</t>
  </si>
  <si>
    <t>verify the parcel tab is clickable</t>
  </si>
  <si>
    <t>the parcel tab is clickable</t>
  </si>
  <si>
    <t>verify the manage booking tab is available on homepage</t>
  </si>
  <si>
    <t>1. Open the edge browser            2.Enter URL of the home page                    3. Click Enter                                                     4.check the manage booking tab</t>
  </si>
  <si>
    <t>the manage booking tab is available on homepage</t>
  </si>
  <si>
    <t>verify the manage booking tab is clickable</t>
  </si>
  <si>
    <t>1. Open the edge browser            2.Enter URL of the home page                    3. Click Enter                                                     4.click the manage booking tab</t>
  </si>
  <si>
    <t>the manage booking tab is clickable</t>
  </si>
  <si>
    <t>verify the bus charter tab is available</t>
  </si>
  <si>
    <t>1. Open the edge browser            2.Enter URL of the home page                    3. Click Enter                                                     4.check the bus charter tab</t>
  </si>
  <si>
    <t>the bus charter is available on homepage</t>
  </si>
  <si>
    <t>verify the bus charter tab is clickable</t>
  </si>
  <si>
    <t>1. Open the edge browser            2.Enter URL of the home page                    3. Click Enter                                                     4.click the bus charter tab</t>
  </si>
  <si>
    <t>the bus charter tab is clickable</t>
  </si>
  <si>
    <t>the manage booking tab is  clickable</t>
  </si>
  <si>
    <t>verify the advertisments are available as per requirements</t>
  </si>
  <si>
    <t>1. Open the edge browser            2.Enter URL of the home page                    3. Click Enter                                                     4.check the advertisements</t>
  </si>
  <si>
    <t>the advertisements are available</t>
  </si>
  <si>
    <t>VRL_HP_17</t>
  </si>
  <si>
    <t>VRL_HP_18</t>
  </si>
  <si>
    <t>VRL_HP_19</t>
  </si>
  <si>
    <t>VRL_HP_20</t>
  </si>
  <si>
    <t>VRL_HP_21</t>
  </si>
  <si>
    <t>VRL_HP_22</t>
  </si>
  <si>
    <t>VRL_HP_23</t>
  </si>
  <si>
    <t>VRL_HP_24</t>
  </si>
  <si>
    <t>VRL_HP_25</t>
  </si>
  <si>
    <t>VRL_HP_26</t>
  </si>
  <si>
    <t>1. Open the edge browser            2.Enter URL of the home page                    3. Click Enter                                                     4.check one way button</t>
  </si>
  <si>
    <t>1. Open the edge browser            2.Enter URL of the home page                    3. Click Enter                                                     4.click one way button</t>
  </si>
  <si>
    <t>one way buttton is available on home page</t>
  </si>
  <si>
    <t>one way buttton is clickable</t>
  </si>
  <si>
    <t>verify  one way button is clickable</t>
  </si>
  <si>
    <t>verify  one way button is available on homepage</t>
  </si>
  <si>
    <t>verify  source field is available on one way section</t>
  </si>
  <si>
    <t>1. Open the edge browser            2.Enter URL of the home page                    3. Click Enter                                                     4.click one way button                     5. check the source field</t>
  </si>
  <si>
    <t>source field is available</t>
  </si>
  <si>
    <t>verify  source field is clickable</t>
  </si>
  <si>
    <t>1. Open the edge browser            2.Enter URL of the home page                    3. Click Enter                                                     4.click one way button                     5. click the source field</t>
  </si>
  <si>
    <t>source field is clickable</t>
  </si>
  <si>
    <t>verify the source field is typable</t>
  </si>
  <si>
    <t>1. Open the edge browser            2.Enter URL of the home page                    3. Click Enter                                                     4.click one way button                     5. enter data on source field</t>
  </si>
  <si>
    <t>source field is typable</t>
  </si>
  <si>
    <t>verify the drop down in source field contain  valid datas</t>
  </si>
  <si>
    <t>source field contain valid datas</t>
  </si>
  <si>
    <t>verify  the drop down in source field contain datas in alphebatical order</t>
  </si>
  <si>
    <t xml:space="preserve"> the drop down in source field contain datas in alphebatical order</t>
  </si>
  <si>
    <t>verify the scroll option is working on source dropdown</t>
  </si>
  <si>
    <t>the scroll option is working on source dropdown</t>
  </si>
  <si>
    <t>source field is  typable</t>
  </si>
  <si>
    <t>verify  while search with an single alphabet  the proper source name are displayed</t>
  </si>
  <si>
    <t>the proper source name are displayed</t>
  </si>
  <si>
    <t>the proper source name are  not displayed</t>
  </si>
  <si>
    <t>VRL_HP_27</t>
  </si>
  <si>
    <t>VRL_HP_28</t>
  </si>
  <si>
    <t>VRL_HP_29</t>
  </si>
  <si>
    <t>VRL_HP_30</t>
  </si>
  <si>
    <t>VRL_HP_31</t>
  </si>
  <si>
    <t>VRL_HP_32</t>
  </si>
  <si>
    <t>VRL_HP_33</t>
  </si>
  <si>
    <t>VRL_HP_34</t>
  </si>
  <si>
    <t>VRL_HP_35</t>
  </si>
  <si>
    <t>VRL_HP_36</t>
  </si>
  <si>
    <t>VRL_HP_37</t>
  </si>
  <si>
    <t>VRL_HP_38</t>
  </si>
  <si>
    <t>verify source field allows numbers</t>
  </si>
  <si>
    <t>source field allows numbers</t>
  </si>
  <si>
    <t>verify the source field allows special characters</t>
  </si>
  <si>
    <t>source field  doesnot allows numbers</t>
  </si>
  <si>
    <t xml:space="preserve">source field  doesnot allows specail characters </t>
  </si>
  <si>
    <t>verify the source field allows combination of data</t>
  </si>
  <si>
    <t>source field  doesnot allows combination of data</t>
  </si>
  <si>
    <t>verify  the sourcefield allows valid alphabets</t>
  </si>
  <si>
    <t>verify  the sourcefield allows invalid alphabets</t>
  </si>
  <si>
    <t>source field allows valid datas</t>
  </si>
  <si>
    <t>verify  destination field is available on one way section</t>
  </si>
  <si>
    <t>1. Open the edge browser            2.Enter URL of the home page                    3. Click Enter                                                     4.click one way button                     5. check the destination field</t>
  </si>
  <si>
    <t>destination field is available</t>
  </si>
  <si>
    <t>verify destinatione field is clickable</t>
  </si>
  <si>
    <t>1. Open the edge browser            2.Enter URL of the home page                    3. Click Enter                                                     4.click one way button                     5. click the destination field</t>
  </si>
  <si>
    <t>destination field is clickable</t>
  </si>
  <si>
    <t>verify the destination  field is typable</t>
  </si>
  <si>
    <t>1. Open the edge browser            2.Enter URL of the home page                    3. Click Enter                                                     4.click one way button                     5. enter data on destination field</t>
  </si>
  <si>
    <t>destination field is typable</t>
  </si>
  <si>
    <t>verify the drop down in destination field contain  valid datas</t>
  </si>
  <si>
    <t>1. Open the edge browser            2.Enter URL of the home page                    3. Click Enter                                                     4.click one way button                     5. click on destination field                 6. check the drop down</t>
  </si>
  <si>
    <t>destination field contain valid datas</t>
  </si>
  <si>
    <t>verify  the drop down in destination  field contain datas in alphebatical order</t>
  </si>
  <si>
    <t xml:space="preserve">1. Open the edge browser            2.Enter URL of the home page                    3. Click Enter                                                     4.click one way button                     5. click on destination field                 6. check the drop down </t>
  </si>
  <si>
    <t xml:space="preserve"> the drop down in destination field contain datas in alphebatical order</t>
  </si>
  <si>
    <t>verify the scroll option is working on destination dropdown</t>
  </si>
  <si>
    <t>the scroll option is working on destination dropdown</t>
  </si>
  <si>
    <t>verify  while search with an single alphabet  the proper destination  name are displayed</t>
  </si>
  <si>
    <t>1. Open the edge browser            2.Enter URL of the home page                    3. Click Enter                                                     4.click one way button                     5. click on destination field                 6. enter a single alphabet on dstination field</t>
  </si>
  <si>
    <t>the proper destination name are displayed</t>
  </si>
  <si>
    <t>the proper destination name are  not displayed</t>
  </si>
  <si>
    <t>verify destination field allows numbers</t>
  </si>
  <si>
    <t>1. Open the edge browser            2.Enter URL of the home page                    3. Click Enter                                                     4.click one way button                     5. click on destination field                 6. enter numbers on destination field</t>
  </si>
  <si>
    <t>destination field allows numbers</t>
  </si>
  <si>
    <t>destination  field  doesnot allows numbers</t>
  </si>
  <si>
    <t>verify the destination field allows special characters</t>
  </si>
  <si>
    <t>1. Open the edge browser            2.Enter URL of the home page                    3. Click Enter                                                     4.click one way button                     5. click on destination field                 6. enter special characters on destination field</t>
  </si>
  <si>
    <t xml:space="preserve">destination field  doesnot allows specail characters </t>
  </si>
  <si>
    <t>verify the destination field allows combination of data</t>
  </si>
  <si>
    <t>1. Open the edge browser            2.Enter URL of the home page                    3. Click Enter                                                     4.click one way button                     5. click on destination field                 6. enter data combinations on destination field</t>
  </si>
  <si>
    <t>destination field  doesnot allows combination of data</t>
  </si>
  <si>
    <t>1. Open the edge browser            2.Enter URL of the home page                    3. Click Enter                                                     4.click one way button                     5. click on destination field                 6. enter invalid alphabets on source field</t>
  </si>
  <si>
    <t>verify  the destination field allows valid alphabets</t>
  </si>
  <si>
    <t>1. Open the edge browser            2.Enter URL of the home page                    3. Click Enter                                                     4.click one way button                     5. click on destination field                 6. enter valid alphabets on destination field</t>
  </si>
  <si>
    <t>destination field allows valid datas</t>
  </si>
  <si>
    <t>source field allows invalid datas</t>
  </si>
  <si>
    <t>VRL_HP_39</t>
  </si>
  <si>
    <t>VRL_HP_40</t>
  </si>
  <si>
    <t>VRL_HP_41</t>
  </si>
  <si>
    <t>VRL_HP_42</t>
  </si>
  <si>
    <t>VRL_HP_43</t>
  </si>
  <si>
    <t>VRL_HP_44</t>
  </si>
  <si>
    <t>VRL_HP_45</t>
  </si>
  <si>
    <t>VRL_HP_46</t>
  </si>
  <si>
    <t>VRL_HP_47</t>
  </si>
  <si>
    <t>VRL_HP_48</t>
  </si>
  <si>
    <t>VRL_HP_49</t>
  </si>
  <si>
    <t>VRL_HP_50</t>
  </si>
  <si>
    <t>VRL_HP_51</t>
  </si>
  <si>
    <t>VRL_HP_52</t>
  </si>
  <si>
    <t>VRL_HP_53</t>
  </si>
  <si>
    <t>VRL_HP_54</t>
  </si>
  <si>
    <t>VRL_HP_55</t>
  </si>
  <si>
    <t>VRL_HP_56</t>
  </si>
  <si>
    <t>VRL_HP_57</t>
  </si>
  <si>
    <t>VRL_HP_58</t>
  </si>
  <si>
    <t>VRL_HP_59</t>
  </si>
  <si>
    <t>VRL_HP_60</t>
  </si>
  <si>
    <t>VRL_HP_61</t>
  </si>
  <si>
    <t>VRL_HP_62</t>
  </si>
  <si>
    <t>VRL_HP_63</t>
  </si>
  <si>
    <t>VRL_HP_64</t>
  </si>
  <si>
    <t>VRL_HP_65</t>
  </si>
  <si>
    <t>VRL_HP_66</t>
  </si>
  <si>
    <t>VRL_HP_67</t>
  </si>
  <si>
    <t>VRL_HP_68</t>
  </si>
  <si>
    <t>VRL_HP_69</t>
  </si>
  <si>
    <t>VRL_HP_70</t>
  </si>
  <si>
    <t>VRL_HP_71</t>
  </si>
  <si>
    <t>VRL_HP_72</t>
  </si>
  <si>
    <t>VRL_HP_73</t>
  </si>
  <si>
    <t>VRL_HP_74</t>
  </si>
  <si>
    <t>VRL_HP_75</t>
  </si>
  <si>
    <t>VRL_HP_76</t>
  </si>
  <si>
    <t>VRL_HP_77</t>
  </si>
  <si>
    <t>VRL_HP_78</t>
  </si>
  <si>
    <t>VRL_HP_79</t>
  </si>
  <si>
    <t>VRL_HP_80</t>
  </si>
  <si>
    <t>VRL_HP_81</t>
  </si>
  <si>
    <t>VRL_HP_82</t>
  </si>
  <si>
    <t>VRL_HP_83</t>
  </si>
  <si>
    <t>VRL_HP_84</t>
  </si>
  <si>
    <t>VRL_HP_85</t>
  </si>
  <si>
    <t>VRL_HP_86</t>
  </si>
  <si>
    <t>verify the departure field is available on one way section</t>
  </si>
  <si>
    <t xml:space="preserve"> the departure field is available on one way section</t>
  </si>
  <si>
    <t xml:space="preserve">verify the departure field shows current date by default </t>
  </si>
  <si>
    <t xml:space="preserve">1. Open the edge browser            2.Enter URL of the home page                    3. Click Enter                                                     4.click one way button                     5. check the departure field              </t>
  </si>
  <si>
    <t xml:space="preserve">the departure field shows current date by default </t>
  </si>
  <si>
    <t>verify the calender pop up loads on departure field</t>
  </si>
  <si>
    <t>the calender pop up loads on departure field</t>
  </si>
  <si>
    <t>1. Open the edge browser           2.Enter URL of the home page                    3. Click Enter                                                      4.click one way button                            5.  click on the departure field        6. check the calender pop up</t>
  </si>
  <si>
    <t>1. Open the edge browser           2.Enter URL of the home page                    3. Click Enter                                                      4.click one way button                            5.  click on the departure field        6. check the departure field</t>
  </si>
  <si>
    <t>verify if the date is as per dd/mm/yy format</t>
  </si>
  <si>
    <t>verify if the date is as per mm/dd/yy format</t>
  </si>
  <si>
    <t xml:space="preserve"> the date is as per dd/mm/yy format</t>
  </si>
  <si>
    <t>verify the departure field accept input as blank</t>
  </si>
  <si>
    <t>verify the departure field accepts special characters</t>
  </si>
  <si>
    <t>verify the departure field accept combination of datas</t>
  </si>
  <si>
    <t>verify the calender loads properly by clicking any of the dates</t>
  </si>
  <si>
    <t>source:h2354</t>
  </si>
  <si>
    <t xml:space="preserve">source field doesnot accept special characters </t>
  </si>
  <si>
    <t>source field doesnot accept combination of data</t>
  </si>
  <si>
    <t>source: 45267hgg@</t>
  </si>
  <si>
    <t>source field doesnot allows invalid alphabets</t>
  </si>
  <si>
    <t>source field  does not allows invalid alphabets</t>
  </si>
  <si>
    <t xml:space="preserve">destination field does not allows specail characters </t>
  </si>
  <si>
    <t>verify  the destination field allows invalid places</t>
  </si>
  <si>
    <t>source : hgsejks</t>
  </si>
  <si>
    <t>destination field doesnot allows invalid places</t>
  </si>
  <si>
    <t>source: banglore</t>
  </si>
  <si>
    <t>1. open home page                            2. fill source and destination field          3. fill date with special characters  4. click search and verify</t>
  </si>
  <si>
    <t>source:ankali   destination:banglore                date:/</t>
  </si>
  <si>
    <t>the departure  accept special characters</t>
  </si>
  <si>
    <t>1. open home page                            2. fill source and destination field          3. fill date with combination of datas                                                     4. click  search and verify</t>
  </si>
  <si>
    <t>source:ankali   destination:Bangalore                date:/-3</t>
  </si>
  <si>
    <t>the depature accept combination of datas</t>
  </si>
  <si>
    <t>1. open home page                            2. fill source and destination field          3. leave the departure field blank                                                     4. click  search and verify</t>
  </si>
  <si>
    <t xml:space="preserve">source:ankali   destination:Bangalore               </t>
  </si>
  <si>
    <t>departure field not  accept input as blank</t>
  </si>
  <si>
    <t>departure field not accept input as blank</t>
  </si>
  <si>
    <t>verify the duration of the calender as per the requirements</t>
  </si>
  <si>
    <t>verify the forward and backword button of the calender works properly</t>
  </si>
  <si>
    <t>verify the search button is clickable</t>
  </si>
  <si>
    <t>verify the user can navigate to next page after clicking search button</t>
  </si>
  <si>
    <t>verify validation after clicking search</t>
  </si>
  <si>
    <t>verify the content of validation</t>
  </si>
  <si>
    <t>verify top destination is provided as per requirements</t>
  </si>
  <si>
    <t>verify website features provided as per requirements</t>
  </si>
  <si>
    <t>verify download app facility is provided</t>
  </si>
  <si>
    <t>verify the user can navigate to next page after clicking google play store</t>
  </si>
  <si>
    <t>verify we can install site through google play store</t>
  </si>
  <si>
    <t>verify we can install site through app store</t>
  </si>
  <si>
    <t>verify the user can navigate to next page after clicking app store</t>
  </si>
  <si>
    <t>1. Open the edge browser           2.Enter URL of the home page                    3. Click Enter                                                      4.click one way button                            5.  click on the departure field        6. check the calender pop up    7.click data in calender</t>
  </si>
  <si>
    <t>1. open home page                            2. fill source and destination field          3. click the departure field                                                     4. click  forward button of calender and verify</t>
  </si>
  <si>
    <t>1. open home page                            2. fill source and destination field          3. click the departure field                                                     4. check by entering previous field in the calender and verify</t>
  </si>
  <si>
    <t>1. open home page                            2. fill source and destination field          3. click the departure field                                                     4. verify the forward and backword button of the calender works properly</t>
  </si>
  <si>
    <t>1. open home page                            2. fill source can destination field          3. click the departure field                                                     4. verify the user can navigate to next page after clicking search button</t>
  </si>
  <si>
    <t xml:space="preserve">1. open home page                            2. look for search button </t>
  </si>
  <si>
    <t xml:space="preserve">1. open home page                            2. click on search </t>
  </si>
  <si>
    <t>1. open home page                            2. fill  all the field  3.click search and verify validation</t>
  </si>
  <si>
    <t>1. open home page                            2. look for top destinations</t>
  </si>
  <si>
    <t>1. open home page                            2. look for website features</t>
  </si>
  <si>
    <t>1. open home page                            2.look for app facility</t>
  </si>
  <si>
    <t>1. open home page                            2.click on google play buttona nd verify</t>
  </si>
  <si>
    <t>1. open home page                            2.click on google play buttona nd verify is it redirecting</t>
  </si>
  <si>
    <t>1. open home page                            2.click on app store button and verify</t>
  </si>
  <si>
    <t>1. open home page                            2.click on app store button and verify navigation</t>
  </si>
  <si>
    <t>verify mobile number field is provided to get mobile app link</t>
  </si>
  <si>
    <t>verify  country code is accepted</t>
  </si>
  <si>
    <t>verify mobile field accept numbers</t>
  </si>
  <si>
    <t>verify mobile field accept special characters</t>
  </si>
  <si>
    <t>verify mobile field accept combination of datas</t>
  </si>
  <si>
    <t>verify it accept invalid mobile number</t>
  </si>
  <si>
    <t>verify  by giving a valid mobile number it gives mobile app link</t>
  </si>
  <si>
    <t>verify customer savings is provided in home page</t>
  </si>
  <si>
    <t>verify the customer testimonial is provided in home page</t>
  </si>
  <si>
    <t>verify google map service is provided as per requirements</t>
  </si>
  <si>
    <t>verify if the contact details provided in footer section is same as in the header section</t>
  </si>
  <si>
    <t>verify in login details the customer login,agent login,branch login is provided and it is redirecting</t>
  </si>
  <si>
    <t>verify in the service section agent registration and my booking links are provided and is redirecting</t>
  </si>
  <si>
    <t>verify the valid address of vrl travels is provided in footer section</t>
  </si>
  <si>
    <t>verify in the quick links section gallery and contact us is provided and it is redirecting</t>
  </si>
  <si>
    <t>verify if any social media facility is provided</t>
  </si>
  <si>
    <t>VRL_HP_87</t>
  </si>
  <si>
    <t>verify the functionality of enter key</t>
  </si>
  <si>
    <t>verify the functionality of tab key</t>
  </si>
  <si>
    <t>VRL_HP_88</t>
  </si>
  <si>
    <t>VRL_HP_89</t>
  </si>
  <si>
    <t>VRL_HP_90</t>
  </si>
  <si>
    <t>verify the background is as per the requirements</t>
  </si>
  <si>
    <t>1. open home page                            2.look for mobile number field</t>
  </si>
  <si>
    <t>1. open home page                            2.enter country code</t>
  </si>
  <si>
    <t xml:space="preserve">1. open home page                            2.fill mobile field with number </t>
  </si>
  <si>
    <t>1. open home page                            2.fill mobile field with special characters</t>
  </si>
  <si>
    <t>1. open home page                            2.fill mobile field with combination of data</t>
  </si>
  <si>
    <t>1. open home page                            2.fill mobile field with 10 digits</t>
  </si>
  <si>
    <t>verify the mobile field accepts maximum 10 digits</t>
  </si>
  <si>
    <t>verify the mobile field accepts less than 10 digits</t>
  </si>
  <si>
    <t>1. open home page                            2.fill mobile field with less than 10 digits</t>
  </si>
  <si>
    <t>1. open home page                            2.fill mobile field with greater than 10 digits</t>
  </si>
  <si>
    <t>1. open home page                            2.fill mobile field with invalid data</t>
  </si>
  <si>
    <t>1. open home page                            2.give valid mobile number and verify</t>
  </si>
  <si>
    <t>1. open home page                            2.check for customer savings</t>
  </si>
  <si>
    <t>1. open home page                            2.check for customer testimonial</t>
  </si>
  <si>
    <t>1. open home page                            2.check for google map service in homepage</t>
  </si>
  <si>
    <t>1. open home page                            2.check the contact details in footer section is same as in the header section</t>
  </si>
  <si>
    <t>1. open home page                            2.check for login section</t>
  </si>
  <si>
    <t>1. open home page                            2.look for field                                     3. click on different sections in login and verify it is redirecting</t>
  </si>
  <si>
    <t>1. open home page                            2.look for field                                     3. click on different sections in service and verify it is redirecting</t>
  </si>
  <si>
    <t>1. open home page                            2.look for field                                     3. click on different sections in quick link and verify it is redirecting</t>
  </si>
  <si>
    <t xml:space="preserve">1. open home page                            2.look for address                                  </t>
  </si>
  <si>
    <t xml:space="preserve">1. open home page                            2.look for social media facility                         </t>
  </si>
  <si>
    <t xml:space="preserve">1. open home page                            2.fill all the fields and click enter key                        </t>
  </si>
  <si>
    <t xml:space="preserve">1. open home page                            2.fill source field and click tab key                        </t>
  </si>
  <si>
    <t xml:space="preserve">1. open home page                            2.  check for down arrow key                        </t>
  </si>
  <si>
    <t xml:space="preserve">1. open home page                            2.  check background                  </t>
  </si>
  <si>
    <t xml:space="preserve"> the calender loads properly by clicking any of the dates</t>
  </si>
  <si>
    <t xml:space="preserve"> the duration of the calender as per the requirements</t>
  </si>
  <si>
    <t>VRL-RP-01</t>
  </si>
  <si>
    <t>VRL-RP-02</t>
  </si>
  <si>
    <t>VRL-RP-03</t>
  </si>
  <si>
    <t>VRL-RP-04</t>
  </si>
  <si>
    <t>VRL-RP-05</t>
  </si>
  <si>
    <t>VRL-RP-06</t>
  </si>
  <si>
    <t>VRL-RP-07</t>
  </si>
  <si>
    <t>VRL-RP-08</t>
  </si>
  <si>
    <t>VRL-RP-09</t>
  </si>
  <si>
    <t>VRL-RP-10</t>
  </si>
  <si>
    <t>VRL-RP-11</t>
  </si>
  <si>
    <t>VRL-RP-12</t>
  </si>
  <si>
    <t>Verify that register page can be accessed through chrome browser.</t>
  </si>
  <si>
    <t xml:space="preserve">1. Open the chrome browser          2. Enter URL of the register page                    3. Click Enter           </t>
  </si>
  <si>
    <t>register page can be accessed through chrome browser.</t>
  </si>
  <si>
    <t>Verify that register page can be accessed through Edge browser.</t>
  </si>
  <si>
    <t xml:space="preserve">1. Open the edge browser            2.Enter URL of the register page                    3. Click Enter           </t>
  </si>
  <si>
    <t>register page can be accessed through edge browser.</t>
  </si>
  <si>
    <t>1. Open the edge browser            2.Enter URL of the register page                    3. Click Enter                                       4. check the company logo</t>
  </si>
  <si>
    <t>https://www.vrlbus.in/#/AgentRegistration</t>
  </si>
  <si>
    <t>data field does not accept previous field</t>
  </si>
  <si>
    <t>verify date field accept the previous field in the calendar</t>
  </si>
  <si>
    <t xml:space="preserve"> the forward and backword button of the calender works properly</t>
  </si>
  <si>
    <t>the search button is clickable</t>
  </si>
  <si>
    <t>the user can navigate to next page after clicking search button</t>
  </si>
  <si>
    <t>verify the search button is available on homepage</t>
  </si>
  <si>
    <t xml:space="preserve"> the search button is available on homepage</t>
  </si>
  <si>
    <t xml:space="preserve"> the search button is clickable</t>
  </si>
  <si>
    <t>validation after clicking search</t>
  </si>
  <si>
    <t>website features provided as per requirements</t>
  </si>
  <si>
    <t>download app facility is provided</t>
  </si>
  <si>
    <t>1. open home page                            2. fill  all the field                        3.click search and verify validation content</t>
  </si>
  <si>
    <t>content of validation</t>
  </si>
  <si>
    <t>content of the validation</t>
  </si>
  <si>
    <t>top destination is provided as per requiremnets</t>
  </si>
  <si>
    <t>the user can navigate to next page after clicking google play store</t>
  </si>
  <si>
    <t>we can install site through app store</t>
  </si>
  <si>
    <t>mobile number field is provided to get mobile app link</t>
  </si>
  <si>
    <t>country code is accepted</t>
  </si>
  <si>
    <t>mobile field accept numbers</t>
  </si>
  <si>
    <t xml:space="preserve"> we can install site through google play store</t>
  </si>
  <si>
    <t xml:space="preserve"> the user can navigate to next page after clicking google play store</t>
  </si>
  <si>
    <t xml:space="preserve"> we can install site through app store</t>
  </si>
  <si>
    <t xml:space="preserve"> the user can navigate to next page after clicking app store</t>
  </si>
  <si>
    <t xml:space="preserve"> mobile number field is provided to get mobile app link</t>
  </si>
  <si>
    <t>the mobile field accepts maximum 10 digits</t>
  </si>
  <si>
    <t>mobile field does not accept special characters</t>
  </si>
  <si>
    <t>mobile field doesnot accept combination of datas</t>
  </si>
  <si>
    <t>mobile field doenot accept combination of datas</t>
  </si>
  <si>
    <t xml:space="preserve"> the mobile field accepts maximum 10 digits</t>
  </si>
  <si>
    <t>the mobile field does not accept less than 10 digits</t>
  </si>
  <si>
    <t>verify the mobile field accepts greater than 10 digits</t>
  </si>
  <si>
    <t xml:space="preserve"> it doesnot accept invalid mobile number</t>
  </si>
  <si>
    <t xml:space="preserve"> it doenot accept invalid mobile number</t>
  </si>
  <si>
    <t>the mobile field does not accepts greater than 10 digits</t>
  </si>
  <si>
    <t xml:space="preserve"> the mobile field doesnot accepts greater than 10 digits</t>
  </si>
  <si>
    <t xml:space="preserve"> by giving a valid mobile number it gives mobile app link</t>
  </si>
  <si>
    <t xml:space="preserve">  by giving a valid mobile number it doesn't gives mobile app link</t>
  </si>
  <si>
    <t>customer savings is provided in homepage</t>
  </si>
  <si>
    <t>customer testimonial is provided in homepage</t>
  </si>
  <si>
    <t>google map service is provided as per requirements</t>
  </si>
  <si>
    <t xml:space="preserve"> the contact details provided in footer section is same as in the header section</t>
  </si>
  <si>
    <t>verify the login section is provided in footer section of the homepage</t>
  </si>
  <si>
    <t>the login section is provided in footer section of the homepage</t>
  </si>
  <si>
    <t xml:space="preserve"> login details the customer login,agent login,branch login is provided and it is redirecting</t>
  </si>
  <si>
    <t>login details the customer login,agent login,branch login is provided and it is redirecting</t>
  </si>
  <si>
    <t xml:space="preserve"> the service section agent registration and my booking links are provided and is redirecting</t>
  </si>
  <si>
    <t>the service section agent registration and my booking links are provided and is redirecting</t>
  </si>
  <si>
    <t xml:space="preserve"> the quick links section gallery and contact us is provided and it is redirecting</t>
  </si>
  <si>
    <t>the valid address of vrl travels is provided in footer section</t>
  </si>
  <si>
    <t xml:space="preserve"> the valid address of vrl travels is provided in footer section</t>
  </si>
  <si>
    <t xml:space="preserve"> any social media facility is provided</t>
  </si>
  <si>
    <t>any social media facility is provided</t>
  </si>
  <si>
    <t>the functionality of tab key works properly</t>
  </si>
  <si>
    <t xml:space="preserve"> The functionality of enter key works properly</t>
  </si>
  <si>
    <t>the functionality of enter key doesn't works</t>
  </si>
  <si>
    <t>the functionality of down arrow key works properly</t>
  </si>
  <si>
    <t>verify functionality down arrow key</t>
  </si>
  <si>
    <t>the background is as per the requirements</t>
  </si>
  <si>
    <t>MODULE 2 : AGENT REGISTRATION</t>
  </si>
  <si>
    <t>country code: +91</t>
  </si>
  <si>
    <t>mobile: @#</t>
  </si>
  <si>
    <t>mobile: @tr%66</t>
  </si>
  <si>
    <t>mobile: 6789</t>
  </si>
  <si>
    <t>mobile: 675489</t>
  </si>
  <si>
    <t>mobile:8876543265789</t>
  </si>
  <si>
    <t>mobile: 9644329876</t>
  </si>
  <si>
    <t>mobile:2345324869</t>
  </si>
  <si>
    <t xml:space="preserve">1. Open the edge browser            2.Enter URL of the home page                    3. Click Enter                                                     4.click one way button                     5. click on source field                      6. check the drop down </t>
  </si>
  <si>
    <t>1. Open the edge browser            2.Enter URL of the home page                    3. Click Enter                                                     4.click one way button                     5. click on source field                      6. check the drop down</t>
  </si>
  <si>
    <t>1. Open the edge browser            2.Enter URL of the home page                    3. Click Enter                                                     4.click one way button                     5. click on source field                      6. enter a single alphabet on source field</t>
  </si>
  <si>
    <t>1. Open the edge browser            2.Enter URL of the home page                    3. Click Enter                                                     4.click one way button                     5. click on source field                      6. enter numbers on source field</t>
  </si>
  <si>
    <t>1. Open the edge browser            2.Enter URL of the home page                    3. Click Enter                                                     4.click one way button                     5. click on source field                      6. enter special characters on source field</t>
  </si>
  <si>
    <t>1. Open the edge browser            2.Enter URL of the home page                    3. Click Enter                                                     4.click one way button                     5. click on source field                      6. enter data combinations on source field</t>
  </si>
  <si>
    <t>1. Open the edge browser            2.Enter URL of the home page                    3. Click Enter                                                     4.click one way button                     5. click on source field                      6. enter invalid alphabets on source field</t>
  </si>
  <si>
    <t>1. Open the edge browser            2.Enter URL of the home page                    3. Click Enter                                                     4.click one way button                     5. click on source field                      6. enter valid alphabets on source field</t>
  </si>
  <si>
    <t>verify the agency name field is available on agent registration page</t>
  </si>
  <si>
    <t>1. Open registration page                 2. check the agency name field</t>
  </si>
  <si>
    <t>the agency name field is available on agent registration field</t>
  </si>
  <si>
    <t>verify the agency name field is clickable</t>
  </si>
  <si>
    <t>1. Open registration page                 2. click the agency name field</t>
  </si>
  <si>
    <t xml:space="preserve"> the agency name field is clickable</t>
  </si>
  <si>
    <t>the agency name field is clickable</t>
  </si>
  <si>
    <t>verify the agency name field is typable</t>
  </si>
  <si>
    <t>1. Open registration page                 2. enter data on agency name field</t>
  </si>
  <si>
    <t xml:space="preserve"> the agency name field is typable</t>
  </si>
  <si>
    <t>verify the agency name field accepts alphabets</t>
  </si>
  <si>
    <t>verify the agency name field accepts numbers</t>
  </si>
  <si>
    <t>verify the agency name field accepts special characters</t>
  </si>
  <si>
    <t>verify the agency name field accepts combination of data</t>
  </si>
  <si>
    <t>name:87346837</t>
  </si>
  <si>
    <t>name:@#</t>
  </si>
  <si>
    <t>name:@ut76/</t>
  </si>
  <si>
    <t>the agency name field accepts alphabets</t>
  </si>
  <si>
    <t xml:space="preserve"> the agency name field accepts alphabets</t>
  </si>
  <si>
    <t>the agency name field accepts numbers</t>
  </si>
  <si>
    <t>the agency name field does not accepts numbers</t>
  </si>
  <si>
    <t xml:space="preserve"> the agency name field does not  accepts special characters</t>
  </si>
  <si>
    <t xml:space="preserve"> the agency name field accepts special characters</t>
  </si>
  <si>
    <t xml:space="preserve"> the agency name field does not  accepts combination of data</t>
  </si>
  <si>
    <t xml:space="preserve"> the agency name field accepts combination of data</t>
  </si>
  <si>
    <t>1. Open registration page                 2. leave the agency name field blank</t>
  </si>
  <si>
    <t>verify the agency name field accepts blank input</t>
  </si>
  <si>
    <t xml:space="preserve"> the agency name field doesnot accepts blank input</t>
  </si>
  <si>
    <t>verify the agency name field accepts on limit</t>
  </si>
  <si>
    <t>1. Open registration page                 2. enter data as per limit</t>
  </si>
  <si>
    <t>1. Open registration page                 2. enter data greater than limit</t>
  </si>
  <si>
    <t>1. Open registration page                 2. enter data less than limit</t>
  </si>
  <si>
    <t>the agency name field accepts on limit</t>
  </si>
  <si>
    <t>verify the agency name field accepts greater than limit</t>
  </si>
  <si>
    <t>verify the agency name field accepts less than limit</t>
  </si>
  <si>
    <t xml:space="preserve"> the agency name field accepts greater than limit</t>
  </si>
  <si>
    <t xml:space="preserve"> the agency name field does not accepts greater than limit</t>
  </si>
  <si>
    <t xml:space="preserve"> the agency name field accepts less than limit</t>
  </si>
  <si>
    <t>name:ugjkk</t>
  </si>
  <si>
    <t>VRL-RP-13</t>
  </si>
  <si>
    <t>VRL-RP-14</t>
  </si>
  <si>
    <t>VRL-RP-15</t>
  </si>
  <si>
    <t>VRL-RP-16</t>
  </si>
  <si>
    <t>VRL-RP-17</t>
  </si>
  <si>
    <t>VRL-RP-18</t>
  </si>
  <si>
    <t>VRL-RP-19</t>
  </si>
  <si>
    <t>VRL-RP-20</t>
  </si>
  <si>
    <t>verify the phone no. field is available on agent registration page</t>
  </si>
  <si>
    <t>1. Open registration page                 2. check the phone no. field</t>
  </si>
  <si>
    <t>the phone no. field is available on agent registration field</t>
  </si>
  <si>
    <t>verify the phone no. field is clickable</t>
  </si>
  <si>
    <t>1. Open registration page                 2. click the phone no. field</t>
  </si>
  <si>
    <t xml:space="preserve"> the phone no. field is clickable</t>
  </si>
  <si>
    <t>the phone no. field is clickable</t>
  </si>
  <si>
    <t>verify the phone no. field is typable</t>
  </si>
  <si>
    <t>1. Open registration page                 2. enter data on phone no. field</t>
  </si>
  <si>
    <t xml:space="preserve"> the phone no. field is typable</t>
  </si>
  <si>
    <t>verify the phone no. field accepts alphabets</t>
  </si>
  <si>
    <t>verify the phone no. field accepts numbers</t>
  </si>
  <si>
    <t>the phone no. field accepts numbers</t>
  </si>
  <si>
    <t>verify the phone no. field accepts special characters</t>
  </si>
  <si>
    <t xml:space="preserve"> the phone no. field does not  accepts special characters</t>
  </si>
  <si>
    <t>verify the phone no. field accepts combination of data</t>
  </si>
  <si>
    <t xml:space="preserve"> the phone no. field does not  accepts combination of data</t>
  </si>
  <si>
    <t>verify the phone no. field accepts blank input</t>
  </si>
  <si>
    <t>1. Open registration page                 2. leave the phone no. field blank</t>
  </si>
  <si>
    <t xml:space="preserve"> the phone no. field doesnot accepts blank input</t>
  </si>
  <si>
    <t>the phone no. field  doesnot accepts alphabets</t>
  </si>
  <si>
    <t>the phone no. field  accepts numbers</t>
  </si>
  <si>
    <t>phone:ugjkk</t>
  </si>
  <si>
    <t>phone:87346837</t>
  </si>
  <si>
    <t>phone:@#</t>
  </si>
  <si>
    <t>phone:@ut76/</t>
  </si>
  <si>
    <t>1. Open registration page                 2. enter valid input on phone No. field</t>
  </si>
  <si>
    <t>phone:9357257898</t>
  </si>
  <si>
    <t>VRL-RP-21</t>
  </si>
  <si>
    <t>VRL-RP-22</t>
  </si>
  <si>
    <t>VRL-RP-23</t>
  </si>
  <si>
    <t>VRL-RP-24</t>
  </si>
  <si>
    <t>VRL-RP-25</t>
  </si>
  <si>
    <t>VRL-RP-26</t>
  </si>
  <si>
    <t>VRL-RP-27</t>
  </si>
  <si>
    <t>VRL-RP-28</t>
  </si>
  <si>
    <t>VRL-RP-29</t>
  </si>
  <si>
    <t>VRL-RP-30</t>
  </si>
  <si>
    <t>VRL-RP-31</t>
  </si>
  <si>
    <t>VRL-RP-32</t>
  </si>
  <si>
    <t>VRL-RP-33</t>
  </si>
  <si>
    <t>VRL-RP-34</t>
  </si>
  <si>
    <t>VRL-RP-35</t>
  </si>
  <si>
    <t>VRL-RP-36</t>
  </si>
  <si>
    <t>VRL-RP-37</t>
  </si>
  <si>
    <t>VRL-RP-38</t>
  </si>
  <si>
    <t>VRL-RP-39</t>
  </si>
  <si>
    <t>VRL-RP-40</t>
  </si>
  <si>
    <t>VRL-RP-41</t>
  </si>
  <si>
    <t>VRL-RP-42</t>
  </si>
  <si>
    <t>VRL-RP-43</t>
  </si>
  <si>
    <t>VRL-RP-44</t>
  </si>
  <si>
    <t>VRL-RP-45</t>
  </si>
  <si>
    <t>VRL-RP-46</t>
  </si>
  <si>
    <t>VRL-RP-47</t>
  </si>
  <si>
    <t>VRL-RP-48</t>
  </si>
  <si>
    <t>VRL-RP-49</t>
  </si>
  <si>
    <t>VRL-RP-50</t>
  </si>
  <si>
    <t>VRL-RP-51</t>
  </si>
  <si>
    <t>VRL-RP-52</t>
  </si>
  <si>
    <t>VRL-RP-53</t>
  </si>
  <si>
    <t>VRL-RP-54</t>
  </si>
  <si>
    <t>VRL-RP-55</t>
  </si>
  <si>
    <t>VRL-RP-56</t>
  </si>
  <si>
    <t>VRL-RP-57</t>
  </si>
  <si>
    <t>VRL-RP-58</t>
  </si>
  <si>
    <t>VRL-RP-59</t>
  </si>
  <si>
    <t>VRL-RP-60</t>
  </si>
  <si>
    <t>VRL-RP-61</t>
  </si>
  <si>
    <t>VRL-RP-62</t>
  </si>
  <si>
    <t>VRL-RP-63</t>
  </si>
  <si>
    <t>VRL-RP-64</t>
  </si>
  <si>
    <t>VRL-RP-65</t>
  </si>
  <si>
    <t>VRL-RP-66</t>
  </si>
  <si>
    <t>VRL-RP-67</t>
  </si>
  <si>
    <t>VRL-RP-68</t>
  </si>
  <si>
    <t>VRL-RP-69</t>
  </si>
  <si>
    <t>VRL-RP-70</t>
  </si>
  <si>
    <t>VRL-RP-71</t>
  </si>
  <si>
    <t>VRL-RP-72</t>
  </si>
  <si>
    <t>VRL-RP-73</t>
  </si>
  <si>
    <t>VRL-RP-74</t>
  </si>
  <si>
    <t>VRL-RP-75</t>
  </si>
  <si>
    <t>VRL-RP-76</t>
  </si>
  <si>
    <t>verify the owner name field is clickable</t>
  </si>
  <si>
    <t>verify the owner name field is typable</t>
  </si>
  <si>
    <t>verify the owner name field accepts alphabets</t>
  </si>
  <si>
    <t>verify the owner name field accepts numbers</t>
  </si>
  <si>
    <t>verify the owner name field accepts special characters</t>
  </si>
  <si>
    <t>verify the owner name field is available on agent registration page</t>
  </si>
  <si>
    <t>1. Open registration page                 2. check the owner name field</t>
  </si>
  <si>
    <t>the owner name field is available on agent registration field</t>
  </si>
  <si>
    <t>1. Open registration page                 2. click the owner name field</t>
  </si>
  <si>
    <t xml:space="preserve"> the owner name field is clickable</t>
  </si>
  <si>
    <t>the owner name field is clickable</t>
  </si>
  <si>
    <t>1. Open registration page                 2. enter data on owner name field</t>
  </si>
  <si>
    <t xml:space="preserve"> the owner name field is typable</t>
  </si>
  <si>
    <t>the owner name field accepts alphabets</t>
  </si>
  <si>
    <t xml:space="preserve"> the owner name field accepts alphabets</t>
  </si>
  <si>
    <t>the owner name field does not accepts numbers</t>
  </si>
  <si>
    <t>the owner name field accepts numbers</t>
  </si>
  <si>
    <t xml:space="preserve"> the owner name field does not  accepts special characters</t>
  </si>
  <si>
    <t>verify the owner name field accepts combination of data</t>
  </si>
  <si>
    <t xml:space="preserve"> the owner name field does not  accepts combination of data</t>
  </si>
  <si>
    <t xml:space="preserve"> the owner name field accepts combination of data</t>
  </si>
  <si>
    <t>verify the owner name field accepts blank input</t>
  </si>
  <si>
    <t>1. Open registration page                 2. leave the owner name field blank</t>
  </si>
  <si>
    <t xml:space="preserve"> the owner name field doesnot accepts blank input</t>
  </si>
  <si>
    <t>verify the owner name field accepts on limit</t>
  </si>
  <si>
    <t>the owner name field accepts on limit</t>
  </si>
  <si>
    <t>verify the owner name field accepts greater than limit</t>
  </si>
  <si>
    <t xml:space="preserve"> the owner name field accepts greater than limit</t>
  </si>
  <si>
    <t xml:space="preserve"> the owner name field does not accepts greater than limit</t>
  </si>
  <si>
    <t>verify the owner name field accepts less than limit</t>
  </si>
  <si>
    <t xml:space="preserve"> the owner name field accepts less than limit</t>
  </si>
  <si>
    <t>verify the email field is available on agent registration page</t>
  </si>
  <si>
    <t>1. Open registration page                 2. check the email field</t>
  </si>
  <si>
    <t>the email field is available on agent registration field</t>
  </si>
  <si>
    <t>verify the email field is clickable</t>
  </si>
  <si>
    <t>1. Open registration page                 2. click the email field</t>
  </si>
  <si>
    <t xml:space="preserve"> the email field is clickable</t>
  </si>
  <si>
    <t>the email field is clickable</t>
  </si>
  <si>
    <t>verify the email field is typable</t>
  </si>
  <si>
    <t>1. Open registration page                 2. enter data on email field</t>
  </si>
  <si>
    <t xml:space="preserve"> the email field is typable</t>
  </si>
  <si>
    <t>verify the email field accepts alphabets</t>
  </si>
  <si>
    <t>the email field accepts alphabets</t>
  </si>
  <si>
    <t xml:space="preserve"> the email field accepts alphabets</t>
  </si>
  <si>
    <t>verify the email field accepts numbers</t>
  </si>
  <si>
    <t>the email field accepts numbers</t>
  </si>
  <si>
    <t>verify the email field accepts special characters</t>
  </si>
  <si>
    <t xml:space="preserve"> the email field accepts special characters</t>
  </si>
  <si>
    <t>verify the email field accepts combination of data</t>
  </si>
  <si>
    <t xml:space="preserve"> the email field accepts combination of data</t>
  </si>
  <si>
    <t>verify the email field accepts blank input</t>
  </si>
  <si>
    <t>1. Open registration page                 2. leave the email field blank</t>
  </si>
  <si>
    <t xml:space="preserve"> the email field doesnot accepts blank input</t>
  </si>
  <si>
    <t xml:space="preserve"> the email field  accepts special characters</t>
  </si>
  <si>
    <t>verify your state field is available or not</t>
  </si>
  <si>
    <t>verify your state field is clickable or not</t>
  </si>
  <si>
    <t>verify your state field is typable or not</t>
  </si>
  <si>
    <t>verify  while search with an single alphabet  the proper state name are displayed</t>
  </si>
  <si>
    <t>verify your state field accepts numbers</t>
  </si>
  <si>
    <t>1. Open registration page                 2. check for state field</t>
  </si>
  <si>
    <t>1. Open registration page                 2. click your state field</t>
  </si>
  <si>
    <t>1. Open registration page                 2. enter data on your state field</t>
  </si>
  <si>
    <t xml:space="preserve"> your state field is available </t>
  </si>
  <si>
    <t xml:space="preserve">your state field is clickable </t>
  </si>
  <si>
    <t xml:space="preserve"> your state field is typable </t>
  </si>
  <si>
    <t>1. Open registration page                 2. click on your state field        3.check your state field</t>
  </si>
  <si>
    <t xml:space="preserve"> the drop-down in your state field contains data in alphabetical order</t>
  </si>
  <si>
    <t>verify the drop-down in your state field contain data in alphabetical order</t>
  </si>
  <si>
    <t>state:m</t>
  </si>
  <si>
    <t xml:space="preserve"> search with an single alphabet  the proper state name are displayed</t>
  </si>
  <si>
    <t>verify your state field accept special characters</t>
  </si>
  <si>
    <t>verify your state field accepts combination of data</t>
  </si>
  <si>
    <t>verify your state field accepts blank as input</t>
  </si>
  <si>
    <t>state:567</t>
  </si>
  <si>
    <t xml:space="preserve"> your state field does not  accepts numbers</t>
  </si>
  <si>
    <t>state:@</t>
  </si>
  <si>
    <t>state:@rt67</t>
  </si>
  <si>
    <t>your state field does not accepts combination of data</t>
  </si>
  <si>
    <t>1. Open registration page                 2. leave your state field blank</t>
  </si>
  <si>
    <t>your state field doesnot accepts blank as input</t>
  </si>
  <si>
    <t>state:maharastra</t>
  </si>
  <si>
    <t>verify your state field accepts valid data as per requirements</t>
  </si>
  <si>
    <t>your state field accepts valid data as per requirements</t>
  </si>
  <si>
    <t>state:kerala</t>
  </si>
  <si>
    <t>verify your state field accepts invalid data as per requirements</t>
  </si>
  <si>
    <t xml:space="preserve"> your state field does not  accepts invalid data as per requirements</t>
  </si>
  <si>
    <t>verify your state field doesnot accepts invalid data as per requirements</t>
  </si>
  <si>
    <t>verify agent type field is available or not</t>
  </si>
  <si>
    <t>1. Open registration page                 2. check for agent type field</t>
  </si>
  <si>
    <t xml:space="preserve"> agent type field is available </t>
  </si>
  <si>
    <t>verify agent type field is clickable or not</t>
  </si>
  <si>
    <t>1. Open registration page                 2. click agent type field</t>
  </si>
  <si>
    <t xml:space="preserve">agent type field is clickable </t>
  </si>
  <si>
    <t>verify agent type field is typable or not</t>
  </si>
  <si>
    <t>1. Open registration page                 2. enter data on agent type field</t>
  </si>
  <si>
    <t xml:space="preserve"> agent type field is typable </t>
  </si>
  <si>
    <t>verify  the drop down in agent type field contains valid data</t>
  </si>
  <si>
    <t>1. Open registration page                 2. click on agent type field        3.check agent type field</t>
  </si>
  <si>
    <t xml:space="preserve"> the drop down in agent type field contains valid data</t>
  </si>
  <si>
    <t>verify agent type field accepts numbers</t>
  </si>
  <si>
    <t xml:space="preserve"> agent type field does not  accepts numbers</t>
  </si>
  <si>
    <t>verify agent type field accept special characters</t>
  </si>
  <si>
    <t>verify agent type field accepts combination of data</t>
  </si>
  <si>
    <t>agent type field does not accepts combination of data</t>
  </si>
  <si>
    <t>verify agent type field accepts blank as input</t>
  </si>
  <si>
    <t>1. Open registration page                 2. leave agent type field blank</t>
  </si>
  <si>
    <t>agent type field doesnot accepts blank as input</t>
  </si>
  <si>
    <t>agent:567</t>
  </si>
  <si>
    <t>agent:@</t>
  </si>
  <si>
    <t>agent:@rt67</t>
  </si>
  <si>
    <t>verify  the drop down in your state field listed valid data</t>
  </si>
  <si>
    <t xml:space="preserve"> the drop down in your state field listed valid data</t>
  </si>
  <si>
    <t>agent type field doesn't accept special characters</t>
  </si>
  <si>
    <t>your state field  doesn't accept special characters</t>
  </si>
  <si>
    <t>VRL-RP-77</t>
  </si>
  <si>
    <t>VRL-RP-78</t>
  </si>
  <si>
    <t>VRL-RP-79</t>
  </si>
  <si>
    <t>VRL-RP-80</t>
  </si>
  <si>
    <t>VRL-RP-81</t>
  </si>
  <si>
    <t>VRL-RP-82</t>
  </si>
  <si>
    <t>VRL-RP-83</t>
  </si>
  <si>
    <t>verify your city field is available or not</t>
  </si>
  <si>
    <t>1. Open registration page                 2. check for your city field</t>
  </si>
  <si>
    <t xml:space="preserve"> your city field is available </t>
  </si>
  <si>
    <t>verify your city field is clickable or not</t>
  </si>
  <si>
    <t>1. Open registration page                 2. click your city field</t>
  </si>
  <si>
    <t xml:space="preserve">your city field is clickable </t>
  </si>
  <si>
    <t>verify your city field is typable or not</t>
  </si>
  <si>
    <t>1. Open registration page                 2. enter data on your city field</t>
  </si>
  <si>
    <t xml:space="preserve"> your city field is typable </t>
  </si>
  <si>
    <t>verify  the drop down in your city field contains valid data</t>
  </si>
  <si>
    <t>1. Open registration page                 2. click on your city field        3.check your city field</t>
  </si>
  <si>
    <t xml:space="preserve"> the drop down in your city field contains valid data</t>
  </si>
  <si>
    <t>verify your city field accepts numbers</t>
  </si>
  <si>
    <t xml:space="preserve"> your city field does not  accepts numbers</t>
  </si>
  <si>
    <t>verify your city field accept special characters</t>
  </si>
  <si>
    <t>your city field doesn't accept special characters</t>
  </si>
  <si>
    <t>verify your city field accepts combination of data</t>
  </si>
  <si>
    <t>your city field does not accepts combination of data</t>
  </si>
  <si>
    <t>verify your city field accepts blank as input</t>
  </si>
  <si>
    <t>1. Open registration page                 2. leave your city field blank</t>
  </si>
  <si>
    <t>your city field doesnot accepts blank as input</t>
  </si>
  <si>
    <t xml:space="preserve"> the drop down in your city field doesnot contains valid data</t>
  </si>
  <si>
    <t>verify the phone no. field accepts 10 digits</t>
  </si>
  <si>
    <t xml:space="preserve"> the phone no. field accepts 10 digits</t>
  </si>
  <si>
    <t>verify the phone no. field accepts less than 10 digits</t>
  </si>
  <si>
    <t>phone:77555</t>
  </si>
  <si>
    <t>the phone no. field doesnot accepts less than 10 digits</t>
  </si>
  <si>
    <t>verify the phone no. field accepts greater than 10 digits</t>
  </si>
  <si>
    <t>phone:656565656566</t>
  </si>
  <si>
    <t xml:space="preserve"> the phone no. field does not  accepts greater than 10 digits</t>
  </si>
  <si>
    <t>the phone no. field doesnot accepts greater than 10 digits</t>
  </si>
  <si>
    <t>VRL-RP-84</t>
  </si>
  <si>
    <t>VRL-RP-85</t>
  </si>
  <si>
    <t>verify the pan card no. field. is available on agent registration page</t>
  </si>
  <si>
    <t>1. Open registration page                 2. check the pan card no. field.</t>
  </si>
  <si>
    <t>the pan card no. field. is available on agent registration field</t>
  </si>
  <si>
    <t>verify the pan card no. field. is clickable</t>
  </si>
  <si>
    <t>1. Open registration page                 2. click the pan card no. field.</t>
  </si>
  <si>
    <t xml:space="preserve"> the pan card no. field. is clickable</t>
  </si>
  <si>
    <t>the pan card no. field. is clickable</t>
  </si>
  <si>
    <t>verify the pan card no. field. is typable</t>
  </si>
  <si>
    <t>1. Open registration page                 2. enter data on pan card no. field.</t>
  </si>
  <si>
    <t xml:space="preserve"> the pan card no. field. is typable</t>
  </si>
  <si>
    <t>verify the pan card no. field. accepts alphabets</t>
  </si>
  <si>
    <t>the pan card no. field. accepts alphabets</t>
  </si>
  <si>
    <t>verify the pan card no. field. accepts numbers</t>
  </si>
  <si>
    <t>the pan card no. field.  accepts numbers</t>
  </si>
  <si>
    <t>the pan card no. field. accepts numbers</t>
  </si>
  <si>
    <t>verify the pan card no. field. accepts special characters</t>
  </si>
  <si>
    <t xml:space="preserve"> the pan card no. field. does not  accepts special characters</t>
  </si>
  <si>
    <t>verify the pan card no. field. accepts combination of data</t>
  </si>
  <si>
    <t xml:space="preserve"> the pan card no. field. accepts combination of data</t>
  </si>
  <si>
    <t xml:space="preserve"> the pan card no. field.accepts combination of data</t>
  </si>
  <si>
    <t>verify the pan card no. field. accepts blank input</t>
  </si>
  <si>
    <t>1. Open registration page                 2. leave the pan card no. field. blank</t>
  </si>
  <si>
    <t xml:space="preserve"> the pan card no. field. doesnot accepts blank input</t>
  </si>
  <si>
    <t>verify the pan card no. field. accepts standard form</t>
  </si>
  <si>
    <t>1. Open registration page                 2. enter valid input on pan card no. field.</t>
  </si>
  <si>
    <t xml:space="preserve"> pan card no. field. accepts standard form</t>
  </si>
  <si>
    <t xml:space="preserve"> the pan card no. field. accepts standard form</t>
  </si>
  <si>
    <t>verify pan card no. field. character length extend</t>
  </si>
  <si>
    <t>the pan card no. field. doesnot accepts invalid input</t>
  </si>
  <si>
    <t>verify pan card no. field. is mandatory and mark with star symbol</t>
  </si>
  <si>
    <t>1. Open registration page                 2. check pan card no. field.</t>
  </si>
  <si>
    <t>pan card no. field. is mandatory and mark with star symbol</t>
  </si>
  <si>
    <t xml:space="preserve"> pan card no. field. is mandatory and doesn't mark with star symbol</t>
  </si>
  <si>
    <t>verify the address field is available on agent registration page</t>
  </si>
  <si>
    <t>1. Open registration page                 2. check the address field</t>
  </si>
  <si>
    <t>the address field is available on agent registration field</t>
  </si>
  <si>
    <t>verify the address field is clickable</t>
  </si>
  <si>
    <t>1. Open registration page                 2. click the address field</t>
  </si>
  <si>
    <t xml:space="preserve"> the address field is clickable</t>
  </si>
  <si>
    <t>the address field is clickable</t>
  </si>
  <si>
    <t>verify the address field is typable</t>
  </si>
  <si>
    <t>1. Open registration page                 2. enter data on address field</t>
  </si>
  <si>
    <t xml:space="preserve"> the address field is typable</t>
  </si>
  <si>
    <t>verify the address field accepts alphabets</t>
  </si>
  <si>
    <t>the address field accepts alphabets</t>
  </si>
  <si>
    <t xml:space="preserve"> the address field accepts alphabets</t>
  </si>
  <si>
    <t>verify the address field accepts numbers</t>
  </si>
  <si>
    <t>the address field accepts numbers</t>
  </si>
  <si>
    <t>verify the address field accepts special characters</t>
  </si>
  <si>
    <t xml:space="preserve"> the address field accepts special characters</t>
  </si>
  <si>
    <t>verify the address field accepts combination of data</t>
  </si>
  <si>
    <t xml:space="preserve"> the address field accepts combination of data</t>
  </si>
  <si>
    <t>verify the address field accepts blank input</t>
  </si>
  <si>
    <t>1. Open registration page                 2. leave the address field blank</t>
  </si>
  <si>
    <t xml:space="preserve"> the address field doesnot accepts blank input</t>
  </si>
  <si>
    <t>the address field  accepts numbers</t>
  </si>
  <si>
    <t xml:space="preserve"> the address field  accepts special characters</t>
  </si>
  <si>
    <t xml:space="preserve"> the address field  accepts combination of data</t>
  </si>
  <si>
    <t>VRL-RP-86</t>
  </si>
  <si>
    <t>VRL-RP-87</t>
  </si>
  <si>
    <t>VRL-RP-88</t>
  </si>
  <si>
    <t>VRL-RP-89</t>
  </si>
  <si>
    <t>VRL-RP-90</t>
  </si>
  <si>
    <t>VRL-RP-91</t>
  </si>
  <si>
    <t>VRL-RP-92</t>
  </si>
  <si>
    <t>VRL-RP-93</t>
  </si>
  <si>
    <t>VRL-RP-94</t>
  </si>
  <si>
    <t>VRL-RP-95</t>
  </si>
  <si>
    <t>VRL-RP-96</t>
  </si>
  <si>
    <t>VRL-RP-97</t>
  </si>
  <si>
    <t>VRL-RP-98</t>
  </si>
  <si>
    <t>VRL-RP-99</t>
  </si>
  <si>
    <t>VRL-RP-100</t>
  </si>
  <si>
    <t>address:tygwyg</t>
  </si>
  <si>
    <t>address:87346837</t>
  </si>
  <si>
    <t>address:@#</t>
  </si>
  <si>
    <t>address:@ut76/</t>
  </si>
  <si>
    <t>verify the captcha is available on agent registration page</t>
  </si>
  <si>
    <t>verify the captcha characters are properly visible</t>
  </si>
  <si>
    <t>verify the captcha field is available</t>
  </si>
  <si>
    <t>verify the captcha field is clickable</t>
  </si>
  <si>
    <t>verify the captcha field is typable</t>
  </si>
  <si>
    <t xml:space="preserve">verify the captcha can be refreshed </t>
  </si>
  <si>
    <t>verify  we can submit by entering invalid captcha</t>
  </si>
  <si>
    <t>1. Open registration page                 2. check captcha</t>
  </si>
  <si>
    <t>1. Open registration page                 2. click captcha field</t>
  </si>
  <si>
    <t>1. Open registration page                 2. enter data on captcha</t>
  </si>
  <si>
    <t>1. Open registration page                 2. refresh captcha</t>
  </si>
  <si>
    <t>the captcha is available on agent registration page</t>
  </si>
  <si>
    <t>the captcha characters are properly visible</t>
  </si>
  <si>
    <t>the captcha field is available</t>
  </si>
  <si>
    <t xml:space="preserve"> the captcha field is available</t>
  </si>
  <si>
    <t xml:space="preserve"> the captcha field is clickable</t>
  </si>
  <si>
    <t>the captcha field is typable</t>
  </si>
  <si>
    <t xml:space="preserve"> the captcha can be refreshed </t>
  </si>
  <si>
    <t>verify email notification after submit</t>
  </si>
  <si>
    <t>1. Open registration page                 2. enter data on email field              3. click submit</t>
  </si>
  <si>
    <t>email:gfhsg@gmail.com</t>
  </si>
  <si>
    <t>email notification after submit</t>
  </si>
  <si>
    <t>no email notification after submit</t>
  </si>
  <si>
    <t>VRL-RP-101</t>
  </si>
  <si>
    <t>captcha:ygs56</t>
  </si>
  <si>
    <t>verify the functionality of submit button</t>
  </si>
  <si>
    <t>verify after submitting a validation message will appear</t>
  </si>
  <si>
    <t>1. Open registration page                 2. click on submit</t>
  </si>
  <si>
    <t>submit button is working</t>
  </si>
  <si>
    <t>we cannot submit by entering invalid captcha</t>
  </si>
  <si>
    <t xml:space="preserve">  we cannot submit by entering invalid captcha</t>
  </si>
  <si>
    <t>1. Open registration page                 2. click on submit                              3. a validation message appears</t>
  </si>
  <si>
    <t>after submitting a validation message will appear</t>
  </si>
  <si>
    <t>after submitting a validation message does not will appear</t>
  </si>
  <si>
    <t>MODULE 3 : LOGIN PAGE</t>
  </si>
  <si>
    <t xml:space="preserve">MODULE 3 : LOGIN PAGE </t>
  </si>
  <si>
    <t>VRL_LG_01</t>
  </si>
  <si>
    <t>VRL_LG_02</t>
  </si>
  <si>
    <t>VRL_LG_03</t>
  </si>
  <si>
    <t>VRL_LG_04</t>
  </si>
  <si>
    <t>VRL_LG_05</t>
  </si>
  <si>
    <t>VRL_LG_06</t>
  </si>
  <si>
    <t>VRL_LG_07</t>
  </si>
  <si>
    <t>VRL_LG_08</t>
  </si>
  <si>
    <t>verify the login button is available as per requirements</t>
  </si>
  <si>
    <t>verify the login button is clickable and the dropdown is listed</t>
  </si>
  <si>
    <t>verify that after clicking customer login it navigated to next page</t>
  </si>
  <si>
    <t>verify that the customer login contains mobile number field</t>
  </si>
  <si>
    <t>verify the availability of generate OTP button in customer login page</t>
  </si>
  <si>
    <t xml:space="preserve">verify the functinality of generate OTP button </t>
  </si>
  <si>
    <t>verify the mobile number field accepts alphabets</t>
  </si>
  <si>
    <t>verify the mobile number field accepts numbers</t>
  </si>
  <si>
    <t>verify the mobile number field accepts special characters</t>
  </si>
  <si>
    <t>VRL_LG_09</t>
  </si>
  <si>
    <t>VRL_LG_10</t>
  </si>
  <si>
    <t>VRL_LG_11</t>
  </si>
  <si>
    <t>VRL_LG_12</t>
  </si>
  <si>
    <t>VRL_LG_13</t>
  </si>
  <si>
    <t>VRL_LG_14</t>
  </si>
  <si>
    <t>VRL_LG_15</t>
  </si>
  <si>
    <t>VRL_LG_16</t>
  </si>
  <si>
    <t>VRL_LG_17</t>
  </si>
  <si>
    <t>verify the availability of email button in customer login page</t>
  </si>
  <si>
    <t>verify after clicking email button it navigate to next page</t>
  </si>
  <si>
    <t>verify the close button available on customer login page</t>
  </si>
  <si>
    <t>verify the mobile number doesnot accepts blank as input</t>
  </si>
  <si>
    <t>verify the response of email button when we enter number on mobile number field</t>
  </si>
  <si>
    <t>VRL_LG_18</t>
  </si>
  <si>
    <t>VRL_LG_19</t>
  </si>
  <si>
    <t>VRL_LG_20</t>
  </si>
  <si>
    <t>VRL_LG_21</t>
  </si>
  <si>
    <t>VRL_LG_22</t>
  </si>
  <si>
    <t>VRL_LG_23</t>
  </si>
  <si>
    <t>VRL_LG_24</t>
  </si>
  <si>
    <t>VRL_LG_25</t>
  </si>
  <si>
    <t>VRL_LG_26</t>
  </si>
  <si>
    <t>VRL_LG_27</t>
  </si>
  <si>
    <t>VRL_LG_28</t>
  </si>
  <si>
    <t>VRL_LG_29</t>
  </si>
  <si>
    <t>verify that after clicking agent login it navigated to next page</t>
  </si>
  <si>
    <t>verify the agent login page contains username and password field</t>
  </si>
  <si>
    <t>verify the functionality of username field</t>
  </si>
  <si>
    <t>verify the username field accepts special characters</t>
  </si>
  <si>
    <t>verify the username field accepts combination of data</t>
  </si>
  <si>
    <t>verify username field accepts valid data</t>
  </si>
  <si>
    <t>verify the username field accepts invalid data</t>
  </si>
  <si>
    <t>1. open homepage                            2. check login button</t>
  </si>
  <si>
    <t>the login button is available as per requirements</t>
  </si>
  <si>
    <t>1. open homepage                            2. check login button                         3. click login button</t>
  </si>
  <si>
    <t xml:space="preserve"> the login button is clickable and the dropdown is listed</t>
  </si>
  <si>
    <t>that after clicking customer login it navigated to next page</t>
  </si>
  <si>
    <t xml:space="preserve"> that after clicking customer login it navigated to next page</t>
  </si>
  <si>
    <t>1. open homepage                            2. click login button                           3. click customer login                       4.check mobile field</t>
  </si>
  <si>
    <t xml:space="preserve">1. open homepage                            2. click login button                           3. click customer login                       </t>
  </si>
  <si>
    <t xml:space="preserve"> the customer login contains mobile number field</t>
  </si>
  <si>
    <t>1. open homepage                            2. click login button                           3. click customer login                       4. enter data on mobile field</t>
  </si>
  <si>
    <t>mobile:@</t>
  </si>
  <si>
    <t>1. open homepage                            2. click login button                           3. click customer login                       4. check generate otp button</t>
  </si>
  <si>
    <t xml:space="preserve">1. open homepage                            2. click login button                           3. click customer login                       4.click generate otp button             </t>
  </si>
  <si>
    <t>1. open homepage                            2. click login button                           3. click customer login                       4.check email button</t>
  </si>
  <si>
    <t>1. open homepage                            2. click login button                           3. click customer login                       4.leave the mobile number field blank</t>
  </si>
  <si>
    <t>1. open homepage                            2. click login button                           3. click customer login                       4.enter data on mobile number  field                                                      5. click email button</t>
  </si>
  <si>
    <t>1. open homepage                            2. click login button                           3. click customer login                       4.click email button</t>
  </si>
  <si>
    <t>1. open homepage                            2. click login button                           3. click customer login                       4.check close button</t>
  </si>
  <si>
    <t xml:space="preserve"> the mobile number field accepts numbers</t>
  </si>
  <si>
    <t>the mobile number field accepts numbers</t>
  </si>
  <si>
    <t xml:space="preserve"> the mobile number field doenot accepts special characters</t>
  </si>
  <si>
    <t>the mobile number doesnot accepts blank as input</t>
  </si>
  <si>
    <t>the mobile number field does not accepts alphabets</t>
  </si>
  <si>
    <t>mobile:626</t>
  </si>
  <si>
    <t>mobile:ghh</t>
  </si>
  <si>
    <t xml:space="preserve"> the availability of generate OTP button in customer login page</t>
  </si>
  <si>
    <t>generate otp button is clickable</t>
  </si>
  <si>
    <t xml:space="preserve"> the availability of email button in customer login page</t>
  </si>
  <si>
    <t xml:space="preserve"> by clicking email button it navigate to next page</t>
  </si>
  <si>
    <t xml:space="preserve"> the mobile number doesnot accepts blank as input</t>
  </si>
  <si>
    <t>it does not navigate to email page</t>
  </si>
  <si>
    <t>the close button available on customer login page</t>
  </si>
  <si>
    <t xml:space="preserve">1. open homepage                            2. click login button                           3. check agent login                          4. click agent login                    </t>
  </si>
  <si>
    <t>by clicking agent login it navigated to next page</t>
  </si>
  <si>
    <t xml:space="preserve">1. open homepage                            2. click login button                           3. click agent login                          4.check the username and password field             </t>
  </si>
  <si>
    <t xml:space="preserve"> the agent login page contains username and password field</t>
  </si>
  <si>
    <t xml:space="preserve">1. open homepage                            2. click login button                           3. click agent login                                                           4. click username field                      5. enter data on username field          </t>
  </si>
  <si>
    <t>username:ganga</t>
  </si>
  <si>
    <t>the username field is clickable and typable</t>
  </si>
  <si>
    <t xml:space="preserve"> the username field accepts special characters</t>
  </si>
  <si>
    <t>the username field accepts special characters</t>
  </si>
  <si>
    <t>username: @</t>
  </si>
  <si>
    <t>username: @r5</t>
  </si>
  <si>
    <t>the username field accepts combination of data</t>
  </si>
  <si>
    <t xml:space="preserve"> the username field accepts combination of data</t>
  </si>
  <si>
    <t>username : ganga@gmail.com</t>
  </si>
  <si>
    <t>username: gangas</t>
  </si>
  <si>
    <t xml:space="preserve"> username field accepts valid data</t>
  </si>
  <si>
    <t xml:space="preserve"> the username field  doenot accepts invalid data</t>
  </si>
  <si>
    <t>verify the username field  does not accepts invalid data</t>
  </si>
  <si>
    <t>verify the password field contains eye symbol</t>
  </si>
  <si>
    <t xml:space="preserve">1. open homepage                            2. click login button                           3. click agent login                                                           4. enter data on password field                5. check for eye symbol         </t>
  </si>
  <si>
    <t>password: 12323232</t>
  </si>
  <si>
    <t>the password field contains eye symbol</t>
  </si>
  <si>
    <t>verify the password field  doesnot contains eye symbol</t>
  </si>
  <si>
    <t>verify the alignment on agent login page</t>
  </si>
  <si>
    <t xml:space="preserve">1. open homepage                            2. click login button                           3. click agent login                                                           4.  check alignment      </t>
  </si>
  <si>
    <t>the agent login page alignment should available as per the requirements</t>
  </si>
  <si>
    <t>the alignment contains a wrong or invalid check box</t>
  </si>
  <si>
    <t>verify that after clicking branch login it navigated to next page</t>
  </si>
  <si>
    <t xml:space="preserve">1. open homepage                            2. click login button                           3. check branch login                          4. click branch login                    </t>
  </si>
  <si>
    <t>by clicking branch login it navigated to next page</t>
  </si>
  <si>
    <t>verify the branch login page contains username and password field</t>
  </si>
  <si>
    <t xml:space="preserve">1. open homepage                            2. click login button                           3. click branch login                          4.check the username and password field             </t>
  </si>
  <si>
    <t xml:space="preserve"> the branch login page contains username and password field</t>
  </si>
  <si>
    <t xml:space="preserve">1. open homepage                            2. click login button                           3. click branch login                                                           4. click username field                      5. enter data on username field          </t>
  </si>
  <si>
    <t xml:space="preserve">1. open homepage                            2. click login button                           3. click branch login                                                           4. enter data on password field                5. check for eye symbol         </t>
  </si>
  <si>
    <t>verify the alignment on branch login page</t>
  </si>
  <si>
    <t xml:space="preserve">1. open homepage                            2. click login button                           3. click branch login                                                           4.  check alignment      </t>
  </si>
  <si>
    <t>the branch login page alignment should available as per the requirements</t>
  </si>
  <si>
    <t>VRL_LG_30</t>
  </si>
  <si>
    <t>VRL_LG_31</t>
  </si>
  <si>
    <t>VRL_LG_32</t>
  </si>
  <si>
    <t>VRL_LG_33</t>
  </si>
  <si>
    <t>VRL_LG_34</t>
  </si>
  <si>
    <t>VRL_LG_35</t>
  </si>
  <si>
    <t>the password field  contains eye symbol</t>
  </si>
  <si>
    <t>the alignment contains a wrong or invalid arrow keys</t>
  </si>
  <si>
    <t>VRL-RP-102</t>
  </si>
  <si>
    <t>VRL-RP-103</t>
  </si>
  <si>
    <t xml:space="preserve">1. open registration page                           2.fill all the fields and click enter key                        </t>
  </si>
  <si>
    <t xml:space="preserve">1. open registration page                            2. fill source field and click the tab key                        </t>
  </si>
  <si>
    <t>VRL_LG_36</t>
  </si>
  <si>
    <t>VRL_LG_37</t>
  </si>
  <si>
    <t xml:space="preserve">1. open login page                           2.fill all the fields and click enter key                        </t>
  </si>
  <si>
    <t xml:space="preserve">1. open login page                            2. fill source field and click the tab key                        </t>
  </si>
  <si>
    <t>the functionality of tab key doesnot  works properly</t>
  </si>
  <si>
    <t xml:space="preserve">1. open homepage                            2. click login button                           3. click branch login                                                           4. enter invalid data on username and password field                                5. click sign in button      </t>
  </si>
  <si>
    <t>verify the functionality of sign in button with invalid data</t>
  </si>
  <si>
    <t>username: gyey                  password:34ef</t>
  </si>
  <si>
    <t xml:space="preserve"> proper error message should available for invalid attempt</t>
  </si>
  <si>
    <t>the proper error message is showing and it also refresh the password field data</t>
  </si>
  <si>
    <t>MODULE 1 : HOME PAGE</t>
  </si>
  <si>
    <t>VRL_HP_91</t>
  </si>
  <si>
    <t>MODULE 2 : REGISTRATION PAGE</t>
  </si>
  <si>
    <t>BUG ID</t>
  </si>
  <si>
    <t>BUG DESCRIPTION</t>
  </si>
  <si>
    <t>SEVERITY</t>
  </si>
  <si>
    <t>PRIORITY</t>
  </si>
  <si>
    <t>BVRL_HP_01</t>
  </si>
  <si>
    <t>BVRL_HP_02</t>
  </si>
  <si>
    <t>BVRL_HP_03</t>
  </si>
  <si>
    <t>BVRL_HP_04</t>
  </si>
  <si>
    <t>BVRL_HP_05</t>
  </si>
  <si>
    <t>BVRL_HP_06</t>
  </si>
  <si>
    <t>BVRL_HP_07</t>
  </si>
  <si>
    <t>BVRL_HP_08</t>
  </si>
  <si>
    <t>BVRL_HP_09</t>
  </si>
  <si>
    <t>BVRL_HP_10</t>
  </si>
  <si>
    <t>MAJOR</t>
  </si>
  <si>
    <t>HIGH</t>
  </si>
  <si>
    <t>NEW</t>
  </si>
  <si>
    <t>BVRL_RP_01</t>
  </si>
  <si>
    <t>BVRL_RP_02</t>
  </si>
  <si>
    <t>BVRL_RP_03</t>
  </si>
  <si>
    <t>BVRL_RP_06</t>
  </si>
  <si>
    <t>BVRL_LP_01</t>
  </si>
  <si>
    <t>BVRL_LP_02</t>
  </si>
  <si>
    <t>BVRL_LP_03</t>
  </si>
  <si>
    <t>BVRL_LP_04</t>
  </si>
  <si>
    <t>BVRL_LP_05</t>
  </si>
  <si>
    <t>BVRL_LP_06</t>
  </si>
  <si>
    <t>VRL_LG_38</t>
  </si>
  <si>
    <t>MODULE</t>
  </si>
  <si>
    <t>DEFECT DISTRIBUTION</t>
  </si>
  <si>
    <t>HOME PAGE</t>
  </si>
  <si>
    <t>REGISTRATION PAGE</t>
  </si>
  <si>
    <t>LOGIN PAGE</t>
  </si>
  <si>
    <t>MINOR</t>
  </si>
  <si>
    <t>LOW</t>
  </si>
  <si>
    <t xml:space="preserve"> the pan card no. field accepts special characters</t>
  </si>
  <si>
    <t>BVRL_RP_04</t>
  </si>
  <si>
    <t>BVRL_RP_05</t>
  </si>
  <si>
    <t>BVRL_RP_07</t>
  </si>
  <si>
    <t>BVRL_RP_08</t>
  </si>
  <si>
    <t>BVRL_RP_09</t>
  </si>
  <si>
    <t>BVRL_RP_10</t>
  </si>
  <si>
    <t>BVRL_RP_11</t>
  </si>
  <si>
    <t>BVRL_RP_12</t>
  </si>
  <si>
    <t>BVRL_RP_13</t>
  </si>
  <si>
    <t>CRITICAL</t>
  </si>
  <si>
    <t>MEDIUM</t>
  </si>
  <si>
    <t xml:space="preserve"> the password field  doesnot contains eye symbol</t>
  </si>
  <si>
    <t>TRIVIAL</t>
  </si>
  <si>
    <t>mobile:</t>
  </si>
  <si>
    <t>agency:</t>
  </si>
  <si>
    <t>owner:ugjkk</t>
  </si>
  <si>
    <t>owner:87346837</t>
  </si>
  <si>
    <t>owner:@#</t>
  </si>
  <si>
    <t>owner:@ut76/</t>
  </si>
  <si>
    <t>owner:</t>
  </si>
  <si>
    <t>email:@ut76/</t>
  </si>
  <si>
    <t>email:@#</t>
  </si>
  <si>
    <t>email:87346837</t>
  </si>
  <si>
    <t>email:ugjkk</t>
  </si>
  <si>
    <t>city:567</t>
  </si>
  <si>
    <t>city:@</t>
  </si>
  <si>
    <t>city:@rt67</t>
  </si>
  <si>
    <t>city:</t>
  </si>
  <si>
    <t>pan:ugjkk</t>
  </si>
  <si>
    <t>pan:87346837</t>
  </si>
  <si>
    <t>pan:@#</t>
  </si>
  <si>
    <t>pan:@ut76/</t>
  </si>
  <si>
    <t>pan:</t>
  </si>
  <si>
    <t>pan:FGYUU1567K</t>
  </si>
  <si>
    <t>phone:2345HJKHG7894</t>
  </si>
  <si>
    <t>address:</t>
  </si>
  <si>
    <t>SL.NO</t>
  </si>
  <si>
    <t>MODULE NAME</t>
  </si>
  <si>
    <t>TESTCASE PASSED</t>
  </si>
  <si>
    <t>TESTCASE FAILED</t>
  </si>
  <si>
    <t>TOTALTESTCASE</t>
  </si>
  <si>
    <t>HOMEPAGE</t>
  </si>
  <si>
    <t>LOGINPAGE</t>
  </si>
  <si>
    <t>TESTED BY: ANASWARA</t>
  </si>
  <si>
    <t>VERIFIED BY : RAKHY</t>
  </si>
  <si>
    <t>DATE : 9/11/2023</t>
  </si>
  <si>
    <t xml:space="preserve"> VERSION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</si>
</sst>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6"/>
      <color theme="1"/>
      <name val="Calibri"/>
      <family val="2"/>
      <scheme val="minor"/>
    </font>
    <font>
      <u/>
      <sz val="11"/>
      <color theme="10"/>
      <name val="Calibri"/>
      <family val="2"/>
      <scheme val="minor"/>
    </font>
    <font>
      <sz val="8"/>
      <name val="Calibri"/>
      <family val="2"/>
      <scheme val="minor"/>
    </font>
    <font>
      <sz val="11"/>
      <color theme="10"/>
      <name val="Calibri"/>
      <family val="2"/>
      <scheme val="minor"/>
    </font>
    <font>
      <sz val="11"/>
      <name val="Calibri"/>
      <family val="2"/>
      <scheme val="minor"/>
    </font>
    <font>
      <b/>
      <sz val="14"/>
      <color theme="1"/>
      <name val="Calibri"/>
      <family val="2"/>
      <scheme val="minor"/>
    </font>
  </fonts>
  <fills count="5">
    <fill>
      <patternFill patternType="none"/>
    </fill>
    <fill>
      <patternFill patternType="gray125"/>
    </fill>
    <fill>
      <patternFill patternType="solid">
        <fgColor theme="7" tint="0.39997558519241921"/>
        <bgColor indexed="64"/>
      </patternFill>
    </fill>
    <fill>
      <patternFill patternType="solid">
        <fgColor rgb="FFFF0000"/>
        <bgColor indexed="64"/>
      </patternFill>
    </fill>
    <fill>
      <patternFill patternType="solid">
        <fgColor rgb="FFFFC0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1" fillId="0" borderId="0" xfId="0" applyFont="1"/>
    <xf numFmtId="0" fontId="0" fillId="0" borderId="0" xfId="0" applyAlignment="1">
      <alignment wrapText="1"/>
    </xf>
    <xf numFmtId="0" fontId="2" fillId="0" borderId="0" xfId="1"/>
    <xf numFmtId="0" fontId="0" fillId="0" borderId="0" xfId="0" applyAlignment="1">
      <alignment horizontal="center" wrapText="1"/>
    </xf>
    <xf numFmtId="0" fontId="0" fillId="3" borderId="0" xfId="0" applyFill="1" applyAlignment="1">
      <alignment wrapText="1"/>
    </xf>
    <xf numFmtId="0" fontId="1" fillId="0" borderId="0" xfId="0" applyFont="1" applyAlignment="1">
      <alignment horizontal="center"/>
    </xf>
    <xf numFmtId="0" fontId="2" fillId="0" borderId="0" xfId="1" applyAlignment="1">
      <alignment wrapText="1"/>
    </xf>
    <xf numFmtId="0" fontId="4" fillId="0" borderId="0" xfId="1" applyFont="1" applyAlignment="1">
      <alignment wrapText="1"/>
    </xf>
    <xf numFmtId="0" fontId="0" fillId="3" borderId="0" xfId="0" applyFill="1"/>
    <xf numFmtId="0" fontId="0" fillId="0" borderId="0" xfId="0" applyAlignment="1">
      <alignment horizontal="left" wrapText="1"/>
    </xf>
    <xf numFmtId="0" fontId="0" fillId="0" borderId="0" xfId="0" applyAlignment="1">
      <alignment horizontal="center"/>
    </xf>
    <xf numFmtId="0" fontId="5" fillId="3" borderId="0" xfId="0" applyFont="1" applyFill="1" applyAlignment="1">
      <alignment wrapText="1"/>
    </xf>
    <xf numFmtId="0" fontId="5" fillId="0" borderId="0" xfId="0" applyFont="1" applyAlignment="1">
      <alignment wrapText="1"/>
    </xf>
    <xf numFmtId="0" fontId="0" fillId="4" borderId="0" xfId="0" applyFill="1"/>
    <xf numFmtId="0" fontId="6" fillId="0" borderId="0" xfId="0" applyFont="1" applyAlignment="1">
      <alignment horizontal="center"/>
    </xf>
    <xf numFmtId="0" fontId="6" fillId="0" borderId="0" xfId="0" applyFont="1"/>
    <xf numFmtId="0" fontId="6" fillId="4" borderId="0" xfId="0" applyFont="1" applyFill="1"/>
    <xf numFmtId="0" fontId="1" fillId="4" borderId="0" xfId="0" applyFont="1" applyFill="1" applyAlignment="1">
      <alignment horizontal="center"/>
    </xf>
    <xf numFmtId="0" fontId="0" fillId="4" borderId="0" xfId="0" applyFill="1" applyAlignment="1">
      <alignment horizontal="center"/>
    </xf>
    <xf numFmtId="0" fontId="1" fillId="2" borderId="0" xfId="0" applyFont="1" applyFill="1" applyAlignment="1">
      <alignment horizontal="center"/>
    </xf>
    <xf numFmtId="0" fontId="1" fillId="0" borderId="0" xfId="0" applyFont="1" applyAlignment="1">
      <alignment horizontal="center"/>
    </xf>
    <xf numFmtId="0" fontId="6" fillId="0" borderId="0" xfId="0" applyFont="1" applyAlignment="1">
      <alignment horizontal="center"/>
    </xf>
    <xf numFmtId="0" fontId="6" fillId="4"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'DEFECT DISTRIBUTION'!$B$1:$B$2</c:f>
              <c:strCache>
                <c:ptCount val="2"/>
                <c:pt idx="0">
                  <c:v>VRL BUS</c:v>
                </c:pt>
                <c:pt idx="1">
                  <c:v>DEFECT DISTRIBUTION</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C3A-4751-AEDB-917893C0B35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C3A-4751-AEDB-917893C0B35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C3A-4751-AEDB-917893C0B35C}"/>
              </c:ext>
            </c:extLst>
          </c:dPt>
          <c:cat>
            <c:strRef>
              <c:f>'DEFECT DISTRIBUTION'!$A$3:$A$5</c:f>
              <c:strCache>
                <c:ptCount val="3"/>
                <c:pt idx="0">
                  <c:v>HOME PAGE</c:v>
                </c:pt>
                <c:pt idx="1">
                  <c:v>REGISTRATION PAGE</c:v>
                </c:pt>
                <c:pt idx="2">
                  <c:v>LOGIN PAGE</c:v>
                </c:pt>
              </c:strCache>
            </c:strRef>
          </c:cat>
          <c:val>
            <c:numRef>
              <c:f>'DEFECT DISTRIBUTION'!$B$3:$B$5</c:f>
              <c:numCache>
                <c:formatCode>General</c:formatCode>
                <c:ptCount val="3"/>
                <c:pt idx="0">
                  <c:v>10</c:v>
                </c:pt>
                <c:pt idx="1">
                  <c:v>13</c:v>
                </c:pt>
                <c:pt idx="2">
                  <c:v>6</c:v>
                </c:pt>
              </c:numCache>
            </c:numRef>
          </c:val>
          <c:extLst>
            <c:ext xmlns:c16="http://schemas.microsoft.com/office/drawing/2014/chart" uri="{C3380CC4-5D6E-409C-BE32-E72D297353CC}">
              <c16:uniqueId val="{00000000-2623-4981-BD2D-276EAAFDB055}"/>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373380</xdr:colOff>
      <xdr:row>6</xdr:row>
      <xdr:rowOff>83820</xdr:rowOff>
    </xdr:from>
    <xdr:to>
      <xdr:col>15</xdr:col>
      <xdr:colOff>68580</xdr:colOff>
      <xdr:row>21</xdr:row>
      <xdr:rowOff>83820</xdr:rowOff>
    </xdr:to>
    <xdr:graphicFrame macro="">
      <xdr:nvGraphicFramePr>
        <xdr:cNvPr id="2" name="Chart 1">
          <a:extLst>
            <a:ext uri="{FF2B5EF4-FFF2-40B4-BE49-F238E27FC236}">
              <a16:creationId xmlns:a16="http://schemas.microsoft.com/office/drawing/2014/main" id="{C7D8A719-71BF-BAD6-D9A3-19EA19BA7E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vrlbus.in/" TargetMode="External"/><Relationship Id="rId18" Type="http://schemas.openxmlformats.org/officeDocument/2006/relationships/hyperlink" Target="https://www.vrlbus.in/" TargetMode="External"/><Relationship Id="rId26" Type="http://schemas.openxmlformats.org/officeDocument/2006/relationships/hyperlink" Target="https://www.vrlbus.in/" TargetMode="External"/><Relationship Id="rId3" Type="http://schemas.openxmlformats.org/officeDocument/2006/relationships/hyperlink" Target="https://www.vrlbus.in/" TargetMode="External"/><Relationship Id="rId21" Type="http://schemas.openxmlformats.org/officeDocument/2006/relationships/hyperlink" Target="https://www.vrlbus.in/" TargetMode="External"/><Relationship Id="rId7" Type="http://schemas.openxmlformats.org/officeDocument/2006/relationships/hyperlink" Target="https://www.vrlbus.in/" TargetMode="External"/><Relationship Id="rId12" Type="http://schemas.openxmlformats.org/officeDocument/2006/relationships/hyperlink" Target="https://www.vrlbus.in/" TargetMode="External"/><Relationship Id="rId17" Type="http://schemas.openxmlformats.org/officeDocument/2006/relationships/hyperlink" Target="https://www.vrlbus.in/" TargetMode="External"/><Relationship Id="rId25" Type="http://schemas.openxmlformats.org/officeDocument/2006/relationships/hyperlink" Target="https://www.vrlbus.in/" TargetMode="External"/><Relationship Id="rId33" Type="http://schemas.openxmlformats.org/officeDocument/2006/relationships/printerSettings" Target="../printerSettings/printerSettings1.bin"/><Relationship Id="rId2" Type="http://schemas.openxmlformats.org/officeDocument/2006/relationships/hyperlink" Target="https://www.vrlbus.in/" TargetMode="External"/><Relationship Id="rId16" Type="http://schemas.openxmlformats.org/officeDocument/2006/relationships/hyperlink" Target="https://www.vrlbus.in/" TargetMode="External"/><Relationship Id="rId20" Type="http://schemas.openxmlformats.org/officeDocument/2006/relationships/hyperlink" Target="https://www.vrlbus.in/" TargetMode="External"/><Relationship Id="rId29" Type="http://schemas.openxmlformats.org/officeDocument/2006/relationships/hyperlink" Target="https://www.vrlbus.in/" TargetMode="External"/><Relationship Id="rId1" Type="http://schemas.openxmlformats.org/officeDocument/2006/relationships/hyperlink" Target="https://www.vrlbus.in/" TargetMode="External"/><Relationship Id="rId6" Type="http://schemas.openxmlformats.org/officeDocument/2006/relationships/hyperlink" Target="https://www.vrlbus.in/" TargetMode="External"/><Relationship Id="rId11" Type="http://schemas.openxmlformats.org/officeDocument/2006/relationships/hyperlink" Target="https://www.vrlbus.in/" TargetMode="External"/><Relationship Id="rId24" Type="http://schemas.openxmlformats.org/officeDocument/2006/relationships/hyperlink" Target="https://www.vrlbus.in/" TargetMode="External"/><Relationship Id="rId32" Type="http://schemas.openxmlformats.org/officeDocument/2006/relationships/hyperlink" Target="https://www.vrlbus.in/" TargetMode="External"/><Relationship Id="rId5" Type="http://schemas.openxmlformats.org/officeDocument/2006/relationships/hyperlink" Target="https://www.vrlbus.in/" TargetMode="External"/><Relationship Id="rId15" Type="http://schemas.openxmlformats.org/officeDocument/2006/relationships/hyperlink" Target="https://www.vrlbus.in/" TargetMode="External"/><Relationship Id="rId23" Type="http://schemas.openxmlformats.org/officeDocument/2006/relationships/hyperlink" Target="https://www.vrlbus.in/" TargetMode="External"/><Relationship Id="rId28" Type="http://schemas.openxmlformats.org/officeDocument/2006/relationships/hyperlink" Target="https://www.vrlbus.in/" TargetMode="External"/><Relationship Id="rId10" Type="http://schemas.openxmlformats.org/officeDocument/2006/relationships/hyperlink" Target="https://www.vrlbus.in/" TargetMode="External"/><Relationship Id="rId19" Type="http://schemas.openxmlformats.org/officeDocument/2006/relationships/hyperlink" Target="https://www.vrlbus.in/" TargetMode="External"/><Relationship Id="rId31" Type="http://schemas.openxmlformats.org/officeDocument/2006/relationships/hyperlink" Target="https://www.vrlbus.in/" TargetMode="External"/><Relationship Id="rId4" Type="http://schemas.openxmlformats.org/officeDocument/2006/relationships/hyperlink" Target="https://www.vrlbus.in/" TargetMode="External"/><Relationship Id="rId9" Type="http://schemas.openxmlformats.org/officeDocument/2006/relationships/hyperlink" Target="https://www.vrlbus.in/" TargetMode="External"/><Relationship Id="rId14" Type="http://schemas.openxmlformats.org/officeDocument/2006/relationships/hyperlink" Target="https://www.vrlbus.in/" TargetMode="External"/><Relationship Id="rId22" Type="http://schemas.openxmlformats.org/officeDocument/2006/relationships/hyperlink" Target="https://www.vrlbus.in/" TargetMode="External"/><Relationship Id="rId27" Type="http://schemas.openxmlformats.org/officeDocument/2006/relationships/hyperlink" Target="https://www.vrlbus.in/" TargetMode="External"/><Relationship Id="rId30" Type="http://schemas.openxmlformats.org/officeDocument/2006/relationships/hyperlink" Target="https://www.vrlbus.in/" TargetMode="External"/><Relationship Id="rId8" Type="http://schemas.openxmlformats.org/officeDocument/2006/relationships/hyperlink" Target="https://www.vrlbus.i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44"/>
  <sheetViews>
    <sheetView tabSelected="1" zoomScale="99" zoomScaleNormal="99" workbookViewId="0">
      <selection activeCell="A2" sqref="A2:C2"/>
    </sheetView>
  </sheetViews>
  <sheetFormatPr defaultRowHeight="14.4" x14ac:dyDescent="0.3"/>
  <cols>
    <col min="1" max="1" width="15.44140625" customWidth="1"/>
    <col min="2" max="2" width="39.5546875" customWidth="1"/>
    <col min="3" max="3" width="29.5546875" customWidth="1"/>
    <col min="4" max="4" width="28.6640625" customWidth="1"/>
    <col min="5" max="5" width="33.5546875" customWidth="1"/>
    <col min="6" max="6" width="33" customWidth="1"/>
    <col min="7" max="7" width="13.44140625" customWidth="1"/>
  </cols>
  <sheetData>
    <row r="1" spans="1:7" ht="21" x14ac:dyDescent="0.4">
      <c r="A1" s="21" t="s">
        <v>0</v>
      </c>
      <c r="B1" s="21"/>
      <c r="C1" s="21"/>
      <c r="D1" s="21"/>
      <c r="E1" s="21"/>
      <c r="F1" s="21"/>
      <c r="G1" s="21"/>
    </row>
    <row r="2" spans="1:7" ht="21" x14ac:dyDescent="0.4">
      <c r="A2" s="21" t="s">
        <v>1060</v>
      </c>
      <c r="B2" s="21"/>
      <c r="C2" s="21"/>
      <c r="D2" s="21" t="s">
        <v>1057</v>
      </c>
      <c r="E2" s="21"/>
      <c r="F2" s="21"/>
      <c r="G2" s="21"/>
    </row>
    <row r="3" spans="1:7" ht="21" x14ac:dyDescent="0.4">
      <c r="A3" s="21" t="s">
        <v>1058</v>
      </c>
      <c r="B3" s="21"/>
      <c r="C3" s="21"/>
      <c r="D3" s="21" t="s">
        <v>1059</v>
      </c>
      <c r="E3" s="21"/>
      <c r="F3" s="21"/>
      <c r="G3" s="21"/>
    </row>
    <row r="4" spans="1:7" ht="21" x14ac:dyDescent="0.4">
      <c r="A4" s="1" t="s">
        <v>1</v>
      </c>
      <c r="B4" s="1" t="s">
        <v>2</v>
      </c>
      <c r="C4" s="1" t="s">
        <v>3</v>
      </c>
      <c r="D4" s="1" t="s">
        <v>4</v>
      </c>
      <c r="E4" s="1" t="s">
        <v>5</v>
      </c>
      <c r="F4" s="1" t="s">
        <v>6</v>
      </c>
      <c r="G4" s="1" t="s">
        <v>7</v>
      </c>
    </row>
    <row r="5" spans="1:7" ht="21" x14ac:dyDescent="0.4">
      <c r="A5" s="20" t="s">
        <v>8</v>
      </c>
      <c r="B5" s="20"/>
      <c r="C5" s="20"/>
      <c r="D5" s="20"/>
      <c r="E5" s="20"/>
      <c r="F5" s="20"/>
      <c r="G5" s="20"/>
    </row>
    <row r="6" spans="1:7" ht="43.2" x14ac:dyDescent="0.3">
      <c r="A6" t="s">
        <v>9</v>
      </c>
      <c r="B6" s="2" t="s">
        <v>10</v>
      </c>
      <c r="C6" s="2" t="s">
        <v>11</v>
      </c>
      <c r="D6" s="3" t="s">
        <v>12</v>
      </c>
      <c r="E6" s="4" t="s">
        <v>13</v>
      </c>
      <c r="F6" s="4" t="s">
        <v>13</v>
      </c>
      <c r="G6" t="s">
        <v>14</v>
      </c>
    </row>
    <row r="7" spans="1:7" ht="43.2" x14ac:dyDescent="0.3">
      <c r="A7" t="s">
        <v>15</v>
      </c>
      <c r="B7" s="2" t="s">
        <v>30</v>
      </c>
      <c r="C7" s="2" t="s">
        <v>32</v>
      </c>
      <c r="D7" s="3" t="s">
        <v>12</v>
      </c>
      <c r="E7" s="4" t="s">
        <v>31</v>
      </c>
      <c r="F7" s="4" t="s">
        <v>31</v>
      </c>
      <c r="G7" t="s">
        <v>14</v>
      </c>
    </row>
    <row r="8" spans="1:7" ht="57.6" x14ac:dyDescent="0.3">
      <c r="A8" t="s">
        <v>16</v>
      </c>
      <c r="B8" s="2" t="s">
        <v>34</v>
      </c>
      <c r="C8" s="2" t="s">
        <v>33</v>
      </c>
      <c r="D8" s="3" t="s">
        <v>12</v>
      </c>
      <c r="E8" s="2" t="s">
        <v>35</v>
      </c>
      <c r="F8" s="2" t="s">
        <v>35</v>
      </c>
      <c r="G8" t="s">
        <v>14</v>
      </c>
    </row>
    <row r="9" spans="1:7" ht="57.6" x14ac:dyDescent="0.3">
      <c r="A9" t="s">
        <v>17</v>
      </c>
      <c r="B9" s="2" t="s">
        <v>37</v>
      </c>
      <c r="C9" s="2" t="s">
        <v>38</v>
      </c>
      <c r="D9" s="3" t="s">
        <v>12</v>
      </c>
      <c r="E9" s="2" t="s">
        <v>36</v>
      </c>
      <c r="F9" s="2" t="s">
        <v>36</v>
      </c>
      <c r="G9" t="s">
        <v>14</v>
      </c>
    </row>
    <row r="10" spans="1:7" ht="57.6" x14ac:dyDescent="0.3">
      <c r="A10" t="s">
        <v>18</v>
      </c>
      <c r="B10" s="2" t="s">
        <v>39</v>
      </c>
      <c r="C10" s="2" t="s">
        <v>41</v>
      </c>
      <c r="D10" s="3" t="s">
        <v>12</v>
      </c>
      <c r="E10" s="2" t="s">
        <v>43</v>
      </c>
      <c r="F10" s="2" t="s">
        <v>45</v>
      </c>
      <c r="G10" s="5" t="s">
        <v>46</v>
      </c>
    </row>
    <row r="11" spans="1:7" ht="57.6" x14ac:dyDescent="0.3">
      <c r="A11" t="s">
        <v>19</v>
      </c>
      <c r="B11" s="2" t="s">
        <v>40</v>
      </c>
      <c r="C11" s="2" t="s">
        <v>42</v>
      </c>
      <c r="D11" s="3" t="s">
        <v>12</v>
      </c>
      <c r="E11" s="2" t="s">
        <v>44</v>
      </c>
      <c r="F11" s="2" t="s">
        <v>44</v>
      </c>
      <c r="G11" s="5" t="s">
        <v>46</v>
      </c>
    </row>
    <row r="12" spans="1:7" ht="57.6" x14ac:dyDescent="0.3">
      <c r="A12" t="s">
        <v>20</v>
      </c>
      <c r="B12" s="2" t="s">
        <v>53</v>
      </c>
      <c r="C12" s="2" t="s">
        <v>49</v>
      </c>
      <c r="D12" s="3" t="s">
        <v>12</v>
      </c>
      <c r="E12" s="2" t="s">
        <v>55</v>
      </c>
      <c r="F12" s="2" t="s">
        <v>55</v>
      </c>
      <c r="G12" s="2" t="s">
        <v>14</v>
      </c>
    </row>
    <row r="13" spans="1:7" ht="57.6" x14ac:dyDescent="0.3">
      <c r="A13" t="s">
        <v>21</v>
      </c>
      <c r="B13" s="2" t="s">
        <v>48</v>
      </c>
      <c r="C13" s="2" t="s">
        <v>47</v>
      </c>
      <c r="D13" s="3" t="s">
        <v>12</v>
      </c>
      <c r="E13" s="2" t="s">
        <v>50</v>
      </c>
      <c r="F13" s="2" t="s">
        <v>50</v>
      </c>
      <c r="G13" s="2" t="s">
        <v>14</v>
      </c>
    </row>
    <row r="14" spans="1:7" ht="57.6" x14ac:dyDescent="0.3">
      <c r="A14" t="s">
        <v>22</v>
      </c>
      <c r="B14" s="2" t="s">
        <v>52</v>
      </c>
      <c r="C14" s="2" t="s">
        <v>51</v>
      </c>
      <c r="D14" s="3" t="s">
        <v>12</v>
      </c>
      <c r="E14" s="2" t="s">
        <v>54</v>
      </c>
      <c r="F14" s="2" t="s">
        <v>54</v>
      </c>
      <c r="G14" s="2" t="s">
        <v>14</v>
      </c>
    </row>
    <row r="15" spans="1:7" ht="57.6" x14ac:dyDescent="0.3">
      <c r="A15" t="s">
        <v>23</v>
      </c>
      <c r="B15" s="2" t="s">
        <v>56</v>
      </c>
      <c r="C15" s="2" t="s">
        <v>57</v>
      </c>
      <c r="D15" s="3" t="s">
        <v>12</v>
      </c>
      <c r="E15" s="2" t="s">
        <v>58</v>
      </c>
      <c r="F15" s="2" t="s">
        <v>59</v>
      </c>
      <c r="G15" s="5" t="s">
        <v>46</v>
      </c>
    </row>
    <row r="16" spans="1:7" ht="57.6" x14ac:dyDescent="0.3">
      <c r="A16" t="s">
        <v>24</v>
      </c>
      <c r="B16" s="2" t="s">
        <v>60</v>
      </c>
      <c r="C16" s="2" t="s">
        <v>61</v>
      </c>
      <c r="D16" s="3" t="s">
        <v>12</v>
      </c>
      <c r="E16" s="2" t="s">
        <v>62</v>
      </c>
      <c r="F16" s="2" t="s">
        <v>62</v>
      </c>
      <c r="G16" s="2" t="s">
        <v>14</v>
      </c>
    </row>
    <row r="17" spans="1:7" ht="57.6" x14ac:dyDescent="0.3">
      <c r="A17" t="s">
        <v>25</v>
      </c>
      <c r="B17" s="2" t="s">
        <v>64</v>
      </c>
      <c r="C17" s="2" t="s">
        <v>63</v>
      </c>
      <c r="D17" s="3" t="s">
        <v>12</v>
      </c>
      <c r="E17" s="2" t="s">
        <v>65</v>
      </c>
      <c r="F17" s="2" t="s">
        <v>65</v>
      </c>
      <c r="G17" s="2" t="s">
        <v>14</v>
      </c>
    </row>
    <row r="18" spans="1:7" ht="57.6" x14ac:dyDescent="0.3">
      <c r="A18" t="s">
        <v>26</v>
      </c>
      <c r="B18" s="2" t="s">
        <v>66</v>
      </c>
      <c r="C18" s="2" t="s">
        <v>67</v>
      </c>
      <c r="D18" s="3" t="s">
        <v>12</v>
      </c>
      <c r="E18" s="2" t="s">
        <v>68</v>
      </c>
      <c r="F18" s="2" t="s">
        <v>68</v>
      </c>
      <c r="G18" s="2" t="s">
        <v>14</v>
      </c>
    </row>
    <row r="19" spans="1:7" ht="57.6" x14ac:dyDescent="0.3">
      <c r="A19" t="s">
        <v>27</v>
      </c>
      <c r="B19" s="2" t="s">
        <v>69</v>
      </c>
      <c r="C19" s="2" t="s">
        <v>70</v>
      </c>
      <c r="D19" s="3" t="s">
        <v>12</v>
      </c>
      <c r="E19" s="2" t="s">
        <v>71</v>
      </c>
      <c r="F19" s="2" t="s">
        <v>78</v>
      </c>
      <c r="G19" s="2" t="s">
        <v>14</v>
      </c>
    </row>
    <row r="20" spans="1:7" ht="57.6" x14ac:dyDescent="0.3">
      <c r="A20" t="s">
        <v>28</v>
      </c>
      <c r="B20" s="2" t="s">
        <v>72</v>
      </c>
      <c r="C20" s="2" t="s">
        <v>73</v>
      </c>
      <c r="D20" s="3" t="s">
        <v>12</v>
      </c>
      <c r="E20" s="2" t="s">
        <v>74</v>
      </c>
      <c r="F20" s="2" t="s">
        <v>74</v>
      </c>
      <c r="G20" s="2" t="s">
        <v>14</v>
      </c>
    </row>
    <row r="21" spans="1:7" ht="57.6" x14ac:dyDescent="0.3">
      <c r="A21" t="s">
        <v>29</v>
      </c>
      <c r="B21" s="2" t="s">
        <v>75</v>
      </c>
      <c r="C21" s="2" t="s">
        <v>76</v>
      </c>
      <c r="D21" s="3" t="s">
        <v>12</v>
      </c>
      <c r="E21" s="2" t="s">
        <v>77</v>
      </c>
      <c r="F21" s="2" t="s">
        <v>77</v>
      </c>
      <c r="G21" s="2" t="s">
        <v>14</v>
      </c>
    </row>
    <row r="22" spans="1:7" ht="57.6" x14ac:dyDescent="0.3">
      <c r="A22" t="s">
        <v>82</v>
      </c>
      <c r="B22" s="2" t="s">
        <v>79</v>
      </c>
      <c r="C22" s="2" t="s">
        <v>80</v>
      </c>
      <c r="D22" s="3" t="s">
        <v>12</v>
      </c>
      <c r="E22" s="2" t="s">
        <v>81</v>
      </c>
      <c r="F22" s="2" t="s">
        <v>81</v>
      </c>
      <c r="G22" s="2" t="s">
        <v>14</v>
      </c>
    </row>
    <row r="23" spans="1:7" ht="57.6" x14ac:dyDescent="0.3">
      <c r="A23" t="s">
        <v>83</v>
      </c>
      <c r="B23" s="2" t="s">
        <v>97</v>
      </c>
      <c r="C23" s="2" t="s">
        <v>92</v>
      </c>
      <c r="D23" s="3" t="s">
        <v>12</v>
      </c>
      <c r="E23" s="2" t="s">
        <v>94</v>
      </c>
      <c r="F23" s="2" t="s">
        <v>94</v>
      </c>
      <c r="G23" s="2" t="s">
        <v>14</v>
      </c>
    </row>
    <row r="24" spans="1:7" ht="57.6" x14ac:dyDescent="0.3">
      <c r="A24" t="s">
        <v>84</v>
      </c>
      <c r="B24" s="2" t="s">
        <v>96</v>
      </c>
      <c r="C24" s="2" t="s">
        <v>93</v>
      </c>
      <c r="D24" s="3" t="s">
        <v>12</v>
      </c>
      <c r="E24" s="2" t="s">
        <v>95</v>
      </c>
      <c r="F24" s="2" t="s">
        <v>95</v>
      </c>
      <c r="G24" s="2" t="s">
        <v>14</v>
      </c>
    </row>
    <row r="25" spans="1:7" ht="72" x14ac:dyDescent="0.3">
      <c r="A25" t="s">
        <v>85</v>
      </c>
      <c r="B25" s="2" t="s">
        <v>98</v>
      </c>
      <c r="C25" s="2" t="s">
        <v>99</v>
      </c>
      <c r="D25" s="3" t="s">
        <v>12</v>
      </c>
      <c r="E25" s="2" t="s">
        <v>100</v>
      </c>
      <c r="F25" s="2" t="s">
        <v>100</v>
      </c>
      <c r="G25" s="2" t="s">
        <v>14</v>
      </c>
    </row>
    <row r="26" spans="1:7" ht="72" x14ac:dyDescent="0.3">
      <c r="A26" t="s">
        <v>86</v>
      </c>
      <c r="B26" s="2" t="s">
        <v>101</v>
      </c>
      <c r="C26" s="2" t="s">
        <v>102</v>
      </c>
      <c r="D26" s="3" t="s">
        <v>12</v>
      </c>
      <c r="E26" s="2" t="s">
        <v>103</v>
      </c>
      <c r="F26" s="2" t="s">
        <v>103</v>
      </c>
      <c r="G26" s="2" t="s">
        <v>14</v>
      </c>
    </row>
    <row r="27" spans="1:7" ht="72" x14ac:dyDescent="0.3">
      <c r="A27" t="s">
        <v>87</v>
      </c>
      <c r="B27" s="2" t="s">
        <v>104</v>
      </c>
      <c r="C27" s="2" t="s">
        <v>105</v>
      </c>
      <c r="D27" s="3" t="s">
        <v>12</v>
      </c>
      <c r="E27" s="2" t="s">
        <v>106</v>
      </c>
      <c r="F27" s="2" t="s">
        <v>113</v>
      </c>
      <c r="G27" s="2" t="s">
        <v>14</v>
      </c>
    </row>
    <row r="28" spans="1:7" ht="86.4" x14ac:dyDescent="0.3">
      <c r="A28" t="s">
        <v>88</v>
      </c>
      <c r="B28" s="2" t="s">
        <v>107</v>
      </c>
      <c r="C28" s="2" t="s">
        <v>428</v>
      </c>
      <c r="D28" s="3" t="s">
        <v>12</v>
      </c>
      <c r="E28" s="2" t="s">
        <v>108</v>
      </c>
      <c r="F28" s="2" t="s">
        <v>108</v>
      </c>
      <c r="G28" s="2" t="s">
        <v>14</v>
      </c>
    </row>
    <row r="29" spans="1:7" ht="86.4" x14ac:dyDescent="0.3">
      <c r="A29" t="s">
        <v>89</v>
      </c>
      <c r="B29" s="2" t="s">
        <v>109</v>
      </c>
      <c r="C29" s="2" t="s">
        <v>427</v>
      </c>
      <c r="D29" s="3" t="s">
        <v>12</v>
      </c>
      <c r="E29" s="2" t="s">
        <v>110</v>
      </c>
      <c r="F29" s="2" t="s">
        <v>110</v>
      </c>
      <c r="G29" s="2" t="s">
        <v>14</v>
      </c>
    </row>
    <row r="30" spans="1:7" ht="86.4" x14ac:dyDescent="0.3">
      <c r="A30" t="s">
        <v>90</v>
      </c>
      <c r="B30" s="2" t="s">
        <v>111</v>
      </c>
      <c r="C30" s="2" t="s">
        <v>427</v>
      </c>
      <c r="D30" s="3" t="s">
        <v>12</v>
      </c>
      <c r="E30" s="2" t="s">
        <v>112</v>
      </c>
      <c r="F30" s="2" t="s">
        <v>112</v>
      </c>
      <c r="G30" s="2" t="s">
        <v>14</v>
      </c>
    </row>
    <row r="31" spans="1:7" ht="100.8" x14ac:dyDescent="0.3">
      <c r="A31" t="s">
        <v>91</v>
      </c>
      <c r="B31" s="2" t="s">
        <v>114</v>
      </c>
      <c r="C31" s="2" t="s">
        <v>429</v>
      </c>
      <c r="D31" s="3" t="s">
        <v>12</v>
      </c>
      <c r="E31" s="2" t="s">
        <v>115</v>
      </c>
      <c r="F31" s="2" t="s">
        <v>116</v>
      </c>
      <c r="G31" s="5" t="s">
        <v>46</v>
      </c>
    </row>
    <row r="32" spans="1:7" ht="86.4" x14ac:dyDescent="0.3">
      <c r="A32" t="s">
        <v>117</v>
      </c>
      <c r="B32" s="2" t="s">
        <v>129</v>
      </c>
      <c r="C32" s="2" t="s">
        <v>430</v>
      </c>
      <c r="D32" s="3" t="s">
        <v>12</v>
      </c>
      <c r="E32" s="2" t="s">
        <v>130</v>
      </c>
      <c r="F32" s="2" t="s">
        <v>132</v>
      </c>
      <c r="G32" s="5" t="s">
        <v>46</v>
      </c>
    </row>
    <row r="33" spans="1:7" ht="100.8" x14ac:dyDescent="0.3">
      <c r="A33" t="s">
        <v>118</v>
      </c>
      <c r="B33" s="2" t="s">
        <v>131</v>
      </c>
      <c r="C33" s="2" t="s">
        <v>431</v>
      </c>
      <c r="D33" s="3" t="s">
        <v>12</v>
      </c>
      <c r="E33" s="2" t="s">
        <v>240</v>
      </c>
      <c r="F33" s="2" t="s">
        <v>133</v>
      </c>
      <c r="G33" s="2" t="s">
        <v>14</v>
      </c>
    </row>
    <row r="34" spans="1:7" ht="100.8" x14ac:dyDescent="0.3">
      <c r="A34" t="s">
        <v>119</v>
      </c>
      <c r="B34" s="2" t="s">
        <v>134</v>
      </c>
      <c r="C34" s="2" t="s">
        <v>432</v>
      </c>
      <c r="D34" s="3" t="s">
        <v>242</v>
      </c>
      <c r="E34" s="2" t="s">
        <v>241</v>
      </c>
      <c r="F34" s="2" t="s">
        <v>135</v>
      </c>
      <c r="G34" s="2" t="s">
        <v>14</v>
      </c>
    </row>
    <row r="35" spans="1:7" ht="100.8" x14ac:dyDescent="0.3">
      <c r="A35" t="s">
        <v>120</v>
      </c>
      <c r="B35" s="2" t="s">
        <v>137</v>
      </c>
      <c r="C35" s="2" t="s">
        <v>433</v>
      </c>
      <c r="D35" s="3" t="s">
        <v>239</v>
      </c>
      <c r="E35" s="2" t="s">
        <v>243</v>
      </c>
      <c r="F35" s="2" t="s">
        <v>244</v>
      </c>
      <c r="G35" s="2" t="s">
        <v>14</v>
      </c>
    </row>
    <row r="36" spans="1:7" ht="100.8" x14ac:dyDescent="0.3">
      <c r="A36" t="s">
        <v>121</v>
      </c>
      <c r="B36" s="2" t="s">
        <v>136</v>
      </c>
      <c r="C36" s="2" t="s">
        <v>434</v>
      </c>
      <c r="D36" s="3" t="s">
        <v>12</v>
      </c>
      <c r="E36" s="2" t="s">
        <v>138</v>
      </c>
      <c r="F36" s="2" t="s">
        <v>174</v>
      </c>
      <c r="G36" s="5" t="s">
        <v>46</v>
      </c>
    </row>
    <row r="37" spans="1:7" ht="72" x14ac:dyDescent="0.3">
      <c r="A37" t="s">
        <v>122</v>
      </c>
      <c r="B37" s="2" t="s">
        <v>139</v>
      </c>
      <c r="C37" s="2" t="s">
        <v>140</v>
      </c>
      <c r="D37" s="3" t="s">
        <v>12</v>
      </c>
      <c r="E37" s="2" t="s">
        <v>141</v>
      </c>
      <c r="F37" s="2" t="s">
        <v>141</v>
      </c>
      <c r="G37" s="2" t="s">
        <v>14</v>
      </c>
    </row>
    <row r="38" spans="1:7" ht="72" x14ac:dyDescent="0.3">
      <c r="A38" t="s">
        <v>123</v>
      </c>
      <c r="B38" s="2" t="s">
        <v>142</v>
      </c>
      <c r="C38" s="2" t="s">
        <v>143</v>
      </c>
      <c r="D38" s="3" t="s">
        <v>12</v>
      </c>
      <c r="E38" s="2" t="s">
        <v>144</v>
      </c>
      <c r="F38" s="2" t="s">
        <v>144</v>
      </c>
      <c r="G38" s="2" t="s">
        <v>14</v>
      </c>
    </row>
    <row r="39" spans="1:7" ht="72" x14ac:dyDescent="0.3">
      <c r="A39" t="s">
        <v>124</v>
      </c>
      <c r="B39" s="2" t="s">
        <v>145</v>
      </c>
      <c r="C39" s="2" t="s">
        <v>146</v>
      </c>
      <c r="D39" s="3" t="s">
        <v>12</v>
      </c>
      <c r="E39" s="2" t="s">
        <v>147</v>
      </c>
      <c r="F39" s="2" t="s">
        <v>147</v>
      </c>
      <c r="G39" s="2" t="s">
        <v>14</v>
      </c>
    </row>
    <row r="40" spans="1:7" ht="86.4" x14ac:dyDescent="0.3">
      <c r="A40" t="s">
        <v>125</v>
      </c>
      <c r="B40" s="2" t="s">
        <v>148</v>
      </c>
      <c r="C40" s="2" t="s">
        <v>149</v>
      </c>
      <c r="D40" s="3" t="s">
        <v>12</v>
      </c>
      <c r="E40" s="2" t="s">
        <v>150</v>
      </c>
      <c r="F40" s="2" t="s">
        <v>150</v>
      </c>
      <c r="G40" s="2" t="s">
        <v>14</v>
      </c>
    </row>
    <row r="41" spans="1:7" ht="86.4" x14ac:dyDescent="0.3">
      <c r="A41" t="s">
        <v>126</v>
      </c>
      <c r="B41" s="2" t="s">
        <v>151</v>
      </c>
      <c r="C41" s="2" t="s">
        <v>152</v>
      </c>
      <c r="D41" s="3" t="s">
        <v>12</v>
      </c>
      <c r="E41" s="2" t="s">
        <v>153</v>
      </c>
      <c r="F41" s="2" t="s">
        <v>153</v>
      </c>
      <c r="G41" s="2" t="s">
        <v>14</v>
      </c>
    </row>
    <row r="42" spans="1:7" ht="86.4" x14ac:dyDescent="0.3">
      <c r="A42" t="s">
        <v>127</v>
      </c>
      <c r="B42" s="2" t="s">
        <v>154</v>
      </c>
      <c r="C42" s="2" t="s">
        <v>152</v>
      </c>
      <c r="D42" s="3" t="s">
        <v>12</v>
      </c>
      <c r="E42" s="2" t="s">
        <v>155</v>
      </c>
      <c r="F42" s="2" t="s">
        <v>155</v>
      </c>
      <c r="G42" s="2" t="s">
        <v>14</v>
      </c>
    </row>
    <row r="43" spans="1:7" ht="100.8" x14ac:dyDescent="0.3">
      <c r="A43" t="s">
        <v>128</v>
      </c>
      <c r="B43" s="2" t="s">
        <v>156</v>
      </c>
      <c r="C43" s="2" t="s">
        <v>157</v>
      </c>
      <c r="D43" s="3" t="s">
        <v>12</v>
      </c>
      <c r="E43" s="2" t="s">
        <v>158</v>
      </c>
      <c r="F43" s="2" t="s">
        <v>159</v>
      </c>
      <c r="G43" s="5" t="s">
        <v>46</v>
      </c>
    </row>
    <row r="44" spans="1:7" ht="100.8" x14ac:dyDescent="0.3">
      <c r="A44" t="s">
        <v>175</v>
      </c>
      <c r="B44" s="2" t="s">
        <v>160</v>
      </c>
      <c r="C44" s="2" t="s">
        <v>161</v>
      </c>
      <c r="D44" s="3" t="s">
        <v>12</v>
      </c>
      <c r="E44" s="2" t="s">
        <v>162</v>
      </c>
      <c r="F44" s="2" t="s">
        <v>163</v>
      </c>
      <c r="G44" s="5" t="s">
        <v>46</v>
      </c>
    </row>
    <row r="45" spans="1:7" ht="100.8" x14ac:dyDescent="0.3">
      <c r="A45" t="s">
        <v>176</v>
      </c>
      <c r="B45" s="2" t="s">
        <v>164</v>
      </c>
      <c r="C45" s="2" t="s">
        <v>165</v>
      </c>
      <c r="D45" s="3" t="s">
        <v>12</v>
      </c>
      <c r="E45" s="2" t="s">
        <v>245</v>
      </c>
      <c r="F45" s="2" t="s">
        <v>166</v>
      </c>
      <c r="G45" s="2" t="s">
        <v>14</v>
      </c>
    </row>
    <row r="46" spans="1:7" ht="100.8" x14ac:dyDescent="0.3">
      <c r="A46" t="s">
        <v>177</v>
      </c>
      <c r="B46" s="2" t="s">
        <v>167</v>
      </c>
      <c r="C46" s="2" t="s">
        <v>168</v>
      </c>
      <c r="D46" s="3" t="s">
        <v>12</v>
      </c>
      <c r="E46" s="2" t="s">
        <v>169</v>
      </c>
      <c r="F46" s="2" t="s">
        <v>169</v>
      </c>
      <c r="G46" s="2" t="s">
        <v>14</v>
      </c>
    </row>
    <row r="47" spans="1:7" ht="100.8" x14ac:dyDescent="0.3">
      <c r="A47" t="s">
        <v>178</v>
      </c>
      <c r="B47" s="2" t="s">
        <v>246</v>
      </c>
      <c r="C47" s="2" t="s">
        <v>170</v>
      </c>
      <c r="D47" s="3" t="s">
        <v>247</v>
      </c>
      <c r="E47" s="2" t="s">
        <v>248</v>
      </c>
      <c r="F47" s="2" t="s">
        <v>248</v>
      </c>
      <c r="G47" s="2" t="s">
        <v>14</v>
      </c>
    </row>
    <row r="48" spans="1:7" ht="100.8" x14ac:dyDescent="0.3">
      <c r="A48" t="s">
        <v>179</v>
      </c>
      <c r="B48" s="2" t="s">
        <v>171</v>
      </c>
      <c r="C48" s="2" t="s">
        <v>172</v>
      </c>
      <c r="D48" s="3" t="s">
        <v>249</v>
      </c>
      <c r="E48" s="2" t="s">
        <v>173</v>
      </c>
      <c r="F48" s="2" t="s">
        <v>173</v>
      </c>
      <c r="G48" s="2" t="s">
        <v>14</v>
      </c>
    </row>
    <row r="49" spans="1:7" ht="72" x14ac:dyDescent="0.3">
      <c r="A49" t="s">
        <v>180</v>
      </c>
      <c r="B49" s="2" t="s">
        <v>223</v>
      </c>
      <c r="C49" s="2" t="s">
        <v>226</v>
      </c>
      <c r="D49" s="3" t="s">
        <v>12</v>
      </c>
      <c r="E49" s="2" t="s">
        <v>224</v>
      </c>
      <c r="F49" s="2" t="s">
        <v>224</v>
      </c>
      <c r="G49" s="2" t="s">
        <v>14</v>
      </c>
    </row>
    <row r="50" spans="1:7" ht="72" x14ac:dyDescent="0.3">
      <c r="A50" t="s">
        <v>181</v>
      </c>
      <c r="B50" s="2" t="s">
        <v>225</v>
      </c>
      <c r="C50" s="2" t="s">
        <v>226</v>
      </c>
      <c r="D50" s="3" t="s">
        <v>12</v>
      </c>
      <c r="E50" s="2" t="s">
        <v>227</v>
      </c>
      <c r="F50" s="2" t="s">
        <v>227</v>
      </c>
      <c r="G50" s="2" t="s">
        <v>14</v>
      </c>
    </row>
    <row r="51" spans="1:7" ht="86.4" x14ac:dyDescent="0.3">
      <c r="A51" t="s">
        <v>182</v>
      </c>
      <c r="B51" s="2" t="s">
        <v>232</v>
      </c>
      <c r="C51" s="2" t="s">
        <v>231</v>
      </c>
      <c r="D51" s="3" t="s">
        <v>12</v>
      </c>
      <c r="E51" s="2" t="s">
        <v>234</v>
      </c>
      <c r="F51" s="2" t="s">
        <v>234</v>
      </c>
      <c r="G51" s="2" t="s">
        <v>14</v>
      </c>
    </row>
    <row r="52" spans="1:7" ht="86.4" x14ac:dyDescent="0.3">
      <c r="A52" t="s">
        <v>183</v>
      </c>
      <c r="B52" s="2" t="s">
        <v>233</v>
      </c>
      <c r="C52" s="2" t="s">
        <v>231</v>
      </c>
      <c r="D52" s="3" t="s">
        <v>12</v>
      </c>
      <c r="E52" s="2" t="s">
        <v>234</v>
      </c>
      <c r="F52" s="2" t="s">
        <v>234</v>
      </c>
      <c r="G52" s="2" t="s">
        <v>14</v>
      </c>
    </row>
    <row r="53" spans="1:7" ht="57.6" x14ac:dyDescent="0.3">
      <c r="A53" t="s">
        <v>184</v>
      </c>
      <c r="B53" s="2" t="s">
        <v>236</v>
      </c>
      <c r="C53" s="2" t="s">
        <v>250</v>
      </c>
      <c r="D53" s="8" t="s">
        <v>251</v>
      </c>
      <c r="E53" s="2" t="s">
        <v>252</v>
      </c>
      <c r="F53" s="2" t="s">
        <v>252</v>
      </c>
      <c r="G53" s="2" t="s">
        <v>14</v>
      </c>
    </row>
    <row r="54" spans="1:7" ht="72" x14ac:dyDescent="0.3">
      <c r="A54" t="s">
        <v>185</v>
      </c>
      <c r="B54" s="2" t="s">
        <v>237</v>
      </c>
      <c r="C54" s="2" t="s">
        <v>253</v>
      </c>
      <c r="D54" s="8" t="s">
        <v>254</v>
      </c>
      <c r="E54" s="2" t="s">
        <v>255</v>
      </c>
      <c r="F54" s="2" t="s">
        <v>255</v>
      </c>
      <c r="G54" s="2" t="s">
        <v>14</v>
      </c>
    </row>
    <row r="55" spans="1:7" ht="66.599999999999994" customHeight="1" x14ac:dyDescent="0.3">
      <c r="A55" t="s">
        <v>186</v>
      </c>
      <c r="B55" s="2" t="s">
        <v>235</v>
      </c>
      <c r="C55" s="2" t="s">
        <v>256</v>
      </c>
      <c r="D55" s="8" t="s">
        <v>257</v>
      </c>
      <c r="E55" t="s">
        <v>258</v>
      </c>
      <c r="F55" t="s">
        <v>259</v>
      </c>
      <c r="G55" s="2" t="s">
        <v>14</v>
      </c>
    </row>
    <row r="56" spans="1:7" ht="86.4" x14ac:dyDescent="0.3">
      <c r="A56" t="s">
        <v>187</v>
      </c>
      <c r="B56" s="2" t="s">
        <v>228</v>
      </c>
      <c r="C56" s="2" t="s">
        <v>230</v>
      </c>
      <c r="D56" s="3" t="s">
        <v>12</v>
      </c>
      <c r="E56" s="2" t="s">
        <v>229</v>
      </c>
      <c r="F56" s="2" t="s">
        <v>229</v>
      </c>
      <c r="G56" s="2" t="s">
        <v>14</v>
      </c>
    </row>
    <row r="57" spans="1:7" ht="100.8" x14ac:dyDescent="0.3">
      <c r="A57" t="s">
        <v>188</v>
      </c>
      <c r="B57" s="2" t="s">
        <v>238</v>
      </c>
      <c r="C57" s="2" t="s">
        <v>273</v>
      </c>
      <c r="D57" s="3" t="s">
        <v>12</v>
      </c>
      <c r="E57" s="2" t="s">
        <v>337</v>
      </c>
      <c r="F57" s="2" t="s">
        <v>337</v>
      </c>
      <c r="G57" s="2" t="s">
        <v>14</v>
      </c>
    </row>
    <row r="58" spans="1:7" ht="72" x14ac:dyDescent="0.3">
      <c r="A58" t="s">
        <v>189</v>
      </c>
      <c r="B58" s="2" t="s">
        <v>260</v>
      </c>
      <c r="C58" s="2" t="s">
        <v>274</v>
      </c>
      <c r="D58" s="3" t="s">
        <v>12</v>
      </c>
      <c r="E58" s="2" t="s">
        <v>338</v>
      </c>
      <c r="F58" s="2" t="s">
        <v>338</v>
      </c>
      <c r="G58" s="2" t="s">
        <v>14</v>
      </c>
    </row>
    <row r="59" spans="1:7" ht="72" x14ac:dyDescent="0.3">
      <c r="A59" t="s">
        <v>190</v>
      </c>
      <c r="B59" s="2" t="s">
        <v>360</v>
      </c>
      <c r="C59" s="2" t="s">
        <v>275</v>
      </c>
      <c r="D59" s="3" t="s">
        <v>12</v>
      </c>
      <c r="E59" s="2" t="s">
        <v>359</v>
      </c>
      <c r="F59" s="2" t="s">
        <v>359</v>
      </c>
      <c r="G59" s="2" t="s">
        <v>14</v>
      </c>
    </row>
    <row r="60" spans="1:7" ht="86.4" x14ac:dyDescent="0.3">
      <c r="A60" t="s">
        <v>191</v>
      </c>
      <c r="B60" s="2" t="s">
        <v>261</v>
      </c>
      <c r="C60" s="2" t="s">
        <v>276</v>
      </c>
      <c r="D60" s="3" t="s">
        <v>12</v>
      </c>
      <c r="E60" s="2" t="s">
        <v>361</v>
      </c>
      <c r="F60" s="2" t="s">
        <v>361</v>
      </c>
      <c r="G60" s="2" t="s">
        <v>14</v>
      </c>
    </row>
    <row r="61" spans="1:7" ht="28.8" x14ac:dyDescent="0.3">
      <c r="A61" t="s">
        <v>192</v>
      </c>
      <c r="B61" s="2" t="s">
        <v>364</v>
      </c>
      <c r="C61" s="2" t="s">
        <v>278</v>
      </c>
      <c r="D61" s="3" t="s">
        <v>12</v>
      </c>
      <c r="E61" s="2" t="s">
        <v>365</v>
      </c>
      <c r="F61" s="2" t="s">
        <v>365</v>
      </c>
      <c r="G61" s="2" t="s">
        <v>14</v>
      </c>
    </row>
    <row r="62" spans="1:7" ht="28.8" x14ac:dyDescent="0.3">
      <c r="A62" t="s">
        <v>193</v>
      </c>
      <c r="B62" s="2" t="s">
        <v>262</v>
      </c>
      <c r="C62" s="2" t="s">
        <v>279</v>
      </c>
      <c r="D62" s="3" t="s">
        <v>12</v>
      </c>
      <c r="E62" s="2" t="s">
        <v>362</v>
      </c>
      <c r="F62" s="2" t="s">
        <v>366</v>
      </c>
      <c r="G62" s="2" t="s">
        <v>14</v>
      </c>
    </row>
    <row r="63" spans="1:7" ht="86.4" x14ac:dyDescent="0.3">
      <c r="A63" t="s">
        <v>194</v>
      </c>
      <c r="B63" s="2" t="s">
        <v>263</v>
      </c>
      <c r="C63" s="2" t="s">
        <v>277</v>
      </c>
      <c r="D63" s="3" t="s">
        <v>12</v>
      </c>
      <c r="E63" s="2" t="s">
        <v>363</v>
      </c>
      <c r="F63" s="2" t="s">
        <v>363</v>
      </c>
      <c r="G63" s="2" t="s">
        <v>14</v>
      </c>
    </row>
    <row r="64" spans="1:7" ht="43.2" x14ac:dyDescent="0.3">
      <c r="A64" t="s">
        <v>195</v>
      </c>
      <c r="B64" s="2" t="s">
        <v>264</v>
      </c>
      <c r="C64" s="2" t="s">
        <v>280</v>
      </c>
      <c r="D64" s="3" t="s">
        <v>12</v>
      </c>
      <c r="E64" s="2" t="s">
        <v>367</v>
      </c>
      <c r="F64" s="2" t="s">
        <v>367</v>
      </c>
      <c r="G64" s="2" t="s">
        <v>14</v>
      </c>
    </row>
    <row r="65" spans="1:7" ht="57.6" x14ac:dyDescent="0.3">
      <c r="A65" t="s">
        <v>196</v>
      </c>
      <c r="B65" s="2" t="s">
        <v>265</v>
      </c>
      <c r="C65" s="2" t="s">
        <v>370</v>
      </c>
      <c r="D65" s="3" t="s">
        <v>12</v>
      </c>
      <c r="E65" s="2" t="s">
        <v>371</v>
      </c>
      <c r="F65" s="2" t="s">
        <v>372</v>
      </c>
      <c r="G65" s="2" t="s">
        <v>14</v>
      </c>
    </row>
    <row r="66" spans="1:7" ht="28.8" x14ac:dyDescent="0.3">
      <c r="A66" t="s">
        <v>197</v>
      </c>
      <c r="B66" s="2" t="s">
        <v>266</v>
      </c>
      <c r="C66" s="2" t="s">
        <v>281</v>
      </c>
      <c r="D66" s="3" t="s">
        <v>12</v>
      </c>
      <c r="E66" s="2" t="s">
        <v>373</v>
      </c>
      <c r="F66" s="2" t="s">
        <v>373</v>
      </c>
      <c r="G66" s="2" t="s">
        <v>14</v>
      </c>
    </row>
    <row r="67" spans="1:7" ht="28.8" x14ac:dyDescent="0.3">
      <c r="A67" t="s">
        <v>198</v>
      </c>
      <c r="B67" s="2" t="s">
        <v>267</v>
      </c>
      <c r="C67" s="2" t="s">
        <v>282</v>
      </c>
      <c r="D67" s="3" t="s">
        <v>12</v>
      </c>
      <c r="E67" s="2" t="s">
        <v>368</v>
      </c>
      <c r="F67" s="2" t="s">
        <v>368</v>
      </c>
      <c r="G67" s="2" t="s">
        <v>14</v>
      </c>
    </row>
    <row r="68" spans="1:7" ht="28.8" x14ac:dyDescent="0.3">
      <c r="A68" t="s">
        <v>199</v>
      </c>
      <c r="B68" s="2" t="s">
        <v>268</v>
      </c>
      <c r="C68" s="2" t="s">
        <v>283</v>
      </c>
      <c r="D68" s="3" t="s">
        <v>12</v>
      </c>
      <c r="E68" s="2" t="s">
        <v>369</v>
      </c>
      <c r="F68" s="2" t="s">
        <v>369</v>
      </c>
      <c r="G68" s="2" t="s">
        <v>14</v>
      </c>
    </row>
    <row r="69" spans="1:7" ht="43.2" x14ac:dyDescent="0.3">
      <c r="A69" t="s">
        <v>200</v>
      </c>
      <c r="B69" s="2" t="s">
        <v>270</v>
      </c>
      <c r="C69" s="2" t="s">
        <v>284</v>
      </c>
      <c r="D69" s="3" t="s">
        <v>12</v>
      </c>
      <c r="E69" s="2" t="s">
        <v>379</v>
      </c>
      <c r="F69" s="2" t="s">
        <v>379</v>
      </c>
      <c r="G69" s="2" t="s">
        <v>14</v>
      </c>
    </row>
    <row r="70" spans="1:7" ht="43.2" x14ac:dyDescent="0.3">
      <c r="A70" t="s">
        <v>201</v>
      </c>
      <c r="B70" s="2" t="s">
        <v>269</v>
      </c>
      <c r="C70" s="2" t="s">
        <v>285</v>
      </c>
      <c r="D70" s="3" t="s">
        <v>12</v>
      </c>
      <c r="E70" s="2" t="s">
        <v>380</v>
      </c>
      <c r="F70" s="2" t="s">
        <v>374</v>
      </c>
      <c r="G70" s="2" t="s">
        <v>14</v>
      </c>
    </row>
    <row r="71" spans="1:7" ht="43.2" x14ac:dyDescent="0.3">
      <c r="A71" t="s">
        <v>202</v>
      </c>
      <c r="B71" s="2" t="s">
        <v>271</v>
      </c>
      <c r="C71" s="2" t="s">
        <v>286</v>
      </c>
      <c r="D71" s="3" t="s">
        <v>12</v>
      </c>
      <c r="E71" s="2" t="s">
        <v>375</v>
      </c>
      <c r="F71" s="2" t="s">
        <v>381</v>
      </c>
      <c r="G71" s="2" t="s">
        <v>14</v>
      </c>
    </row>
    <row r="72" spans="1:7" ht="43.2" x14ac:dyDescent="0.3">
      <c r="A72" t="s">
        <v>203</v>
      </c>
      <c r="B72" s="2" t="s">
        <v>272</v>
      </c>
      <c r="C72" s="2" t="s">
        <v>287</v>
      </c>
      <c r="D72" s="3" t="s">
        <v>12</v>
      </c>
      <c r="E72" s="2" t="s">
        <v>382</v>
      </c>
      <c r="F72" s="2" t="s">
        <v>382</v>
      </c>
      <c r="G72" s="2" t="s">
        <v>14</v>
      </c>
    </row>
    <row r="73" spans="1:7" ht="28.8" x14ac:dyDescent="0.3">
      <c r="A73" t="s">
        <v>204</v>
      </c>
      <c r="B73" s="2" t="s">
        <v>288</v>
      </c>
      <c r="C73" s="2" t="s">
        <v>311</v>
      </c>
      <c r="D73" s="3" t="s">
        <v>12</v>
      </c>
      <c r="E73" s="2" t="s">
        <v>383</v>
      </c>
      <c r="F73" s="2" t="s">
        <v>376</v>
      </c>
      <c r="G73" s="2" t="s">
        <v>14</v>
      </c>
    </row>
    <row r="74" spans="1:7" ht="28.8" x14ac:dyDescent="0.3">
      <c r="A74" t="s">
        <v>205</v>
      </c>
      <c r="B74" s="2" t="s">
        <v>289</v>
      </c>
      <c r="C74" s="2" t="s">
        <v>312</v>
      </c>
      <c r="D74" s="3" t="s">
        <v>419</v>
      </c>
      <c r="E74" s="2" t="s">
        <v>377</v>
      </c>
      <c r="F74" s="2" t="s">
        <v>377</v>
      </c>
      <c r="G74" s="2" t="s">
        <v>14</v>
      </c>
    </row>
    <row r="75" spans="1:7" ht="28.8" x14ac:dyDescent="0.3">
      <c r="A75" t="s">
        <v>206</v>
      </c>
      <c r="B75" s="2" t="s">
        <v>290</v>
      </c>
      <c r="C75" s="2" t="s">
        <v>313</v>
      </c>
      <c r="D75" s="3" t="s">
        <v>422</v>
      </c>
      <c r="E75" s="2" t="s">
        <v>378</v>
      </c>
      <c r="F75" s="2" t="s">
        <v>378</v>
      </c>
      <c r="G75" s="2" t="s">
        <v>14</v>
      </c>
    </row>
    <row r="76" spans="1:7" ht="43.2" x14ac:dyDescent="0.3">
      <c r="A76" t="s">
        <v>207</v>
      </c>
      <c r="B76" s="2" t="s">
        <v>291</v>
      </c>
      <c r="C76" s="2" t="s">
        <v>314</v>
      </c>
      <c r="D76" s="3" t="s">
        <v>420</v>
      </c>
      <c r="E76" s="2" t="s">
        <v>385</v>
      </c>
      <c r="F76" s="2" t="s">
        <v>385</v>
      </c>
      <c r="G76" s="2" t="s">
        <v>14</v>
      </c>
    </row>
    <row r="77" spans="1:7" ht="43.2" x14ac:dyDescent="0.3">
      <c r="A77" t="s">
        <v>208</v>
      </c>
      <c r="B77" s="2" t="s">
        <v>292</v>
      </c>
      <c r="C77" s="2" t="s">
        <v>315</v>
      </c>
      <c r="D77" s="3" t="s">
        <v>421</v>
      </c>
      <c r="E77" s="2" t="s">
        <v>386</v>
      </c>
      <c r="F77" s="2" t="s">
        <v>387</v>
      </c>
      <c r="G77" s="2" t="s">
        <v>14</v>
      </c>
    </row>
    <row r="78" spans="1:7" ht="28.8" x14ac:dyDescent="0.3">
      <c r="A78" t="s">
        <v>209</v>
      </c>
      <c r="B78" s="2" t="s">
        <v>317</v>
      </c>
      <c r="C78" s="2" t="s">
        <v>316</v>
      </c>
      <c r="D78" s="3" t="s">
        <v>425</v>
      </c>
      <c r="E78" s="2" t="s">
        <v>388</v>
      </c>
      <c r="F78" s="2" t="s">
        <v>384</v>
      </c>
      <c r="G78" s="2" t="s">
        <v>14</v>
      </c>
    </row>
    <row r="79" spans="1:7" ht="43.2" x14ac:dyDescent="0.3">
      <c r="A79" t="s">
        <v>210</v>
      </c>
      <c r="B79" s="2" t="s">
        <v>318</v>
      </c>
      <c r="C79" s="2" t="s">
        <v>319</v>
      </c>
      <c r="D79" s="3" t="s">
        <v>423</v>
      </c>
      <c r="E79" s="2" t="s">
        <v>389</v>
      </c>
      <c r="F79" s="2" t="s">
        <v>389</v>
      </c>
      <c r="G79" s="2" t="s">
        <v>14</v>
      </c>
    </row>
    <row r="80" spans="1:7" ht="43.2" x14ac:dyDescent="0.3">
      <c r="A80" t="s">
        <v>211</v>
      </c>
      <c r="B80" s="2" t="s">
        <v>390</v>
      </c>
      <c r="C80" s="2" t="s">
        <v>320</v>
      </c>
      <c r="D80" s="3" t="s">
        <v>424</v>
      </c>
      <c r="E80" s="2" t="s">
        <v>393</v>
      </c>
      <c r="F80" s="2" t="s">
        <v>394</v>
      </c>
      <c r="G80" s="2" t="s">
        <v>14</v>
      </c>
    </row>
    <row r="81" spans="1:7" ht="28.8" x14ac:dyDescent="0.3">
      <c r="A81" t="s">
        <v>212</v>
      </c>
      <c r="B81" s="2" t="s">
        <v>293</v>
      </c>
      <c r="C81" s="2" t="s">
        <v>321</v>
      </c>
      <c r="D81" s="3" t="s">
        <v>426</v>
      </c>
      <c r="E81" s="2" t="s">
        <v>391</v>
      </c>
      <c r="F81" s="2" t="s">
        <v>392</v>
      </c>
      <c r="G81" t="s">
        <v>14</v>
      </c>
    </row>
    <row r="82" spans="1:7" ht="43.2" x14ac:dyDescent="0.3">
      <c r="A82" t="s">
        <v>213</v>
      </c>
      <c r="B82" s="2" t="s">
        <v>294</v>
      </c>
      <c r="C82" s="2" t="s">
        <v>322</v>
      </c>
      <c r="D82" s="3" t="s">
        <v>12</v>
      </c>
      <c r="E82" s="2" t="s">
        <v>395</v>
      </c>
      <c r="F82" s="2" t="s">
        <v>396</v>
      </c>
      <c r="G82" s="5" t="s">
        <v>46</v>
      </c>
    </row>
    <row r="83" spans="1:7" ht="28.8" x14ac:dyDescent="0.3">
      <c r="A83" t="s">
        <v>214</v>
      </c>
      <c r="B83" s="2" t="s">
        <v>295</v>
      </c>
      <c r="C83" s="2" t="s">
        <v>323</v>
      </c>
      <c r="D83" s="3" t="s">
        <v>12</v>
      </c>
      <c r="E83" s="2" t="s">
        <v>397</v>
      </c>
      <c r="F83" s="2" t="s">
        <v>397</v>
      </c>
      <c r="G83" s="2" t="s">
        <v>14</v>
      </c>
    </row>
    <row r="84" spans="1:7" ht="28.8" x14ac:dyDescent="0.3">
      <c r="A84" t="s">
        <v>215</v>
      </c>
      <c r="B84" s="2" t="s">
        <v>296</v>
      </c>
      <c r="C84" s="2" t="s">
        <v>324</v>
      </c>
      <c r="D84" s="3" t="s">
        <v>12</v>
      </c>
      <c r="E84" s="2" t="s">
        <v>398</v>
      </c>
      <c r="F84" s="2" t="s">
        <v>398</v>
      </c>
      <c r="G84" s="2" t="s">
        <v>14</v>
      </c>
    </row>
    <row r="85" spans="1:7" ht="43.2" x14ac:dyDescent="0.3">
      <c r="A85" t="s">
        <v>216</v>
      </c>
      <c r="B85" s="2" t="s">
        <v>297</v>
      </c>
      <c r="C85" s="2" t="s">
        <v>325</v>
      </c>
      <c r="D85" s="3" t="s">
        <v>12</v>
      </c>
      <c r="E85" s="2" t="s">
        <v>399</v>
      </c>
      <c r="F85" s="2" t="s">
        <v>399</v>
      </c>
      <c r="G85" s="2" t="s">
        <v>14</v>
      </c>
    </row>
    <row r="86" spans="1:7" ht="57.6" x14ac:dyDescent="0.3">
      <c r="A86" t="s">
        <v>217</v>
      </c>
      <c r="B86" s="2" t="s">
        <v>298</v>
      </c>
      <c r="C86" s="2" t="s">
        <v>326</v>
      </c>
      <c r="D86" s="3" t="s">
        <v>12</v>
      </c>
      <c r="E86" s="2" t="s">
        <v>400</v>
      </c>
      <c r="F86" s="2" t="s">
        <v>400</v>
      </c>
      <c r="G86" s="2" t="s">
        <v>14</v>
      </c>
    </row>
    <row r="87" spans="1:7" ht="28.8" x14ac:dyDescent="0.3">
      <c r="A87" t="s">
        <v>218</v>
      </c>
      <c r="B87" s="2" t="s">
        <v>401</v>
      </c>
      <c r="C87" s="2" t="s">
        <v>327</v>
      </c>
      <c r="D87" s="3" t="s">
        <v>12</v>
      </c>
      <c r="E87" s="2" t="s">
        <v>402</v>
      </c>
      <c r="F87" s="2" t="s">
        <v>402</v>
      </c>
      <c r="G87" s="2" t="s">
        <v>14</v>
      </c>
    </row>
    <row r="88" spans="1:7" ht="57.6" x14ac:dyDescent="0.3">
      <c r="A88" t="s">
        <v>219</v>
      </c>
      <c r="B88" s="2" t="s">
        <v>299</v>
      </c>
      <c r="C88" s="2" t="s">
        <v>328</v>
      </c>
      <c r="D88" s="3" t="s">
        <v>12</v>
      </c>
      <c r="E88" s="2" t="s">
        <v>403</v>
      </c>
      <c r="F88" s="2" t="s">
        <v>404</v>
      </c>
      <c r="G88" s="2" t="s">
        <v>14</v>
      </c>
    </row>
    <row r="89" spans="1:7" ht="57.6" x14ac:dyDescent="0.3">
      <c r="A89" t="s">
        <v>220</v>
      </c>
      <c r="B89" s="2" t="s">
        <v>300</v>
      </c>
      <c r="C89" s="2" t="s">
        <v>329</v>
      </c>
      <c r="D89" s="3" t="s">
        <v>12</v>
      </c>
      <c r="E89" s="2" t="s">
        <v>405</v>
      </c>
      <c r="F89" s="2" t="s">
        <v>406</v>
      </c>
      <c r="G89" s="2" t="s">
        <v>14</v>
      </c>
    </row>
    <row r="90" spans="1:7" ht="72" x14ac:dyDescent="0.3">
      <c r="A90" t="s">
        <v>221</v>
      </c>
      <c r="B90" s="2" t="s">
        <v>302</v>
      </c>
      <c r="C90" s="2" t="s">
        <v>330</v>
      </c>
      <c r="D90" s="3" t="s">
        <v>12</v>
      </c>
      <c r="E90" s="2" t="s">
        <v>407</v>
      </c>
      <c r="F90" s="2" t="s">
        <v>407</v>
      </c>
      <c r="G90" s="2" t="s">
        <v>14</v>
      </c>
    </row>
    <row r="91" spans="1:7" ht="28.8" x14ac:dyDescent="0.3">
      <c r="A91" t="s">
        <v>222</v>
      </c>
      <c r="B91" s="2" t="s">
        <v>301</v>
      </c>
      <c r="C91" s="2" t="s">
        <v>331</v>
      </c>
      <c r="D91" s="3" t="s">
        <v>12</v>
      </c>
      <c r="E91" s="2" t="s">
        <v>408</v>
      </c>
      <c r="F91" s="2" t="s">
        <v>409</v>
      </c>
      <c r="G91" s="2" t="s">
        <v>14</v>
      </c>
    </row>
    <row r="92" spans="1:7" ht="28.8" x14ac:dyDescent="0.3">
      <c r="A92" t="s">
        <v>304</v>
      </c>
      <c r="B92" s="2" t="s">
        <v>303</v>
      </c>
      <c r="C92" s="2" t="s">
        <v>332</v>
      </c>
      <c r="D92" s="3" t="s">
        <v>12</v>
      </c>
      <c r="E92" s="2" t="s">
        <v>410</v>
      </c>
      <c r="F92" s="2" t="s">
        <v>411</v>
      </c>
      <c r="G92" s="2" t="s">
        <v>14</v>
      </c>
    </row>
    <row r="93" spans="1:7" ht="43.2" x14ac:dyDescent="0.3">
      <c r="A93" t="s">
        <v>307</v>
      </c>
      <c r="B93" s="2" t="s">
        <v>305</v>
      </c>
      <c r="C93" s="2" t="s">
        <v>333</v>
      </c>
      <c r="D93" s="3" t="s">
        <v>12</v>
      </c>
      <c r="E93" s="2" t="s">
        <v>413</v>
      </c>
      <c r="F93" s="2" t="s">
        <v>414</v>
      </c>
      <c r="G93" s="9" t="s">
        <v>46</v>
      </c>
    </row>
    <row r="94" spans="1:7" ht="28.8" x14ac:dyDescent="0.3">
      <c r="A94" t="s">
        <v>308</v>
      </c>
      <c r="B94" s="2" t="s">
        <v>306</v>
      </c>
      <c r="C94" s="2" t="s">
        <v>334</v>
      </c>
      <c r="D94" s="3" t="s">
        <v>12</v>
      </c>
      <c r="E94" s="2" t="s">
        <v>412</v>
      </c>
      <c r="F94" s="2" t="s">
        <v>412</v>
      </c>
      <c r="G94" s="2" t="s">
        <v>14</v>
      </c>
    </row>
    <row r="95" spans="1:7" ht="28.8" x14ac:dyDescent="0.3">
      <c r="A95" t="s">
        <v>309</v>
      </c>
      <c r="B95" s="2" t="s">
        <v>416</v>
      </c>
      <c r="C95" s="2" t="s">
        <v>335</v>
      </c>
      <c r="D95" s="3" t="s">
        <v>12</v>
      </c>
      <c r="E95" s="2" t="s">
        <v>415</v>
      </c>
      <c r="F95" s="2" t="s">
        <v>415</v>
      </c>
      <c r="G95" s="2" t="s">
        <v>14</v>
      </c>
    </row>
    <row r="96" spans="1:7" ht="28.8" x14ac:dyDescent="0.3">
      <c r="A96" t="s">
        <v>976</v>
      </c>
      <c r="B96" s="2" t="s">
        <v>310</v>
      </c>
      <c r="C96" s="2" t="s">
        <v>336</v>
      </c>
      <c r="D96" s="3" t="s">
        <v>12</v>
      </c>
      <c r="E96" s="2" t="s">
        <v>417</v>
      </c>
      <c r="F96" s="2" t="s">
        <v>417</v>
      </c>
      <c r="G96" s="2" t="s">
        <v>14</v>
      </c>
    </row>
    <row r="99" spans="1:7" ht="21" x14ac:dyDescent="0.4">
      <c r="A99" s="18" t="s">
        <v>418</v>
      </c>
      <c r="B99" s="19"/>
      <c r="C99" s="19"/>
      <c r="D99" s="19"/>
      <c r="E99" s="19"/>
      <c r="F99" s="19"/>
      <c r="G99" s="19"/>
    </row>
    <row r="100" spans="1:7" ht="9.6" customHeight="1" x14ac:dyDescent="0.4">
      <c r="A100" s="6"/>
      <c r="B100" s="11"/>
      <c r="C100" s="11"/>
      <c r="D100" s="11"/>
      <c r="E100" s="11"/>
      <c r="F100" s="11"/>
      <c r="G100" s="11"/>
    </row>
    <row r="101" spans="1:7" ht="43.2" x14ac:dyDescent="0.3">
      <c r="A101" t="s">
        <v>339</v>
      </c>
      <c r="B101" s="2" t="s">
        <v>351</v>
      </c>
      <c r="C101" s="2" t="s">
        <v>352</v>
      </c>
      <c r="D101" s="7" t="s">
        <v>358</v>
      </c>
      <c r="E101" s="10" t="s">
        <v>353</v>
      </c>
      <c r="F101" s="10" t="s">
        <v>353</v>
      </c>
      <c r="G101" t="s">
        <v>14</v>
      </c>
    </row>
    <row r="102" spans="1:7" ht="43.2" x14ac:dyDescent="0.3">
      <c r="A102" t="s">
        <v>340</v>
      </c>
      <c r="B102" s="2" t="s">
        <v>354</v>
      </c>
      <c r="C102" s="2" t="s">
        <v>355</v>
      </c>
      <c r="D102" s="7" t="s">
        <v>358</v>
      </c>
      <c r="E102" s="10" t="s">
        <v>356</v>
      </c>
      <c r="F102" s="10" t="s">
        <v>356</v>
      </c>
      <c r="G102" t="s">
        <v>14</v>
      </c>
    </row>
    <row r="103" spans="1:7" ht="57.6" x14ac:dyDescent="0.3">
      <c r="A103" t="s">
        <v>341</v>
      </c>
      <c r="B103" s="2" t="s">
        <v>34</v>
      </c>
      <c r="C103" s="2" t="s">
        <v>357</v>
      </c>
      <c r="D103" s="7" t="s">
        <v>358</v>
      </c>
      <c r="E103" s="10" t="s">
        <v>35</v>
      </c>
      <c r="F103" s="2" t="s">
        <v>35</v>
      </c>
      <c r="G103" t="s">
        <v>14</v>
      </c>
    </row>
    <row r="104" spans="1:7" ht="28.8" x14ac:dyDescent="0.3">
      <c r="A104" t="s">
        <v>342</v>
      </c>
      <c r="B104" s="2" t="s">
        <v>435</v>
      </c>
      <c r="C104" s="2" t="s">
        <v>436</v>
      </c>
      <c r="D104" s="7" t="s">
        <v>358</v>
      </c>
      <c r="E104" s="10" t="s">
        <v>437</v>
      </c>
      <c r="F104" s="10" t="s">
        <v>437</v>
      </c>
      <c r="G104" t="s">
        <v>14</v>
      </c>
    </row>
    <row r="105" spans="1:7" ht="28.8" x14ac:dyDescent="0.3">
      <c r="A105" t="s">
        <v>343</v>
      </c>
      <c r="B105" s="2" t="s">
        <v>438</v>
      </c>
      <c r="C105" s="2" t="s">
        <v>439</v>
      </c>
      <c r="D105" s="7" t="s">
        <v>358</v>
      </c>
      <c r="E105" t="s">
        <v>440</v>
      </c>
      <c r="F105" t="s">
        <v>441</v>
      </c>
      <c r="G105" t="s">
        <v>14</v>
      </c>
    </row>
    <row r="106" spans="1:7" ht="43.2" x14ac:dyDescent="0.3">
      <c r="A106" t="s">
        <v>344</v>
      </c>
      <c r="B106" s="2" t="s">
        <v>442</v>
      </c>
      <c r="C106" s="2" t="s">
        <v>443</v>
      </c>
      <c r="D106" s="7" t="s">
        <v>358</v>
      </c>
      <c r="E106" s="2" t="s">
        <v>444</v>
      </c>
      <c r="F106" s="2" t="s">
        <v>444</v>
      </c>
      <c r="G106" s="2" t="s">
        <v>14</v>
      </c>
    </row>
    <row r="107" spans="1:7" ht="43.2" x14ac:dyDescent="0.3">
      <c r="A107" t="s">
        <v>345</v>
      </c>
      <c r="B107" s="2" t="s">
        <v>445</v>
      </c>
      <c r="C107" s="2" t="s">
        <v>443</v>
      </c>
      <c r="D107" s="7" t="s">
        <v>473</v>
      </c>
      <c r="E107" s="2" t="s">
        <v>452</v>
      </c>
      <c r="F107" s="2" t="s">
        <v>453</v>
      </c>
      <c r="G107" s="2" t="s">
        <v>14</v>
      </c>
    </row>
    <row r="108" spans="1:7" ht="43.2" x14ac:dyDescent="0.3">
      <c r="A108" t="s">
        <v>346</v>
      </c>
      <c r="B108" s="2" t="s">
        <v>446</v>
      </c>
      <c r="C108" s="2" t="s">
        <v>443</v>
      </c>
      <c r="D108" s="7" t="s">
        <v>449</v>
      </c>
      <c r="E108" s="2" t="s">
        <v>455</v>
      </c>
      <c r="F108" s="2" t="s">
        <v>454</v>
      </c>
      <c r="G108" s="12" t="s">
        <v>46</v>
      </c>
    </row>
    <row r="109" spans="1:7" ht="43.2" x14ac:dyDescent="0.3">
      <c r="A109" t="s">
        <v>347</v>
      </c>
      <c r="B109" s="2" t="s">
        <v>447</v>
      </c>
      <c r="C109" s="2" t="s">
        <v>443</v>
      </c>
      <c r="D109" s="7" t="s">
        <v>450</v>
      </c>
      <c r="E109" s="2" t="s">
        <v>456</v>
      </c>
      <c r="F109" s="2" t="s">
        <v>457</v>
      </c>
      <c r="G109" s="12" t="s">
        <v>46</v>
      </c>
    </row>
    <row r="110" spans="1:7" ht="43.2" x14ac:dyDescent="0.3">
      <c r="A110" t="s">
        <v>348</v>
      </c>
      <c r="B110" s="2" t="s">
        <v>448</v>
      </c>
      <c r="C110" s="2" t="s">
        <v>443</v>
      </c>
      <c r="D110" s="7" t="s">
        <v>451</v>
      </c>
      <c r="E110" s="2" t="s">
        <v>458</v>
      </c>
      <c r="F110" s="2" t="s">
        <v>459</v>
      </c>
      <c r="G110" s="12" t="s">
        <v>46</v>
      </c>
    </row>
    <row r="111" spans="1:7" ht="43.2" x14ac:dyDescent="0.3">
      <c r="A111" t="s">
        <v>349</v>
      </c>
      <c r="B111" s="2" t="s">
        <v>461</v>
      </c>
      <c r="C111" s="2" t="s">
        <v>460</v>
      </c>
      <c r="D111" s="7" t="s">
        <v>1028</v>
      </c>
      <c r="E111" s="2" t="s">
        <v>462</v>
      </c>
      <c r="F111" s="2" t="s">
        <v>462</v>
      </c>
      <c r="G111" s="13" t="s">
        <v>14</v>
      </c>
    </row>
    <row r="112" spans="1:7" ht="28.8" x14ac:dyDescent="0.3">
      <c r="A112" t="s">
        <v>350</v>
      </c>
      <c r="B112" s="2" t="s">
        <v>463</v>
      </c>
      <c r="C112" s="2" t="s">
        <v>464</v>
      </c>
      <c r="D112" s="7" t="s">
        <v>358</v>
      </c>
      <c r="E112" s="2" t="s">
        <v>467</v>
      </c>
      <c r="F112" s="2" t="s">
        <v>467</v>
      </c>
      <c r="G112" s="13" t="s">
        <v>14</v>
      </c>
    </row>
    <row r="113" spans="1:7" ht="28.8" x14ac:dyDescent="0.3">
      <c r="A113" t="s">
        <v>474</v>
      </c>
      <c r="B113" s="2" t="s">
        <v>468</v>
      </c>
      <c r="C113" s="2" t="s">
        <v>465</v>
      </c>
      <c r="D113" s="7" t="s">
        <v>358</v>
      </c>
      <c r="E113" s="2" t="s">
        <v>470</v>
      </c>
      <c r="F113" s="2" t="s">
        <v>471</v>
      </c>
      <c r="G113" s="12" t="s">
        <v>46</v>
      </c>
    </row>
    <row r="114" spans="1:7" ht="28.8" x14ac:dyDescent="0.3">
      <c r="A114" t="s">
        <v>475</v>
      </c>
      <c r="B114" s="2" t="s">
        <v>469</v>
      </c>
      <c r="C114" s="2" t="s">
        <v>466</v>
      </c>
      <c r="D114" s="7" t="s">
        <v>358</v>
      </c>
      <c r="E114" s="2" t="s">
        <v>472</v>
      </c>
      <c r="F114" s="2" t="s">
        <v>472</v>
      </c>
      <c r="G114" s="13" t="s">
        <v>14</v>
      </c>
    </row>
    <row r="115" spans="1:7" ht="28.8" x14ac:dyDescent="0.3">
      <c r="A115" t="s">
        <v>476</v>
      </c>
      <c r="B115" s="2" t="s">
        <v>482</v>
      </c>
      <c r="C115" s="2" t="s">
        <v>483</v>
      </c>
      <c r="D115" s="7" t="s">
        <v>358</v>
      </c>
      <c r="E115" s="10" t="s">
        <v>484</v>
      </c>
      <c r="F115" s="10" t="s">
        <v>484</v>
      </c>
      <c r="G115" t="s">
        <v>14</v>
      </c>
    </row>
    <row r="116" spans="1:7" ht="28.8" x14ac:dyDescent="0.3">
      <c r="A116" t="s">
        <v>477</v>
      </c>
      <c r="B116" s="2" t="s">
        <v>485</v>
      </c>
      <c r="C116" s="2" t="s">
        <v>486</v>
      </c>
      <c r="D116" s="7" t="s">
        <v>358</v>
      </c>
      <c r="E116" t="s">
        <v>487</v>
      </c>
      <c r="F116" t="s">
        <v>488</v>
      </c>
      <c r="G116" t="s">
        <v>14</v>
      </c>
    </row>
    <row r="117" spans="1:7" ht="28.8" x14ac:dyDescent="0.3">
      <c r="A117" t="s">
        <v>478</v>
      </c>
      <c r="B117" s="2" t="s">
        <v>489</v>
      </c>
      <c r="C117" s="2" t="s">
        <v>490</v>
      </c>
      <c r="D117" s="7" t="s">
        <v>358</v>
      </c>
      <c r="E117" s="2" t="s">
        <v>491</v>
      </c>
      <c r="F117" s="2" t="s">
        <v>491</v>
      </c>
      <c r="G117" s="2" t="s">
        <v>14</v>
      </c>
    </row>
    <row r="118" spans="1:7" ht="28.8" x14ac:dyDescent="0.3">
      <c r="A118" t="s">
        <v>479</v>
      </c>
      <c r="B118" s="2" t="s">
        <v>492</v>
      </c>
      <c r="C118" s="2" t="s">
        <v>490</v>
      </c>
      <c r="D118" s="7" t="s">
        <v>504</v>
      </c>
      <c r="E118" s="2" t="s">
        <v>502</v>
      </c>
      <c r="F118" s="2" t="s">
        <v>502</v>
      </c>
      <c r="G118" s="2" t="s">
        <v>14</v>
      </c>
    </row>
    <row r="119" spans="1:7" ht="28.8" x14ac:dyDescent="0.3">
      <c r="A119" t="s">
        <v>480</v>
      </c>
      <c r="B119" s="2" t="s">
        <v>493</v>
      </c>
      <c r="C119" s="2" t="s">
        <v>490</v>
      </c>
      <c r="D119" s="7" t="s">
        <v>505</v>
      </c>
      <c r="E119" s="2" t="s">
        <v>503</v>
      </c>
      <c r="F119" s="2" t="s">
        <v>494</v>
      </c>
      <c r="G119" s="13" t="s">
        <v>14</v>
      </c>
    </row>
    <row r="120" spans="1:7" ht="28.8" x14ac:dyDescent="0.3">
      <c r="A120" t="s">
        <v>481</v>
      </c>
      <c r="B120" s="2" t="s">
        <v>495</v>
      </c>
      <c r="C120" s="2" t="s">
        <v>490</v>
      </c>
      <c r="D120" s="7" t="s">
        <v>506</v>
      </c>
      <c r="E120" s="2" t="s">
        <v>496</v>
      </c>
      <c r="F120" s="2" t="s">
        <v>496</v>
      </c>
      <c r="G120" s="13" t="s">
        <v>14</v>
      </c>
    </row>
    <row r="121" spans="1:7" ht="28.8" x14ac:dyDescent="0.3">
      <c r="A121" t="s">
        <v>510</v>
      </c>
      <c r="B121" s="2" t="s">
        <v>497</v>
      </c>
      <c r="C121" s="2" t="s">
        <v>490</v>
      </c>
      <c r="D121" s="7" t="s">
        <v>507</v>
      </c>
      <c r="E121" s="2" t="s">
        <v>498</v>
      </c>
      <c r="F121" s="2" t="s">
        <v>498</v>
      </c>
      <c r="G121" s="13" t="s">
        <v>14</v>
      </c>
    </row>
    <row r="122" spans="1:7" ht="28.8" x14ac:dyDescent="0.3">
      <c r="A122" t="s">
        <v>511</v>
      </c>
      <c r="B122" s="2" t="s">
        <v>499</v>
      </c>
      <c r="C122" s="2" t="s">
        <v>500</v>
      </c>
      <c r="D122" s="7" t="s">
        <v>358</v>
      </c>
      <c r="E122" s="2" t="s">
        <v>501</v>
      </c>
      <c r="F122" s="2" t="s">
        <v>501</v>
      </c>
      <c r="G122" s="13" t="s">
        <v>14</v>
      </c>
    </row>
    <row r="123" spans="1:7" ht="28.8" x14ac:dyDescent="0.3">
      <c r="A123" t="s">
        <v>512</v>
      </c>
      <c r="B123" s="2" t="s">
        <v>714</v>
      </c>
      <c r="C123" s="2" t="s">
        <v>490</v>
      </c>
      <c r="D123" s="7" t="s">
        <v>715</v>
      </c>
      <c r="E123" s="2" t="s">
        <v>716</v>
      </c>
      <c r="F123" s="2" t="s">
        <v>717</v>
      </c>
      <c r="G123" s="13" t="s">
        <v>14</v>
      </c>
    </row>
    <row r="124" spans="1:7" ht="28.8" x14ac:dyDescent="0.3">
      <c r="A124" t="s">
        <v>513</v>
      </c>
      <c r="B124" s="2" t="s">
        <v>711</v>
      </c>
      <c r="C124" s="2" t="s">
        <v>490</v>
      </c>
      <c r="D124" s="7" t="s">
        <v>712</v>
      </c>
      <c r="E124" s="2" t="s">
        <v>713</v>
      </c>
      <c r="F124" s="2" t="s">
        <v>713</v>
      </c>
      <c r="G124" s="13" t="s">
        <v>14</v>
      </c>
    </row>
    <row r="125" spans="1:7" ht="43.2" x14ac:dyDescent="0.3">
      <c r="A125" t="s">
        <v>514</v>
      </c>
      <c r="B125" s="2" t="s">
        <v>709</v>
      </c>
      <c r="C125" s="2" t="s">
        <v>508</v>
      </c>
      <c r="D125" s="7" t="s">
        <v>509</v>
      </c>
      <c r="E125" s="2" t="s">
        <v>710</v>
      </c>
      <c r="F125" s="2" t="s">
        <v>710</v>
      </c>
      <c r="G125" s="2" t="s">
        <v>14</v>
      </c>
    </row>
    <row r="126" spans="1:7" ht="28.8" x14ac:dyDescent="0.3">
      <c r="A126" t="s">
        <v>515</v>
      </c>
      <c r="B126" s="2" t="s">
        <v>571</v>
      </c>
      <c r="C126" s="2" t="s">
        <v>572</v>
      </c>
      <c r="D126" s="7" t="s">
        <v>358</v>
      </c>
      <c r="E126" s="10" t="s">
        <v>573</v>
      </c>
      <c r="F126" s="10" t="s">
        <v>573</v>
      </c>
      <c r="G126" t="s">
        <v>14</v>
      </c>
    </row>
    <row r="127" spans="1:7" ht="28.8" x14ac:dyDescent="0.3">
      <c r="A127" t="s">
        <v>516</v>
      </c>
      <c r="B127" s="2" t="s">
        <v>566</v>
      </c>
      <c r="C127" s="2" t="s">
        <v>574</v>
      </c>
      <c r="D127" s="7" t="s">
        <v>358</v>
      </c>
      <c r="E127" t="s">
        <v>575</v>
      </c>
      <c r="F127" t="s">
        <v>576</v>
      </c>
      <c r="G127" t="s">
        <v>14</v>
      </c>
    </row>
    <row r="128" spans="1:7" ht="28.8" x14ac:dyDescent="0.3">
      <c r="A128" t="s">
        <v>517</v>
      </c>
      <c r="B128" s="2" t="s">
        <v>567</v>
      </c>
      <c r="C128" s="2" t="s">
        <v>577</v>
      </c>
      <c r="D128" s="7" t="s">
        <v>358</v>
      </c>
      <c r="E128" s="2" t="s">
        <v>578</v>
      </c>
      <c r="F128" s="2" t="s">
        <v>578</v>
      </c>
      <c r="G128" s="2" t="s">
        <v>14</v>
      </c>
    </row>
    <row r="129" spans="1:7" ht="28.8" x14ac:dyDescent="0.3">
      <c r="A129" t="s">
        <v>518</v>
      </c>
      <c r="B129" s="2" t="s">
        <v>568</v>
      </c>
      <c r="C129" s="2" t="s">
        <v>577</v>
      </c>
      <c r="D129" s="7" t="s">
        <v>1029</v>
      </c>
      <c r="E129" s="2" t="s">
        <v>579</v>
      </c>
      <c r="F129" s="2" t="s">
        <v>580</v>
      </c>
      <c r="G129" s="2" t="s">
        <v>14</v>
      </c>
    </row>
    <row r="130" spans="1:7" ht="28.8" x14ac:dyDescent="0.3">
      <c r="A130" t="s">
        <v>519</v>
      </c>
      <c r="B130" s="2" t="s">
        <v>569</v>
      </c>
      <c r="C130" s="2" t="s">
        <v>577</v>
      </c>
      <c r="D130" s="7" t="s">
        <v>1030</v>
      </c>
      <c r="E130" s="2" t="s">
        <v>581</v>
      </c>
      <c r="F130" s="2" t="s">
        <v>582</v>
      </c>
      <c r="G130" s="12" t="s">
        <v>46</v>
      </c>
    </row>
    <row r="131" spans="1:7" ht="28.8" x14ac:dyDescent="0.3">
      <c r="A131" t="s">
        <v>520</v>
      </c>
      <c r="B131" s="2" t="s">
        <v>570</v>
      </c>
      <c r="C131" s="2" t="s">
        <v>577</v>
      </c>
      <c r="D131" s="7" t="s">
        <v>1031</v>
      </c>
      <c r="E131" s="2" t="s">
        <v>583</v>
      </c>
      <c r="F131" s="2" t="s">
        <v>583</v>
      </c>
      <c r="G131" s="13" t="s">
        <v>14</v>
      </c>
    </row>
    <row r="132" spans="1:7" ht="28.8" x14ac:dyDescent="0.3">
      <c r="A132" t="s">
        <v>521</v>
      </c>
      <c r="B132" s="2" t="s">
        <v>584</v>
      </c>
      <c r="C132" s="2" t="s">
        <v>577</v>
      </c>
      <c r="D132" s="7" t="s">
        <v>1032</v>
      </c>
      <c r="E132" s="2" t="s">
        <v>585</v>
      </c>
      <c r="F132" s="2" t="s">
        <v>586</v>
      </c>
      <c r="G132" s="12" t="s">
        <v>46</v>
      </c>
    </row>
    <row r="133" spans="1:7" ht="43.2" x14ac:dyDescent="0.3">
      <c r="A133" t="s">
        <v>522</v>
      </c>
      <c r="B133" s="2" t="s">
        <v>587</v>
      </c>
      <c r="C133" s="2" t="s">
        <v>588</v>
      </c>
      <c r="D133" s="7" t="s">
        <v>1033</v>
      </c>
      <c r="E133" s="2" t="s">
        <v>589</v>
      </c>
      <c r="F133" s="2" t="s">
        <v>589</v>
      </c>
      <c r="G133" s="13" t="s">
        <v>14</v>
      </c>
    </row>
    <row r="134" spans="1:7" ht="28.8" x14ac:dyDescent="0.3">
      <c r="A134" t="s">
        <v>523</v>
      </c>
      <c r="B134" s="2" t="s">
        <v>590</v>
      </c>
      <c r="C134" s="2" t="s">
        <v>464</v>
      </c>
      <c r="D134" s="7" t="s">
        <v>358</v>
      </c>
      <c r="E134" s="2" t="s">
        <v>591</v>
      </c>
      <c r="F134" s="2" t="s">
        <v>591</v>
      </c>
      <c r="G134" s="13" t="s">
        <v>14</v>
      </c>
    </row>
    <row r="135" spans="1:7" ht="28.8" x14ac:dyDescent="0.3">
      <c r="A135" t="s">
        <v>524</v>
      </c>
      <c r="B135" s="2" t="s">
        <v>592</v>
      </c>
      <c r="C135" s="2" t="s">
        <v>465</v>
      </c>
      <c r="D135" s="7" t="s">
        <v>358</v>
      </c>
      <c r="E135" s="2" t="s">
        <v>593</v>
      </c>
      <c r="F135" s="2" t="s">
        <v>594</v>
      </c>
      <c r="G135" s="12" t="s">
        <v>46</v>
      </c>
    </row>
    <row r="136" spans="1:7" ht="28.8" x14ac:dyDescent="0.3">
      <c r="A136" t="s">
        <v>525</v>
      </c>
      <c r="B136" s="2" t="s">
        <v>595</v>
      </c>
      <c r="C136" s="2" t="s">
        <v>466</v>
      </c>
      <c r="D136" s="7" t="s">
        <v>358</v>
      </c>
      <c r="E136" s="2" t="s">
        <v>596</v>
      </c>
      <c r="F136" s="2" t="s">
        <v>596</v>
      </c>
      <c r="G136" s="13" t="s">
        <v>14</v>
      </c>
    </row>
    <row r="137" spans="1:7" ht="28.8" x14ac:dyDescent="0.3">
      <c r="A137" t="s">
        <v>526</v>
      </c>
      <c r="B137" s="2" t="s">
        <v>597</v>
      </c>
      <c r="C137" s="2" t="s">
        <v>598</v>
      </c>
      <c r="D137" s="7" t="s">
        <v>358</v>
      </c>
      <c r="E137" s="10" t="s">
        <v>599</v>
      </c>
      <c r="F137" s="10" t="s">
        <v>599</v>
      </c>
      <c r="G137" t="s">
        <v>14</v>
      </c>
    </row>
    <row r="138" spans="1:7" ht="28.8" x14ac:dyDescent="0.3">
      <c r="A138" t="s">
        <v>527</v>
      </c>
      <c r="B138" s="2" t="s">
        <v>600</v>
      </c>
      <c r="C138" s="2" t="s">
        <v>601</v>
      </c>
      <c r="D138" s="7" t="s">
        <v>358</v>
      </c>
      <c r="E138" t="s">
        <v>602</v>
      </c>
      <c r="F138" t="s">
        <v>603</v>
      </c>
      <c r="G138" t="s">
        <v>14</v>
      </c>
    </row>
    <row r="139" spans="1:7" ht="28.8" x14ac:dyDescent="0.3">
      <c r="A139" t="s">
        <v>528</v>
      </c>
      <c r="B139" s="2" t="s">
        <v>604</v>
      </c>
      <c r="C139" s="2" t="s">
        <v>605</v>
      </c>
      <c r="D139" s="7" t="s">
        <v>358</v>
      </c>
      <c r="E139" s="2" t="s">
        <v>606</v>
      </c>
      <c r="F139" s="2" t="s">
        <v>606</v>
      </c>
      <c r="G139" s="2" t="s">
        <v>14</v>
      </c>
    </row>
    <row r="140" spans="1:7" ht="28.8" x14ac:dyDescent="0.3">
      <c r="A140" t="s">
        <v>529</v>
      </c>
      <c r="B140" s="2" t="s">
        <v>607</v>
      </c>
      <c r="C140" s="2" t="s">
        <v>605</v>
      </c>
      <c r="D140" s="7" t="s">
        <v>1037</v>
      </c>
      <c r="E140" s="2" t="s">
        <v>608</v>
      </c>
      <c r="F140" s="2" t="s">
        <v>609</v>
      </c>
      <c r="G140" s="2" t="s">
        <v>14</v>
      </c>
    </row>
    <row r="141" spans="1:7" ht="28.8" x14ac:dyDescent="0.3">
      <c r="A141" t="s">
        <v>530</v>
      </c>
      <c r="B141" s="2" t="s">
        <v>610</v>
      </c>
      <c r="C141" s="2" t="s">
        <v>605</v>
      </c>
      <c r="D141" s="7" t="s">
        <v>1036</v>
      </c>
      <c r="E141" s="2" t="s">
        <v>611</v>
      </c>
      <c r="F141" s="2" t="s">
        <v>611</v>
      </c>
      <c r="G141" s="2" t="s">
        <v>14</v>
      </c>
    </row>
    <row r="142" spans="1:7" ht="28.8" x14ac:dyDescent="0.3">
      <c r="A142" t="s">
        <v>531</v>
      </c>
      <c r="B142" s="2" t="s">
        <v>612</v>
      </c>
      <c r="C142" s="2" t="s">
        <v>605</v>
      </c>
      <c r="D142" s="7" t="s">
        <v>1035</v>
      </c>
      <c r="E142" s="2" t="s">
        <v>619</v>
      </c>
      <c r="F142" s="2" t="s">
        <v>613</v>
      </c>
      <c r="G142" s="2" t="s">
        <v>14</v>
      </c>
    </row>
    <row r="143" spans="1:7" ht="28.8" x14ac:dyDescent="0.3">
      <c r="A143" t="s">
        <v>532</v>
      </c>
      <c r="B143" s="2" t="s">
        <v>614</v>
      </c>
      <c r="C143" s="2" t="s">
        <v>605</v>
      </c>
      <c r="D143" s="7" t="s">
        <v>1034</v>
      </c>
      <c r="E143" s="2" t="s">
        <v>615</v>
      </c>
      <c r="F143" s="2" t="s">
        <v>615</v>
      </c>
      <c r="G143" s="2" t="s">
        <v>14</v>
      </c>
    </row>
    <row r="144" spans="1:7" ht="43.2" x14ac:dyDescent="0.3">
      <c r="A144" t="s">
        <v>533</v>
      </c>
      <c r="B144" s="2" t="s">
        <v>815</v>
      </c>
      <c r="C144" s="2" t="s">
        <v>816</v>
      </c>
      <c r="D144" s="7" t="s">
        <v>817</v>
      </c>
      <c r="E144" s="2" t="s">
        <v>818</v>
      </c>
      <c r="F144" s="2" t="s">
        <v>819</v>
      </c>
      <c r="G144" s="5" t="s">
        <v>46</v>
      </c>
    </row>
    <row r="145" spans="1:7" ht="28.8" x14ac:dyDescent="0.3">
      <c r="A145" t="s">
        <v>534</v>
      </c>
      <c r="B145" s="2" t="s">
        <v>616</v>
      </c>
      <c r="C145" s="2" t="s">
        <v>617</v>
      </c>
      <c r="D145" s="7" t="s">
        <v>817</v>
      </c>
      <c r="E145" s="2" t="s">
        <v>618</v>
      </c>
      <c r="F145" s="2" t="s">
        <v>618</v>
      </c>
      <c r="G145" s="13" t="s">
        <v>14</v>
      </c>
    </row>
    <row r="146" spans="1:7" ht="28.8" x14ac:dyDescent="0.3">
      <c r="A146" t="s">
        <v>535</v>
      </c>
      <c r="B146" s="2" t="s">
        <v>620</v>
      </c>
      <c r="C146" s="2" t="s">
        <v>625</v>
      </c>
      <c r="D146" s="7" t="s">
        <v>358</v>
      </c>
      <c r="E146" s="2" t="s">
        <v>628</v>
      </c>
      <c r="F146" s="2" t="s">
        <v>628</v>
      </c>
      <c r="G146" s="13" t="s">
        <v>14</v>
      </c>
    </row>
    <row r="147" spans="1:7" ht="28.8" x14ac:dyDescent="0.3">
      <c r="A147" t="s">
        <v>536</v>
      </c>
      <c r="B147" s="2" t="s">
        <v>621</v>
      </c>
      <c r="C147" s="2" t="s">
        <v>626</v>
      </c>
      <c r="D147" s="7" t="s">
        <v>358</v>
      </c>
      <c r="E147" s="2" t="s">
        <v>629</v>
      </c>
      <c r="F147" s="2" t="s">
        <v>629</v>
      </c>
      <c r="G147" s="13" t="s">
        <v>14</v>
      </c>
    </row>
    <row r="148" spans="1:7" ht="28.8" x14ac:dyDescent="0.3">
      <c r="A148" t="s">
        <v>537</v>
      </c>
      <c r="B148" s="2" t="s">
        <v>622</v>
      </c>
      <c r="C148" s="2" t="s">
        <v>627</v>
      </c>
      <c r="D148" s="7" t="s">
        <v>358</v>
      </c>
      <c r="E148" s="2" t="s">
        <v>630</v>
      </c>
      <c r="F148" s="2" t="s">
        <v>630</v>
      </c>
      <c r="G148" s="13" t="s">
        <v>14</v>
      </c>
    </row>
    <row r="149" spans="1:7" ht="43.2" x14ac:dyDescent="0.3">
      <c r="A149" t="s">
        <v>538</v>
      </c>
      <c r="B149" s="2" t="s">
        <v>676</v>
      </c>
      <c r="C149" s="2" t="s">
        <v>631</v>
      </c>
      <c r="D149" s="7" t="s">
        <v>358</v>
      </c>
      <c r="E149" s="2" t="s">
        <v>677</v>
      </c>
      <c r="F149" s="2" t="s">
        <v>677</v>
      </c>
      <c r="G149" s="13" t="s">
        <v>14</v>
      </c>
    </row>
    <row r="150" spans="1:7" ht="43.2" x14ac:dyDescent="0.3">
      <c r="A150" t="s">
        <v>539</v>
      </c>
      <c r="B150" s="2" t="s">
        <v>633</v>
      </c>
      <c r="C150" s="2" t="s">
        <v>631</v>
      </c>
      <c r="D150" s="7" t="s">
        <v>358</v>
      </c>
      <c r="E150" s="2" t="s">
        <v>632</v>
      </c>
      <c r="F150" s="2" t="s">
        <v>632</v>
      </c>
      <c r="G150" s="13" t="s">
        <v>14</v>
      </c>
    </row>
    <row r="151" spans="1:7" ht="43.2" x14ac:dyDescent="0.3">
      <c r="A151" t="s">
        <v>540</v>
      </c>
      <c r="B151" s="2" t="s">
        <v>623</v>
      </c>
      <c r="C151" s="2" t="s">
        <v>631</v>
      </c>
      <c r="D151" s="7" t="s">
        <v>634</v>
      </c>
      <c r="E151" s="2" t="s">
        <v>635</v>
      </c>
      <c r="F151" s="2" t="s">
        <v>635</v>
      </c>
      <c r="G151" s="13" t="s">
        <v>14</v>
      </c>
    </row>
    <row r="152" spans="1:7" ht="28.8" x14ac:dyDescent="0.3">
      <c r="A152" t="s">
        <v>541</v>
      </c>
      <c r="B152" s="2" t="s">
        <v>624</v>
      </c>
      <c r="C152" s="2" t="s">
        <v>627</v>
      </c>
      <c r="D152" s="7" t="s">
        <v>639</v>
      </c>
      <c r="E152" s="2" t="s">
        <v>640</v>
      </c>
      <c r="F152" s="2" t="s">
        <v>640</v>
      </c>
      <c r="G152" s="13" t="s">
        <v>14</v>
      </c>
    </row>
    <row r="153" spans="1:7" ht="28.8" x14ac:dyDescent="0.3">
      <c r="A153" t="s">
        <v>542</v>
      </c>
      <c r="B153" s="2" t="s">
        <v>636</v>
      </c>
      <c r="C153" s="2" t="s">
        <v>627</v>
      </c>
      <c r="D153" s="7" t="s">
        <v>641</v>
      </c>
      <c r="E153" s="2" t="s">
        <v>679</v>
      </c>
      <c r="F153" s="2" t="s">
        <v>679</v>
      </c>
      <c r="G153" s="13" t="s">
        <v>14</v>
      </c>
    </row>
    <row r="154" spans="1:7" ht="28.8" x14ac:dyDescent="0.3">
      <c r="A154" t="s">
        <v>543</v>
      </c>
      <c r="B154" s="2" t="s">
        <v>637</v>
      </c>
      <c r="C154" s="2" t="s">
        <v>627</v>
      </c>
      <c r="D154" s="7" t="s">
        <v>642</v>
      </c>
      <c r="E154" s="2" t="s">
        <v>643</v>
      </c>
      <c r="F154" s="2" t="s">
        <v>643</v>
      </c>
      <c r="G154" s="13" t="s">
        <v>14</v>
      </c>
    </row>
    <row r="155" spans="1:7" ht="28.8" x14ac:dyDescent="0.3">
      <c r="A155" t="s">
        <v>544</v>
      </c>
      <c r="B155" s="2" t="s">
        <v>638</v>
      </c>
      <c r="C155" s="2" t="s">
        <v>644</v>
      </c>
      <c r="D155" s="7" t="s">
        <v>358</v>
      </c>
      <c r="E155" s="2" t="s">
        <v>645</v>
      </c>
      <c r="F155" s="2" t="s">
        <v>645</v>
      </c>
      <c r="G155" s="13" t="s">
        <v>14</v>
      </c>
    </row>
    <row r="156" spans="1:7" ht="28.8" x14ac:dyDescent="0.3">
      <c r="A156" t="s">
        <v>545</v>
      </c>
      <c r="B156" s="2" t="s">
        <v>647</v>
      </c>
      <c r="C156" s="2" t="s">
        <v>627</v>
      </c>
      <c r="D156" s="7" t="s">
        <v>646</v>
      </c>
      <c r="E156" s="2" t="s">
        <v>648</v>
      </c>
      <c r="F156" s="2" t="s">
        <v>648</v>
      </c>
      <c r="G156" s="13" t="s">
        <v>14</v>
      </c>
    </row>
    <row r="157" spans="1:7" ht="28.8" x14ac:dyDescent="0.3">
      <c r="A157" t="s">
        <v>546</v>
      </c>
      <c r="B157" s="2" t="s">
        <v>650</v>
      </c>
      <c r="C157" s="2" t="s">
        <v>627</v>
      </c>
      <c r="D157" s="7" t="s">
        <v>649</v>
      </c>
      <c r="E157" s="2" t="s">
        <v>651</v>
      </c>
      <c r="F157" s="2" t="s">
        <v>652</v>
      </c>
      <c r="G157" s="13" t="s">
        <v>14</v>
      </c>
    </row>
    <row r="158" spans="1:7" ht="28.8" x14ac:dyDescent="0.3">
      <c r="A158" t="s">
        <v>547</v>
      </c>
      <c r="B158" s="2" t="s">
        <v>653</v>
      </c>
      <c r="C158" s="2" t="s">
        <v>654</v>
      </c>
      <c r="D158" s="7" t="s">
        <v>358</v>
      </c>
      <c r="E158" s="2" t="s">
        <v>655</v>
      </c>
      <c r="F158" s="2" t="s">
        <v>655</v>
      </c>
      <c r="G158" s="13" t="s">
        <v>14</v>
      </c>
    </row>
    <row r="159" spans="1:7" ht="28.8" x14ac:dyDescent="0.3">
      <c r="A159" t="s">
        <v>548</v>
      </c>
      <c r="B159" s="2" t="s">
        <v>656</v>
      </c>
      <c r="C159" s="2" t="s">
        <v>657</v>
      </c>
      <c r="D159" s="7" t="s">
        <v>358</v>
      </c>
      <c r="E159" s="2" t="s">
        <v>658</v>
      </c>
      <c r="F159" s="2" t="s">
        <v>658</v>
      </c>
      <c r="G159" s="13" t="s">
        <v>14</v>
      </c>
    </row>
    <row r="160" spans="1:7" ht="28.8" x14ac:dyDescent="0.3">
      <c r="A160" t="s">
        <v>549</v>
      </c>
      <c r="B160" s="2" t="s">
        <v>659</v>
      </c>
      <c r="C160" s="2" t="s">
        <v>660</v>
      </c>
      <c r="D160" s="7" t="s">
        <v>358</v>
      </c>
      <c r="E160" s="2" t="s">
        <v>661</v>
      </c>
      <c r="F160" s="2" t="s">
        <v>661</v>
      </c>
      <c r="G160" s="13" t="s">
        <v>14</v>
      </c>
    </row>
    <row r="161" spans="1:7" ht="43.2" x14ac:dyDescent="0.3">
      <c r="A161" t="s">
        <v>550</v>
      </c>
      <c r="B161" s="2" t="s">
        <v>662</v>
      </c>
      <c r="C161" s="2" t="s">
        <v>663</v>
      </c>
      <c r="D161" s="7" t="s">
        <v>358</v>
      </c>
      <c r="E161" s="2" t="s">
        <v>664</v>
      </c>
      <c r="F161" s="2" t="s">
        <v>664</v>
      </c>
      <c r="G161" s="13" t="s">
        <v>14</v>
      </c>
    </row>
    <row r="162" spans="1:7" ht="28.8" x14ac:dyDescent="0.3">
      <c r="A162" t="s">
        <v>551</v>
      </c>
      <c r="B162" s="2" t="s">
        <v>665</v>
      </c>
      <c r="C162" s="2" t="s">
        <v>660</v>
      </c>
      <c r="D162" s="7" t="s">
        <v>673</v>
      </c>
      <c r="E162" s="2" t="s">
        <v>666</v>
      </c>
      <c r="F162" s="2" t="s">
        <v>666</v>
      </c>
      <c r="G162" s="13" t="s">
        <v>14</v>
      </c>
    </row>
    <row r="163" spans="1:7" ht="28.8" x14ac:dyDescent="0.3">
      <c r="A163" t="s">
        <v>552</v>
      </c>
      <c r="B163" s="2" t="s">
        <v>667</v>
      </c>
      <c r="C163" s="2" t="s">
        <v>660</v>
      </c>
      <c r="D163" s="7" t="s">
        <v>674</v>
      </c>
      <c r="E163" s="2" t="s">
        <v>678</v>
      </c>
      <c r="F163" s="2" t="s">
        <v>678</v>
      </c>
      <c r="G163" s="13" t="s">
        <v>14</v>
      </c>
    </row>
    <row r="164" spans="1:7" ht="28.8" x14ac:dyDescent="0.3">
      <c r="A164" t="s">
        <v>553</v>
      </c>
      <c r="B164" s="2" t="s">
        <v>668</v>
      </c>
      <c r="C164" s="2" t="s">
        <v>660</v>
      </c>
      <c r="D164" s="7" t="s">
        <v>675</v>
      </c>
      <c r="E164" s="2" t="s">
        <v>669</v>
      </c>
      <c r="F164" s="2" t="s">
        <v>669</v>
      </c>
      <c r="G164" s="13" t="s">
        <v>14</v>
      </c>
    </row>
    <row r="165" spans="1:7" ht="28.8" x14ac:dyDescent="0.3">
      <c r="A165" t="s">
        <v>554</v>
      </c>
      <c r="B165" s="2" t="s">
        <v>670</v>
      </c>
      <c r="C165" s="2" t="s">
        <v>671</v>
      </c>
      <c r="D165" s="7" t="s">
        <v>358</v>
      </c>
      <c r="E165" s="2" t="s">
        <v>672</v>
      </c>
      <c r="F165" s="2" t="s">
        <v>672</v>
      </c>
      <c r="G165" s="13" t="s">
        <v>14</v>
      </c>
    </row>
    <row r="166" spans="1:7" ht="28.8" x14ac:dyDescent="0.3">
      <c r="A166" t="s">
        <v>555</v>
      </c>
      <c r="B166" s="2" t="s">
        <v>687</v>
      </c>
      <c r="C166" s="2" t="s">
        <v>688</v>
      </c>
      <c r="D166" s="7" t="s">
        <v>358</v>
      </c>
      <c r="E166" s="2" t="s">
        <v>689</v>
      </c>
      <c r="F166" s="2" t="s">
        <v>689</v>
      </c>
      <c r="G166" s="13" t="s">
        <v>14</v>
      </c>
    </row>
    <row r="167" spans="1:7" ht="28.8" x14ac:dyDescent="0.3">
      <c r="A167" t="s">
        <v>556</v>
      </c>
      <c r="B167" s="2" t="s">
        <v>690</v>
      </c>
      <c r="C167" s="2" t="s">
        <v>691</v>
      </c>
      <c r="D167" s="7" t="s">
        <v>358</v>
      </c>
      <c r="E167" s="2" t="s">
        <v>692</v>
      </c>
      <c r="F167" s="2" t="s">
        <v>692</v>
      </c>
      <c r="G167" s="13" t="s">
        <v>14</v>
      </c>
    </row>
    <row r="168" spans="1:7" ht="28.8" x14ac:dyDescent="0.3">
      <c r="A168" t="s">
        <v>557</v>
      </c>
      <c r="B168" s="2" t="s">
        <v>693</v>
      </c>
      <c r="C168" s="2" t="s">
        <v>694</v>
      </c>
      <c r="D168" s="7" t="s">
        <v>358</v>
      </c>
      <c r="E168" s="2" t="s">
        <v>695</v>
      </c>
      <c r="F168" s="2" t="s">
        <v>695</v>
      </c>
      <c r="G168" s="13" t="s">
        <v>14</v>
      </c>
    </row>
    <row r="169" spans="1:7" ht="43.2" x14ac:dyDescent="0.3">
      <c r="A169" t="s">
        <v>558</v>
      </c>
      <c r="B169" s="2" t="s">
        <v>696</v>
      </c>
      <c r="C169" s="2" t="s">
        <v>697</v>
      </c>
      <c r="D169" s="7" t="s">
        <v>358</v>
      </c>
      <c r="E169" s="2" t="s">
        <v>698</v>
      </c>
      <c r="F169" s="2" t="s">
        <v>708</v>
      </c>
      <c r="G169" s="12" t="s">
        <v>46</v>
      </c>
    </row>
    <row r="170" spans="1:7" ht="28.8" x14ac:dyDescent="0.3">
      <c r="A170" t="s">
        <v>559</v>
      </c>
      <c r="B170" s="2" t="s">
        <v>699</v>
      </c>
      <c r="C170" s="2" t="s">
        <v>694</v>
      </c>
      <c r="D170" s="7" t="s">
        <v>1038</v>
      </c>
      <c r="E170" s="2" t="s">
        <v>700</v>
      </c>
      <c r="F170" s="2" t="s">
        <v>700</v>
      </c>
      <c r="G170" s="13" t="s">
        <v>14</v>
      </c>
    </row>
    <row r="171" spans="1:7" ht="28.8" x14ac:dyDescent="0.3">
      <c r="A171" t="s">
        <v>560</v>
      </c>
      <c r="B171" s="2" t="s">
        <v>701</v>
      </c>
      <c r="C171" s="2" t="s">
        <v>694</v>
      </c>
      <c r="D171" s="7" t="s">
        <v>1039</v>
      </c>
      <c r="E171" s="2" t="s">
        <v>702</v>
      </c>
      <c r="F171" s="2" t="s">
        <v>702</v>
      </c>
      <c r="G171" s="13" t="s">
        <v>14</v>
      </c>
    </row>
    <row r="172" spans="1:7" ht="28.8" x14ac:dyDescent="0.3">
      <c r="A172" t="s">
        <v>561</v>
      </c>
      <c r="B172" s="2" t="s">
        <v>703</v>
      </c>
      <c r="C172" s="2" t="s">
        <v>694</v>
      </c>
      <c r="D172" s="7" t="s">
        <v>1040</v>
      </c>
      <c r="E172" s="2" t="s">
        <v>704</v>
      </c>
      <c r="F172" s="2" t="s">
        <v>704</v>
      </c>
      <c r="G172" s="13" t="s">
        <v>14</v>
      </c>
    </row>
    <row r="173" spans="1:7" ht="28.8" x14ac:dyDescent="0.3">
      <c r="A173" t="s">
        <v>562</v>
      </c>
      <c r="B173" s="2" t="s">
        <v>705</v>
      </c>
      <c r="C173" s="2" t="s">
        <v>706</v>
      </c>
      <c r="D173" s="7" t="s">
        <v>1041</v>
      </c>
      <c r="E173" s="2" t="s">
        <v>707</v>
      </c>
      <c r="F173" s="2" t="s">
        <v>707</v>
      </c>
      <c r="G173" s="13" t="s">
        <v>14</v>
      </c>
    </row>
    <row r="174" spans="1:7" ht="28.8" x14ac:dyDescent="0.3">
      <c r="A174" t="s">
        <v>563</v>
      </c>
      <c r="B174" s="2" t="s">
        <v>720</v>
      </c>
      <c r="C174" s="2" t="s">
        <v>721</v>
      </c>
      <c r="D174" s="7" t="s">
        <v>358</v>
      </c>
      <c r="E174" s="10" t="s">
        <v>722</v>
      </c>
      <c r="F174" s="10" t="s">
        <v>722</v>
      </c>
      <c r="G174" t="s">
        <v>14</v>
      </c>
    </row>
    <row r="175" spans="1:7" ht="28.8" x14ac:dyDescent="0.3">
      <c r="A175" t="s">
        <v>564</v>
      </c>
      <c r="B175" s="2" t="s">
        <v>723</v>
      </c>
      <c r="C175" s="2" t="s">
        <v>724</v>
      </c>
      <c r="D175" s="7" t="s">
        <v>358</v>
      </c>
      <c r="E175" t="s">
        <v>725</v>
      </c>
      <c r="F175" t="s">
        <v>726</v>
      </c>
      <c r="G175" t="s">
        <v>14</v>
      </c>
    </row>
    <row r="176" spans="1:7" ht="43.2" x14ac:dyDescent="0.3">
      <c r="A176" t="s">
        <v>565</v>
      </c>
      <c r="B176" s="2" t="s">
        <v>727</v>
      </c>
      <c r="C176" s="2" t="s">
        <v>728</v>
      </c>
      <c r="D176" s="7" t="s">
        <v>358</v>
      </c>
      <c r="E176" s="2" t="s">
        <v>729</v>
      </c>
      <c r="F176" s="2" t="s">
        <v>729</v>
      </c>
      <c r="G176" s="2" t="s">
        <v>14</v>
      </c>
    </row>
    <row r="177" spans="1:7" ht="43.2" x14ac:dyDescent="0.3">
      <c r="A177" t="s">
        <v>680</v>
      </c>
      <c r="B177" s="2" t="s">
        <v>730</v>
      </c>
      <c r="C177" s="2" t="s">
        <v>728</v>
      </c>
      <c r="D177" s="7" t="s">
        <v>1042</v>
      </c>
      <c r="E177" s="2" t="s">
        <v>731</v>
      </c>
      <c r="F177" s="2" t="s">
        <v>731</v>
      </c>
      <c r="G177" s="2" t="s">
        <v>14</v>
      </c>
    </row>
    <row r="178" spans="1:7" ht="43.2" x14ac:dyDescent="0.3">
      <c r="A178" t="s">
        <v>681</v>
      </c>
      <c r="B178" s="2" t="s">
        <v>732</v>
      </c>
      <c r="C178" s="2" t="s">
        <v>728</v>
      </c>
      <c r="D178" s="7" t="s">
        <v>1043</v>
      </c>
      <c r="E178" s="2" t="s">
        <v>733</v>
      </c>
      <c r="F178" s="2" t="s">
        <v>734</v>
      </c>
      <c r="G178" s="13" t="s">
        <v>14</v>
      </c>
    </row>
    <row r="179" spans="1:7" ht="43.2" x14ac:dyDescent="0.3">
      <c r="A179" t="s">
        <v>682</v>
      </c>
      <c r="B179" s="2" t="s">
        <v>735</v>
      </c>
      <c r="C179" s="2" t="s">
        <v>728</v>
      </c>
      <c r="D179" s="7" t="s">
        <v>1044</v>
      </c>
      <c r="E179" s="2" t="s">
        <v>736</v>
      </c>
      <c r="F179" s="2" t="s">
        <v>1013</v>
      </c>
      <c r="G179" s="12" t="s">
        <v>46</v>
      </c>
    </row>
    <row r="180" spans="1:7" ht="43.2" x14ac:dyDescent="0.3">
      <c r="A180" t="s">
        <v>683</v>
      </c>
      <c r="B180" s="2" t="s">
        <v>737</v>
      </c>
      <c r="C180" s="2" t="s">
        <v>728</v>
      </c>
      <c r="D180" s="7" t="s">
        <v>1045</v>
      </c>
      <c r="E180" s="2" t="s">
        <v>738</v>
      </c>
      <c r="F180" s="2" t="s">
        <v>739</v>
      </c>
      <c r="G180" s="13" t="s">
        <v>14</v>
      </c>
    </row>
    <row r="181" spans="1:7" ht="43.2" x14ac:dyDescent="0.3">
      <c r="A181" t="s">
        <v>684</v>
      </c>
      <c r="B181" s="2" t="s">
        <v>740</v>
      </c>
      <c r="C181" s="2" t="s">
        <v>741</v>
      </c>
      <c r="D181" s="7" t="s">
        <v>1046</v>
      </c>
      <c r="E181" s="2" t="s">
        <v>742</v>
      </c>
      <c r="F181" s="2" t="s">
        <v>742</v>
      </c>
      <c r="G181" s="13" t="s">
        <v>14</v>
      </c>
    </row>
    <row r="182" spans="1:7" ht="43.2" x14ac:dyDescent="0.3">
      <c r="A182" t="s">
        <v>685</v>
      </c>
      <c r="B182" s="2" t="s">
        <v>743</v>
      </c>
      <c r="C182" s="2" t="s">
        <v>744</v>
      </c>
      <c r="D182" s="7" t="s">
        <v>1047</v>
      </c>
      <c r="E182" s="2" t="s">
        <v>745</v>
      </c>
      <c r="F182" s="2" t="s">
        <v>746</v>
      </c>
      <c r="G182" s="2" t="s">
        <v>14</v>
      </c>
    </row>
    <row r="183" spans="1:7" ht="43.2" x14ac:dyDescent="0.3">
      <c r="A183" t="s">
        <v>686</v>
      </c>
      <c r="B183" s="2" t="s">
        <v>747</v>
      </c>
      <c r="C183" s="2" t="s">
        <v>728</v>
      </c>
      <c r="D183" s="7" t="s">
        <v>1048</v>
      </c>
      <c r="E183" s="2" t="s">
        <v>748</v>
      </c>
      <c r="F183" s="2" t="s">
        <v>748</v>
      </c>
      <c r="G183" s="13" t="s">
        <v>14</v>
      </c>
    </row>
    <row r="184" spans="1:7" ht="28.8" x14ac:dyDescent="0.3">
      <c r="A184" t="s">
        <v>718</v>
      </c>
      <c r="B184" s="2" t="s">
        <v>749</v>
      </c>
      <c r="C184" s="2" t="s">
        <v>750</v>
      </c>
      <c r="E184" s="2" t="s">
        <v>751</v>
      </c>
      <c r="F184" s="2" t="s">
        <v>752</v>
      </c>
      <c r="G184" s="12" t="s">
        <v>46</v>
      </c>
    </row>
    <row r="185" spans="1:7" ht="28.8" x14ac:dyDescent="0.3">
      <c r="A185" t="s">
        <v>719</v>
      </c>
      <c r="B185" s="2" t="s">
        <v>753</v>
      </c>
      <c r="C185" s="2" t="s">
        <v>754</v>
      </c>
      <c r="D185" s="7" t="s">
        <v>358</v>
      </c>
      <c r="E185" s="10" t="s">
        <v>755</v>
      </c>
      <c r="F185" s="10" t="s">
        <v>755</v>
      </c>
      <c r="G185" t="s">
        <v>14</v>
      </c>
    </row>
    <row r="186" spans="1:7" ht="28.8" x14ac:dyDescent="0.3">
      <c r="A186" t="s">
        <v>778</v>
      </c>
      <c r="B186" s="2" t="s">
        <v>756</v>
      </c>
      <c r="C186" s="2" t="s">
        <v>757</v>
      </c>
      <c r="D186" s="7" t="s">
        <v>358</v>
      </c>
      <c r="E186" t="s">
        <v>758</v>
      </c>
      <c r="F186" t="s">
        <v>759</v>
      </c>
      <c r="G186" t="s">
        <v>14</v>
      </c>
    </row>
    <row r="187" spans="1:7" ht="28.8" x14ac:dyDescent="0.3">
      <c r="A187" t="s">
        <v>779</v>
      </c>
      <c r="B187" s="2" t="s">
        <v>760</v>
      </c>
      <c r="C187" s="2" t="s">
        <v>761</v>
      </c>
      <c r="D187" s="7" t="s">
        <v>358</v>
      </c>
      <c r="E187" s="2" t="s">
        <v>762</v>
      </c>
      <c r="F187" s="2" t="s">
        <v>762</v>
      </c>
      <c r="G187" s="2" t="s">
        <v>14</v>
      </c>
    </row>
    <row r="188" spans="1:7" ht="28.8" x14ac:dyDescent="0.3">
      <c r="A188" t="s">
        <v>780</v>
      </c>
      <c r="B188" s="2" t="s">
        <v>763</v>
      </c>
      <c r="C188" s="2" t="s">
        <v>761</v>
      </c>
      <c r="D188" s="7" t="s">
        <v>793</v>
      </c>
      <c r="E188" s="2" t="s">
        <v>764</v>
      </c>
      <c r="F188" s="2" t="s">
        <v>765</v>
      </c>
      <c r="G188" s="2" t="s">
        <v>14</v>
      </c>
    </row>
    <row r="189" spans="1:7" ht="28.8" x14ac:dyDescent="0.3">
      <c r="A189" t="s">
        <v>781</v>
      </c>
      <c r="B189" s="2" t="s">
        <v>766</v>
      </c>
      <c r="C189" s="2" t="s">
        <v>761</v>
      </c>
      <c r="D189" s="7" t="s">
        <v>794</v>
      </c>
      <c r="E189" s="2" t="s">
        <v>775</v>
      </c>
      <c r="F189" s="2" t="s">
        <v>767</v>
      </c>
      <c r="G189" s="2" t="s">
        <v>14</v>
      </c>
    </row>
    <row r="190" spans="1:7" ht="28.8" x14ac:dyDescent="0.3">
      <c r="A190" t="s">
        <v>782</v>
      </c>
      <c r="B190" s="2" t="s">
        <v>768</v>
      </c>
      <c r="C190" s="2" t="s">
        <v>761</v>
      </c>
      <c r="D190" s="7" t="s">
        <v>795</v>
      </c>
      <c r="E190" s="2" t="s">
        <v>776</v>
      </c>
      <c r="F190" s="2" t="s">
        <v>769</v>
      </c>
      <c r="G190" s="2" t="s">
        <v>14</v>
      </c>
    </row>
    <row r="191" spans="1:7" ht="28.8" x14ac:dyDescent="0.3">
      <c r="A191" t="s">
        <v>783</v>
      </c>
      <c r="B191" s="2" t="s">
        <v>770</v>
      </c>
      <c r="C191" s="2" t="s">
        <v>761</v>
      </c>
      <c r="D191" s="7" t="s">
        <v>796</v>
      </c>
      <c r="E191" s="2" t="s">
        <v>777</v>
      </c>
      <c r="F191" s="2" t="s">
        <v>771</v>
      </c>
      <c r="G191" s="2" t="s">
        <v>14</v>
      </c>
    </row>
    <row r="192" spans="1:7" ht="28.8" x14ac:dyDescent="0.3">
      <c r="A192" t="s">
        <v>784</v>
      </c>
      <c r="B192" s="2" t="s">
        <v>772</v>
      </c>
      <c r="C192" s="2" t="s">
        <v>773</v>
      </c>
      <c r="D192" s="7" t="s">
        <v>1049</v>
      </c>
      <c r="E192" s="2" t="s">
        <v>774</v>
      </c>
      <c r="F192" s="2" t="s">
        <v>774</v>
      </c>
      <c r="G192" s="13" t="s">
        <v>14</v>
      </c>
    </row>
    <row r="193" spans="1:7" ht="28.8" x14ac:dyDescent="0.3">
      <c r="A193" t="s">
        <v>785</v>
      </c>
      <c r="B193" s="2" t="s">
        <v>797</v>
      </c>
      <c r="C193" s="2" t="s">
        <v>804</v>
      </c>
      <c r="D193" s="7" t="s">
        <v>358</v>
      </c>
      <c r="E193" s="2" t="s">
        <v>808</v>
      </c>
      <c r="F193" s="2" t="s">
        <v>808</v>
      </c>
      <c r="G193" s="2" t="s">
        <v>14</v>
      </c>
    </row>
    <row r="194" spans="1:7" ht="28.8" x14ac:dyDescent="0.3">
      <c r="A194" t="s">
        <v>786</v>
      </c>
      <c r="B194" s="2" t="s">
        <v>798</v>
      </c>
      <c r="C194" s="2" t="s">
        <v>804</v>
      </c>
      <c r="D194" s="7" t="s">
        <v>358</v>
      </c>
      <c r="E194" s="2" t="s">
        <v>809</v>
      </c>
      <c r="F194" s="2" t="s">
        <v>809</v>
      </c>
      <c r="G194" s="2" t="s">
        <v>14</v>
      </c>
    </row>
    <row r="195" spans="1:7" ht="28.8" x14ac:dyDescent="0.3">
      <c r="A195" t="s">
        <v>787</v>
      </c>
      <c r="B195" s="2" t="s">
        <v>799</v>
      </c>
      <c r="C195" s="2" t="s">
        <v>804</v>
      </c>
      <c r="D195" s="7" t="s">
        <v>358</v>
      </c>
      <c r="E195" s="2" t="s">
        <v>810</v>
      </c>
      <c r="F195" s="2" t="s">
        <v>811</v>
      </c>
      <c r="G195" s="2" t="s">
        <v>14</v>
      </c>
    </row>
    <row r="196" spans="1:7" ht="28.8" x14ac:dyDescent="0.3">
      <c r="A196" t="s">
        <v>788</v>
      </c>
      <c r="B196" s="2" t="s">
        <v>800</v>
      </c>
      <c r="C196" s="2" t="s">
        <v>805</v>
      </c>
      <c r="D196" s="7" t="s">
        <v>358</v>
      </c>
      <c r="E196" s="2" t="s">
        <v>812</v>
      </c>
      <c r="F196" s="2" t="s">
        <v>812</v>
      </c>
      <c r="G196" s="2" t="s">
        <v>14</v>
      </c>
    </row>
    <row r="197" spans="1:7" ht="28.8" x14ac:dyDescent="0.3">
      <c r="A197" t="s">
        <v>789</v>
      </c>
      <c r="B197" s="2" t="s">
        <v>801</v>
      </c>
      <c r="C197" s="2" t="s">
        <v>806</v>
      </c>
      <c r="D197" s="7" t="s">
        <v>821</v>
      </c>
      <c r="E197" s="2" t="s">
        <v>813</v>
      </c>
      <c r="F197" s="2" t="s">
        <v>813</v>
      </c>
      <c r="G197" s="2" t="s">
        <v>14</v>
      </c>
    </row>
    <row r="198" spans="1:7" ht="28.8" x14ac:dyDescent="0.3">
      <c r="A198" t="s">
        <v>790</v>
      </c>
      <c r="B198" s="2" t="s">
        <v>802</v>
      </c>
      <c r="C198" s="2" t="s">
        <v>807</v>
      </c>
      <c r="D198" s="7" t="s">
        <v>358</v>
      </c>
      <c r="E198" s="2" t="s">
        <v>814</v>
      </c>
      <c r="F198" s="2" t="s">
        <v>814</v>
      </c>
      <c r="G198" s="2" t="s">
        <v>14</v>
      </c>
    </row>
    <row r="199" spans="1:7" ht="28.8" x14ac:dyDescent="0.3">
      <c r="A199" t="s">
        <v>791</v>
      </c>
      <c r="B199" s="2" t="s">
        <v>803</v>
      </c>
      <c r="C199" s="2" t="s">
        <v>806</v>
      </c>
      <c r="D199" s="7" t="s">
        <v>358</v>
      </c>
      <c r="E199" s="2" t="s">
        <v>827</v>
      </c>
      <c r="F199" s="2" t="s">
        <v>826</v>
      </c>
      <c r="G199" s="2" t="s">
        <v>14</v>
      </c>
    </row>
    <row r="200" spans="1:7" ht="28.8" x14ac:dyDescent="0.3">
      <c r="A200" t="s">
        <v>792</v>
      </c>
      <c r="B200" s="2" t="s">
        <v>822</v>
      </c>
      <c r="C200" s="2" t="s">
        <v>824</v>
      </c>
      <c r="D200" s="7" t="s">
        <v>358</v>
      </c>
      <c r="E200" s="2" t="s">
        <v>825</v>
      </c>
      <c r="F200" s="2" t="s">
        <v>825</v>
      </c>
      <c r="G200" s="2" t="s">
        <v>14</v>
      </c>
    </row>
    <row r="201" spans="1:7" ht="43.2" x14ac:dyDescent="0.3">
      <c r="A201" t="s">
        <v>820</v>
      </c>
      <c r="B201" s="2" t="s">
        <v>823</v>
      </c>
      <c r="C201" s="2" t="s">
        <v>828</v>
      </c>
      <c r="D201" s="7" t="s">
        <v>358</v>
      </c>
      <c r="E201" s="2" t="s">
        <v>829</v>
      </c>
      <c r="F201" s="2" t="s">
        <v>830</v>
      </c>
      <c r="G201" s="5" t="s">
        <v>46</v>
      </c>
    </row>
    <row r="202" spans="1:7" ht="43.2" x14ac:dyDescent="0.3">
      <c r="A202" t="s">
        <v>961</v>
      </c>
      <c r="B202" s="2" t="s">
        <v>305</v>
      </c>
      <c r="C202" s="2" t="s">
        <v>963</v>
      </c>
      <c r="D202" s="3" t="s">
        <v>12</v>
      </c>
      <c r="E202" s="2" t="s">
        <v>413</v>
      </c>
      <c r="F202" s="2" t="s">
        <v>414</v>
      </c>
      <c r="G202" s="9" t="s">
        <v>46</v>
      </c>
    </row>
    <row r="203" spans="1:7" ht="43.2" x14ac:dyDescent="0.3">
      <c r="A203" t="s">
        <v>962</v>
      </c>
      <c r="B203" s="2" t="s">
        <v>306</v>
      </c>
      <c r="C203" s="2" t="s">
        <v>964</v>
      </c>
      <c r="D203" s="3" t="s">
        <v>12</v>
      </c>
      <c r="E203" s="2" t="s">
        <v>412</v>
      </c>
      <c r="F203" s="2" t="s">
        <v>412</v>
      </c>
      <c r="G203" s="2" t="s">
        <v>14</v>
      </c>
    </row>
    <row r="205" spans="1:7" s="14" customFormat="1" ht="21" x14ac:dyDescent="0.4">
      <c r="A205" s="18" t="s">
        <v>832</v>
      </c>
      <c r="B205" s="19"/>
      <c r="C205" s="19"/>
      <c r="D205" s="19"/>
      <c r="E205" s="19"/>
      <c r="F205" s="19"/>
      <c r="G205" s="19"/>
    </row>
    <row r="207" spans="1:7" ht="43.2" x14ac:dyDescent="0.3">
      <c r="A207" t="s">
        <v>833</v>
      </c>
      <c r="B207" s="2" t="s">
        <v>10</v>
      </c>
      <c r="C207" s="2" t="s">
        <v>11</v>
      </c>
      <c r="D207" s="3" t="s">
        <v>12</v>
      </c>
      <c r="E207" s="10" t="s">
        <v>13</v>
      </c>
      <c r="F207" s="10" t="s">
        <v>13</v>
      </c>
      <c r="G207" t="s">
        <v>14</v>
      </c>
    </row>
    <row r="208" spans="1:7" ht="43.2" x14ac:dyDescent="0.3">
      <c r="A208" t="s">
        <v>834</v>
      </c>
      <c r="B208" s="2" t="s">
        <v>30</v>
      </c>
      <c r="C208" s="2" t="s">
        <v>32</v>
      </c>
      <c r="D208" s="3" t="s">
        <v>12</v>
      </c>
      <c r="E208" s="10" t="s">
        <v>31</v>
      </c>
      <c r="F208" s="10" t="s">
        <v>31</v>
      </c>
      <c r="G208" t="s">
        <v>14</v>
      </c>
    </row>
    <row r="209" spans="1:7" ht="57.6" x14ac:dyDescent="0.3">
      <c r="A209" t="s">
        <v>835</v>
      </c>
      <c r="B209" s="2" t="s">
        <v>34</v>
      </c>
      <c r="C209" s="2" t="s">
        <v>33</v>
      </c>
      <c r="D209" s="3" t="s">
        <v>12</v>
      </c>
      <c r="E209" s="10" t="s">
        <v>35</v>
      </c>
      <c r="F209" s="10" t="s">
        <v>35</v>
      </c>
      <c r="G209" t="s">
        <v>14</v>
      </c>
    </row>
    <row r="210" spans="1:7" ht="28.8" x14ac:dyDescent="0.3">
      <c r="A210" t="s">
        <v>836</v>
      </c>
      <c r="B210" s="2" t="s">
        <v>841</v>
      </c>
      <c r="C210" s="2" t="s">
        <v>883</v>
      </c>
      <c r="D210" s="3" t="s">
        <v>12</v>
      </c>
      <c r="E210" s="2" t="s">
        <v>884</v>
      </c>
      <c r="F210" s="2" t="s">
        <v>884</v>
      </c>
      <c r="G210" t="s">
        <v>14</v>
      </c>
    </row>
    <row r="211" spans="1:7" ht="43.2" x14ac:dyDescent="0.3">
      <c r="A211" t="s">
        <v>837</v>
      </c>
      <c r="B211" s="2" t="s">
        <v>842</v>
      </c>
      <c r="C211" s="2" t="s">
        <v>885</v>
      </c>
      <c r="D211" s="3" t="s">
        <v>12</v>
      </c>
      <c r="E211" s="2" t="s">
        <v>886</v>
      </c>
      <c r="F211" s="2" t="s">
        <v>886</v>
      </c>
      <c r="G211" s="2" t="s">
        <v>14</v>
      </c>
    </row>
    <row r="212" spans="1:7" ht="43.2" x14ac:dyDescent="0.3">
      <c r="A212" t="s">
        <v>838</v>
      </c>
      <c r="B212" s="2" t="s">
        <v>843</v>
      </c>
      <c r="C212" s="2" t="s">
        <v>890</v>
      </c>
      <c r="D212" s="3" t="s">
        <v>12</v>
      </c>
      <c r="E212" s="2" t="s">
        <v>887</v>
      </c>
      <c r="F212" s="2" t="s">
        <v>888</v>
      </c>
      <c r="G212" s="2" t="s">
        <v>14</v>
      </c>
    </row>
    <row r="213" spans="1:7" ht="57.6" x14ac:dyDescent="0.3">
      <c r="A213" t="s">
        <v>839</v>
      </c>
      <c r="B213" s="2" t="s">
        <v>844</v>
      </c>
      <c r="C213" s="2" t="s">
        <v>889</v>
      </c>
      <c r="D213" s="3" t="s">
        <v>12</v>
      </c>
      <c r="E213" s="2" t="s">
        <v>891</v>
      </c>
      <c r="F213" s="2" t="s">
        <v>891</v>
      </c>
      <c r="G213" s="2" t="s">
        <v>14</v>
      </c>
    </row>
    <row r="214" spans="1:7" ht="57.6" x14ac:dyDescent="0.3">
      <c r="A214" t="s">
        <v>840</v>
      </c>
      <c r="B214" s="2" t="s">
        <v>847</v>
      </c>
      <c r="C214" s="2" t="s">
        <v>889</v>
      </c>
      <c r="D214" s="3" t="s">
        <v>907</v>
      </c>
      <c r="E214" s="2" t="s">
        <v>905</v>
      </c>
      <c r="F214" s="2" t="s">
        <v>905</v>
      </c>
      <c r="G214" s="2" t="s">
        <v>14</v>
      </c>
    </row>
    <row r="215" spans="1:7" ht="57.6" x14ac:dyDescent="0.3">
      <c r="A215" t="s">
        <v>850</v>
      </c>
      <c r="B215" s="2" t="s">
        <v>848</v>
      </c>
      <c r="C215" s="2" t="s">
        <v>892</v>
      </c>
      <c r="D215" s="3" t="s">
        <v>906</v>
      </c>
      <c r="E215" s="2" t="s">
        <v>901</v>
      </c>
      <c r="F215" s="2" t="s">
        <v>902</v>
      </c>
      <c r="G215" s="2" t="s">
        <v>14</v>
      </c>
    </row>
    <row r="216" spans="1:7" ht="57.6" x14ac:dyDescent="0.3">
      <c r="A216" t="s">
        <v>851</v>
      </c>
      <c r="B216" s="2" t="s">
        <v>849</v>
      </c>
      <c r="C216" s="2" t="s">
        <v>892</v>
      </c>
      <c r="D216" s="3" t="s">
        <v>893</v>
      </c>
      <c r="E216" s="2" t="s">
        <v>903</v>
      </c>
      <c r="F216" s="2" t="s">
        <v>903</v>
      </c>
      <c r="G216" s="2" t="s">
        <v>14</v>
      </c>
    </row>
    <row r="217" spans="1:7" ht="57.6" x14ac:dyDescent="0.3">
      <c r="A217" t="s">
        <v>852</v>
      </c>
      <c r="B217" s="2" t="s">
        <v>845</v>
      </c>
      <c r="C217" s="2" t="s">
        <v>894</v>
      </c>
      <c r="D217" s="3" t="s">
        <v>12</v>
      </c>
      <c r="E217" s="2" t="s">
        <v>908</v>
      </c>
      <c r="F217" s="2" t="s">
        <v>908</v>
      </c>
      <c r="G217" s="2" t="s">
        <v>14</v>
      </c>
    </row>
    <row r="218" spans="1:7" ht="57.6" x14ac:dyDescent="0.3">
      <c r="A218" t="s">
        <v>853</v>
      </c>
      <c r="B218" s="2" t="s">
        <v>846</v>
      </c>
      <c r="C218" s="2" t="s">
        <v>895</v>
      </c>
      <c r="D218" s="3" t="s">
        <v>12</v>
      </c>
      <c r="E218" s="2" t="s">
        <v>909</v>
      </c>
      <c r="F218" s="2" t="s">
        <v>909</v>
      </c>
      <c r="G218" s="2" t="s">
        <v>14</v>
      </c>
    </row>
    <row r="219" spans="1:7" ht="57.6" x14ac:dyDescent="0.3">
      <c r="A219" t="s">
        <v>854</v>
      </c>
      <c r="B219" s="2" t="s">
        <v>859</v>
      </c>
      <c r="C219" s="2" t="s">
        <v>896</v>
      </c>
      <c r="D219" s="3" t="s">
        <v>12</v>
      </c>
      <c r="E219" s="2" t="s">
        <v>910</v>
      </c>
      <c r="F219" s="2" t="s">
        <v>910</v>
      </c>
      <c r="G219" s="2" t="s">
        <v>14</v>
      </c>
    </row>
    <row r="220" spans="1:7" ht="57.6" x14ac:dyDescent="0.3">
      <c r="A220" t="s">
        <v>855</v>
      </c>
      <c r="B220" s="2" t="s">
        <v>860</v>
      </c>
      <c r="C220" s="2" t="s">
        <v>899</v>
      </c>
      <c r="D220" s="3" t="s">
        <v>12</v>
      </c>
      <c r="E220" s="2" t="s">
        <v>911</v>
      </c>
      <c r="F220" s="2" t="s">
        <v>911</v>
      </c>
      <c r="G220" s="2" t="s">
        <v>14</v>
      </c>
    </row>
    <row r="221" spans="1:7" ht="72" x14ac:dyDescent="0.3">
      <c r="A221" t="s">
        <v>856</v>
      </c>
      <c r="B221" s="2" t="s">
        <v>862</v>
      </c>
      <c r="C221" s="2" t="s">
        <v>897</v>
      </c>
      <c r="D221" s="3" t="s">
        <v>1027</v>
      </c>
      <c r="E221" s="2" t="s">
        <v>904</v>
      </c>
      <c r="F221" s="2" t="s">
        <v>912</v>
      </c>
      <c r="G221" s="2" t="s">
        <v>14</v>
      </c>
    </row>
    <row r="222" spans="1:7" ht="86.4" x14ac:dyDescent="0.3">
      <c r="A222" t="s">
        <v>857</v>
      </c>
      <c r="B222" s="2" t="s">
        <v>863</v>
      </c>
      <c r="C222" s="2" t="s">
        <v>898</v>
      </c>
      <c r="D222" s="3" t="s">
        <v>12</v>
      </c>
      <c r="E222" s="2" t="s">
        <v>913</v>
      </c>
      <c r="F222" s="2" t="s">
        <v>913</v>
      </c>
      <c r="G222" s="2" t="s">
        <v>14</v>
      </c>
    </row>
    <row r="223" spans="1:7" ht="57.6" x14ac:dyDescent="0.3">
      <c r="A223" t="s">
        <v>858</v>
      </c>
      <c r="B223" s="2" t="s">
        <v>861</v>
      </c>
      <c r="C223" s="2" t="s">
        <v>900</v>
      </c>
      <c r="D223" s="3" t="s">
        <v>12</v>
      </c>
      <c r="E223" s="2" t="s">
        <v>914</v>
      </c>
      <c r="F223" s="2" t="s">
        <v>914</v>
      </c>
      <c r="G223" s="2" t="s">
        <v>14</v>
      </c>
    </row>
    <row r="224" spans="1:7" ht="57.6" x14ac:dyDescent="0.3">
      <c r="A224" t="s">
        <v>864</v>
      </c>
      <c r="B224" s="2" t="s">
        <v>876</v>
      </c>
      <c r="C224" s="2" t="s">
        <v>915</v>
      </c>
      <c r="D224" s="3" t="s">
        <v>12</v>
      </c>
      <c r="E224" s="2" t="s">
        <v>916</v>
      </c>
      <c r="F224" s="2" t="s">
        <v>916</v>
      </c>
      <c r="G224" s="2" t="s">
        <v>14</v>
      </c>
    </row>
    <row r="225" spans="1:7" ht="72" x14ac:dyDescent="0.3">
      <c r="A225" t="s">
        <v>865</v>
      </c>
      <c r="B225" s="2" t="s">
        <v>877</v>
      </c>
      <c r="C225" s="2" t="s">
        <v>917</v>
      </c>
      <c r="D225" s="3" t="s">
        <v>12</v>
      </c>
      <c r="E225" s="2" t="s">
        <v>918</v>
      </c>
      <c r="F225" s="2" t="s">
        <v>918</v>
      </c>
      <c r="G225" s="2" t="s">
        <v>14</v>
      </c>
    </row>
    <row r="226" spans="1:7" ht="72" x14ac:dyDescent="0.3">
      <c r="A226" t="s">
        <v>866</v>
      </c>
      <c r="B226" s="2" t="s">
        <v>878</v>
      </c>
      <c r="C226" s="2" t="s">
        <v>919</v>
      </c>
      <c r="D226" s="3" t="s">
        <v>920</v>
      </c>
      <c r="E226" s="2" t="s">
        <v>921</v>
      </c>
      <c r="F226" s="2" t="s">
        <v>921</v>
      </c>
      <c r="G226" s="2" t="s">
        <v>14</v>
      </c>
    </row>
    <row r="227" spans="1:7" ht="72" x14ac:dyDescent="0.3">
      <c r="A227" t="s">
        <v>867</v>
      </c>
      <c r="B227" s="2" t="s">
        <v>879</v>
      </c>
      <c r="C227" s="2" t="s">
        <v>919</v>
      </c>
      <c r="D227" s="3" t="s">
        <v>924</v>
      </c>
      <c r="E227" s="2" t="s">
        <v>922</v>
      </c>
      <c r="F227" s="2" t="s">
        <v>923</v>
      </c>
      <c r="G227" s="2" t="s">
        <v>14</v>
      </c>
    </row>
    <row r="228" spans="1:7" ht="72" x14ac:dyDescent="0.3">
      <c r="A228" t="s">
        <v>868</v>
      </c>
      <c r="B228" s="2" t="s">
        <v>880</v>
      </c>
      <c r="C228" s="2" t="s">
        <v>919</v>
      </c>
      <c r="D228" s="3" t="s">
        <v>925</v>
      </c>
      <c r="E228" s="2" t="s">
        <v>926</v>
      </c>
      <c r="F228" s="2" t="s">
        <v>927</v>
      </c>
      <c r="G228" s="2" t="s">
        <v>14</v>
      </c>
    </row>
    <row r="229" spans="1:7" ht="72" x14ac:dyDescent="0.3">
      <c r="A229" t="s">
        <v>869</v>
      </c>
      <c r="B229" s="2" t="s">
        <v>881</v>
      </c>
      <c r="C229" s="2" t="s">
        <v>919</v>
      </c>
      <c r="D229" s="3" t="s">
        <v>928</v>
      </c>
      <c r="E229" s="2" t="s">
        <v>930</v>
      </c>
      <c r="F229" s="2" t="s">
        <v>930</v>
      </c>
      <c r="G229" s="2" t="s">
        <v>14</v>
      </c>
    </row>
    <row r="230" spans="1:7" ht="72" x14ac:dyDescent="0.3">
      <c r="A230" t="s">
        <v>870</v>
      </c>
      <c r="B230" s="2" t="s">
        <v>882</v>
      </c>
      <c r="C230" s="2" t="s">
        <v>919</v>
      </c>
      <c r="D230" s="3" t="s">
        <v>929</v>
      </c>
      <c r="E230" s="2" t="s">
        <v>931</v>
      </c>
      <c r="F230" s="2" t="s">
        <v>932</v>
      </c>
      <c r="G230" s="2" t="s">
        <v>14</v>
      </c>
    </row>
    <row r="231" spans="1:7" ht="72" x14ac:dyDescent="0.3">
      <c r="A231" t="s">
        <v>871</v>
      </c>
      <c r="B231" s="2" t="s">
        <v>933</v>
      </c>
      <c r="C231" s="2" t="s">
        <v>934</v>
      </c>
      <c r="D231" s="3" t="s">
        <v>935</v>
      </c>
      <c r="E231" s="2" t="s">
        <v>936</v>
      </c>
      <c r="F231" s="2" t="s">
        <v>937</v>
      </c>
      <c r="G231" s="5" t="s">
        <v>46</v>
      </c>
    </row>
    <row r="232" spans="1:7" ht="57.6" x14ac:dyDescent="0.3">
      <c r="A232" t="s">
        <v>872</v>
      </c>
      <c r="B232" s="2" t="s">
        <v>938</v>
      </c>
      <c r="C232" s="2" t="s">
        <v>939</v>
      </c>
      <c r="D232" s="3" t="s">
        <v>12</v>
      </c>
      <c r="E232" s="2" t="s">
        <v>940</v>
      </c>
      <c r="F232" s="2" t="s">
        <v>941</v>
      </c>
      <c r="G232" s="5" t="s">
        <v>46</v>
      </c>
    </row>
    <row r="233" spans="1:7" ht="57.6" x14ac:dyDescent="0.3">
      <c r="A233" t="s">
        <v>873</v>
      </c>
      <c r="B233" s="2" t="s">
        <v>942</v>
      </c>
      <c r="C233" s="2" t="s">
        <v>943</v>
      </c>
      <c r="D233" s="3" t="s">
        <v>12</v>
      </c>
      <c r="E233" s="2" t="s">
        <v>944</v>
      </c>
      <c r="F233" s="2" t="s">
        <v>944</v>
      </c>
      <c r="G233" s="2" t="s">
        <v>14</v>
      </c>
    </row>
    <row r="234" spans="1:7" ht="72" x14ac:dyDescent="0.3">
      <c r="A234" t="s">
        <v>874</v>
      </c>
      <c r="B234" s="2" t="s">
        <v>945</v>
      </c>
      <c r="C234" s="2" t="s">
        <v>946</v>
      </c>
      <c r="D234" s="3" t="s">
        <v>12</v>
      </c>
      <c r="E234" s="2" t="s">
        <v>947</v>
      </c>
      <c r="F234" s="2" t="s">
        <v>947</v>
      </c>
      <c r="G234" s="2" t="s">
        <v>14</v>
      </c>
    </row>
    <row r="235" spans="1:7" ht="72" x14ac:dyDescent="0.3">
      <c r="A235" t="s">
        <v>875</v>
      </c>
      <c r="B235" s="2" t="s">
        <v>878</v>
      </c>
      <c r="C235" s="2" t="s">
        <v>948</v>
      </c>
      <c r="D235" s="3" t="s">
        <v>920</v>
      </c>
      <c r="E235" s="2" t="s">
        <v>921</v>
      </c>
      <c r="F235" s="2" t="s">
        <v>921</v>
      </c>
      <c r="G235" s="2" t="s">
        <v>14</v>
      </c>
    </row>
    <row r="236" spans="1:7" ht="72" x14ac:dyDescent="0.3">
      <c r="A236" t="s">
        <v>953</v>
      </c>
      <c r="B236" s="2" t="s">
        <v>879</v>
      </c>
      <c r="C236" s="2" t="s">
        <v>948</v>
      </c>
      <c r="D236" s="3" t="s">
        <v>924</v>
      </c>
      <c r="E236" s="2" t="s">
        <v>922</v>
      </c>
      <c r="F236" s="2" t="s">
        <v>923</v>
      </c>
      <c r="G236" s="2" t="s">
        <v>14</v>
      </c>
    </row>
    <row r="237" spans="1:7" ht="72" x14ac:dyDescent="0.3">
      <c r="A237" t="s">
        <v>954</v>
      </c>
      <c r="B237" s="2" t="s">
        <v>880</v>
      </c>
      <c r="C237" s="2" t="s">
        <v>948</v>
      </c>
      <c r="D237" s="3" t="s">
        <v>925</v>
      </c>
      <c r="E237" s="2" t="s">
        <v>926</v>
      </c>
      <c r="F237" s="2" t="s">
        <v>927</v>
      </c>
      <c r="G237" s="2" t="s">
        <v>14</v>
      </c>
    </row>
    <row r="238" spans="1:7" ht="72" x14ac:dyDescent="0.3">
      <c r="A238" t="s">
        <v>955</v>
      </c>
      <c r="B238" s="2" t="s">
        <v>881</v>
      </c>
      <c r="C238" s="2" t="s">
        <v>948</v>
      </c>
      <c r="D238" s="3" t="s">
        <v>928</v>
      </c>
      <c r="E238" s="2" t="s">
        <v>930</v>
      </c>
      <c r="F238" s="2" t="s">
        <v>930</v>
      </c>
      <c r="G238" s="2" t="s">
        <v>14</v>
      </c>
    </row>
    <row r="239" spans="1:7" ht="72" x14ac:dyDescent="0.3">
      <c r="A239" t="s">
        <v>956</v>
      </c>
      <c r="B239" s="2" t="s">
        <v>882</v>
      </c>
      <c r="C239" s="2" t="s">
        <v>948</v>
      </c>
      <c r="D239" s="3" t="s">
        <v>929</v>
      </c>
      <c r="E239" s="2" t="s">
        <v>931</v>
      </c>
      <c r="F239" s="2" t="s">
        <v>932</v>
      </c>
      <c r="G239" s="2" t="s">
        <v>14</v>
      </c>
    </row>
    <row r="240" spans="1:7" ht="72" x14ac:dyDescent="0.3">
      <c r="A240" t="s">
        <v>957</v>
      </c>
      <c r="B240" s="2" t="s">
        <v>933</v>
      </c>
      <c r="C240" s="2" t="s">
        <v>949</v>
      </c>
      <c r="D240" s="3" t="s">
        <v>935</v>
      </c>
      <c r="E240" s="2" t="s">
        <v>936</v>
      </c>
      <c r="F240" s="2" t="s">
        <v>959</v>
      </c>
      <c r="G240" s="2" t="s">
        <v>14</v>
      </c>
    </row>
    <row r="241" spans="1:7" ht="86.4" x14ac:dyDescent="0.3">
      <c r="A241" t="s">
        <v>958</v>
      </c>
      <c r="B241" s="2" t="s">
        <v>971</v>
      </c>
      <c r="C241" s="2" t="s">
        <v>970</v>
      </c>
      <c r="D241" s="7" t="s">
        <v>972</v>
      </c>
      <c r="E241" s="2" t="s">
        <v>973</v>
      </c>
      <c r="F241" s="2" t="s">
        <v>974</v>
      </c>
      <c r="G241" s="5" t="s">
        <v>46</v>
      </c>
    </row>
    <row r="242" spans="1:7" ht="57.6" x14ac:dyDescent="0.3">
      <c r="A242" t="s">
        <v>965</v>
      </c>
      <c r="B242" s="2" t="s">
        <v>950</v>
      </c>
      <c r="C242" s="2" t="s">
        <v>951</v>
      </c>
      <c r="D242" s="3" t="s">
        <v>12</v>
      </c>
      <c r="E242" s="2" t="s">
        <v>952</v>
      </c>
      <c r="F242" s="2" t="s">
        <v>960</v>
      </c>
      <c r="G242" s="5" t="s">
        <v>46</v>
      </c>
    </row>
    <row r="243" spans="1:7" ht="43.2" x14ac:dyDescent="0.3">
      <c r="A243" t="s">
        <v>966</v>
      </c>
      <c r="B243" s="2" t="s">
        <v>305</v>
      </c>
      <c r="C243" s="2" t="s">
        <v>967</v>
      </c>
      <c r="D243" s="3" t="s">
        <v>12</v>
      </c>
      <c r="E243" s="2" t="s">
        <v>413</v>
      </c>
      <c r="F243" s="2" t="s">
        <v>414</v>
      </c>
      <c r="G243" s="9" t="s">
        <v>46</v>
      </c>
    </row>
    <row r="244" spans="1:7" ht="43.2" x14ac:dyDescent="0.3">
      <c r="A244" t="s">
        <v>1005</v>
      </c>
      <c r="B244" s="2" t="s">
        <v>306</v>
      </c>
      <c r="C244" s="2" t="s">
        <v>968</v>
      </c>
      <c r="D244" s="3" t="s">
        <v>12</v>
      </c>
      <c r="E244" s="2" t="s">
        <v>412</v>
      </c>
      <c r="F244" s="2" t="s">
        <v>969</v>
      </c>
      <c r="G244" s="9" t="s">
        <v>46</v>
      </c>
    </row>
  </sheetData>
  <mergeCells count="8">
    <mergeCell ref="A205:G205"/>
    <mergeCell ref="A99:G99"/>
    <mergeCell ref="A5:G5"/>
    <mergeCell ref="A1:G1"/>
    <mergeCell ref="A2:C2"/>
    <mergeCell ref="D2:G2"/>
    <mergeCell ref="A3:C3"/>
    <mergeCell ref="D3:G3"/>
  </mergeCells>
  <phoneticPr fontId="3" type="noConversion"/>
  <hyperlinks>
    <hyperlink ref="D6" r:id="rId1" location="/" xr:uid="{00000000-0004-0000-0000-000000000000}"/>
    <hyperlink ref="D7" r:id="rId2" location="/" xr:uid="{00000000-0004-0000-0000-000001000000}"/>
    <hyperlink ref="D8" r:id="rId3" location="/" xr:uid="{00000000-0004-0000-0000-000002000000}"/>
    <hyperlink ref="D9" r:id="rId4" location="/" xr:uid="{00000000-0004-0000-0000-000003000000}"/>
    <hyperlink ref="D10" r:id="rId5" location="/" xr:uid="{00000000-0004-0000-0000-000004000000}"/>
    <hyperlink ref="D11" r:id="rId6" location="/" xr:uid="{00000000-0004-0000-0000-000005000000}"/>
    <hyperlink ref="D12" r:id="rId7" location="/" xr:uid="{00000000-0004-0000-0000-000006000000}"/>
    <hyperlink ref="D13" r:id="rId8" location="/" xr:uid="{00000000-0004-0000-0000-000007000000}"/>
    <hyperlink ref="D14" r:id="rId9" location="/" xr:uid="{00000000-0004-0000-0000-000008000000}"/>
    <hyperlink ref="D15" r:id="rId10" location="/" xr:uid="{00000000-0004-0000-0000-000009000000}"/>
    <hyperlink ref="D16" r:id="rId11" location="/" xr:uid="{00000000-0004-0000-0000-00000A000000}"/>
    <hyperlink ref="D17" r:id="rId12" location="/" xr:uid="{00000000-0004-0000-0000-00000B000000}"/>
    <hyperlink ref="D18" r:id="rId13" location="/" xr:uid="{00000000-0004-0000-0000-00000C000000}"/>
    <hyperlink ref="D19" r:id="rId14" location="/" xr:uid="{00000000-0004-0000-0000-00000D000000}"/>
    <hyperlink ref="D20" r:id="rId15" location="/" xr:uid="{00000000-0004-0000-0000-00000E000000}"/>
    <hyperlink ref="D21" r:id="rId16" location="/" xr:uid="{00000000-0004-0000-0000-00000F000000}"/>
    <hyperlink ref="D22" r:id="rId17" location="/" xr:uid="{00000000-0004-0000-0000-000010000000}"/>
    <hyperlink ref="D23" r:id="rId18" location="/" xr:uid="{00000000-0004-0000-0000-000011000000}"/>
    <hyperlink ref="D24" r:id="rId19" location="/" xr:uid="{00000000-0004-0000-0000-000012000000}"/>
    <hyperlink ref="D25" r:id="rId20" location="/" xr:uid="{00000000-0004-0000-0000-000013000000}"/>
    <hyperlink ref="D26" r:id="rId21" location="/" xr:uid="{00000000-0004-0000-0000-000014000000}"/>
    <hyperlink ref="D27" r:id="rId22" location="/" xr:uid="{00000000-0004-0000-0000-000015000000}"/>
    <hyperlink ref="D28" r:id="rId23" location="/" xr:uid="{00000000-0004-0000-0000-000016000000}"/>
    <hyperlink ref="D29" r:id="rId24" location="/" xr:uid="{00000000-0004-0000-0000-000017000000}"/>
    <hyperlink ref="D37" r:id="rId25" location="/" xr:uid="{00000000-0004-0000-0000-000018000000}"/>
    <hyperlink ref="D38" r:id="rId26" location="/" xr:uid="{00000000-0004-0000-0000-000019000000}"/>
    <hyperlink ref="D39" r:id="rId27" location="/" xr:uid="{00000000-0004-0000-0000-00001A000000}"/>
    <hyperlink ref="D40" r:id="rId28" location="/" xr:uid="{00000000-0004-0000-0000-00001B000000}"/>
    <hyperlink ref="D41" r:id="rId29" location="/" xr:uid="{00000000-0004-0000-0000-00001C000000}"/>
    <hyperlink ref="D207" r:id="rId30" location="/" xr:uid="{E96589F4-5AC4-405E-B985-FEA5FF8E2266}"/>
    <hyperlink ref="D208" r:id="rId31" location="/" xr:uid="{4A43BC97-340C-47BF-87D0-48F6AF750A76}"/>
    <hyperlink ref="D209" r:id="rId32" location="/" xr:uid="{FB5D764B-FC33-463A-9D94-F16267AF0B2E}"/>
  </hyperlinks>
  <pageMargins left="0.7" right="0.7" top="0.75" bottom="0.75" header="0.3" footer="0.3"/>
  <pageSetup orientation="portrait" r:id="rId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F57A4-DDFE-4722-9541-610E80B9FD21}">
  <dimension ref="A1:C237"/>
  <sheetViews>
    <sheetView workbookViewId="0">
      <selection activeCell="B239" sqref="B239"/>
    </sheetView>
  </sheetViews>
  <sheetFormatPr defaultRowHeight="14.4" x14ac:dyDescent="0.3"/>
  <cols>
    <col min="1" max="1" width="24.6640625" customWidth="1"/>
    <col min="2" max="2" width="59.109375" customWidth="1"/>
    <col min="3" max="3" width="16.5546875" customWidth="1"/>
  </cols>
  <sheetData>
    <row r="1" spans="1:3" ht="18" x14ac:dyDescent="0.35">
      <c r="A1" s="22" t="s">
        <v>0</v>
      </c>
      <c r="B1" s="22"/>
      <c r="C1" s="22"/>
    </row>
    <row r="2" spans="1:3" ht="18" x14ac:dyDescent="0.35">
      <c r="A2" s="15" t="s">
        <v>1</v>
      </c>
      <c r="B2" s="15" t="s">
        <v>2</v>
      </c>
      <c r="C2" s="15" t="s">
        <v>7</v>
      </c>
    </row>
    <row r="3" spans="1:3" ht="18" x14ac:dyDescent="0.35">
      <c r="A3" s="23" t="s">
        <v>975</v>
      </c>
      <c r="B3" s="23"/>
      <c r="C3" s="23"/>
    </row>
    <row r="4" spans="1:3" x14ac:dyDescent="0.3">
      <c r="A4" t="s">
        <v>9</v>
      </c>
      <c r="B4" s="2" t="s">
        <v>10</v>
      </c>
      <c r="C4" t="s">
        <v>14</v>
      </c>
    </row>
    <row r="5" spans="1:3" x14ac:dyDescent="0.3">
      <c r="A5" t="s">
        <v>15</v>
      </c>
      <c r="B5" s="2" t="s">
        <v>30</v>
      </c>
      <c r="C5" t="s">
        <v>14</v>
      </c>
    </row>
    <row r="6" spans="1:3" x14ac:dyDescent="0.3">
      <c r="A6" t="s">
        <v>16</v>
      </c>
      <c r="B6" s="2" t="s">
        <v>34</v>
      </c>
      <c r="C6" t="s">
        <v>14</v>
      </c>
    </row>
    <row r="7" spans="1:3" x14ac:dyDescent="0.3">
      <c r="A7" t="s">
        <v>17</v>
      </c>
      <c r="B7" s="2" t="s">
        <v>37</v>
      </c>
      <c r="C7" t="s">
        <v>14</v>
      </c>
    </row>
    <row r="8" spans="1:3" x14ac:dyDescent="0.3">
      <c r="A8" t="s">
        <v>18</v>
      </c>
      <c r="B8" s="2" t="s">
        <v>39</v>
      </c>
      <c r="C8" s="5" t="s">
        <v>46</v>
      </c>
    </row>
    <row r="9" spans="1:3" x14ac:dyDescent="0.3">
      <c r="A9" t="s">
        <v>19</v>
      </c>
      <c r="B9" s="2" t="s">
        <v>40</v>
      </c>
      <c r="C9" s="5" t="s">
        <v>46</v>
      </c>
    </row>
    <row r="10" spans="1:3" x14ac:dyDescent="0.3">
      <c r="A10" t="s">
        <v>20</v>
      </c>
      <c r="B10" s="2" t="s">
        <v>53</v>
      </c>
      <c r="C10" s="2" t="s">
        <v>14</v>
      </c>
    </row>
    <row r="11" spans="1:3" x14ac:dyDescent="0.3">
      <c r="A11" t="s">
        <v>21</v>
      </c>
      <c r="B11" s="2" t="s">
        <v>48</v>
      </c>
      <c r="C11" s="2" t="s">
        <v>14</v>
      </c>
    </row>
    <row r="12" spans="1:3" x14ac:dyDescent="0.3">
      <c r="A12" t="s">
        <v>22</v>
      </c>
      <c r="B12" s="2" t="s">
        <v>52</v>
      </c>
      <c r="C12" s="2" t="s">
        <v>14</v>
      </c>
    </row>
    <row r="13" spans="1:3" x14ac:dyDescent="0.3">
      <c r="A13" t="s">
        <v>23</v>
      </c>
      <c r="B13" s="2" t="s">
        <v>56</v>
      </c>
      <c r="C13" s="5" t="s">
        <v>46</v>
      </c>
    </row>
    <row r="14" spans="1:3" x14ac:dyDescent="0.3">
      <c r="A14" t="s">
        <v>24</v>
      </c>
      <c r="B14" s="2" t="s">
        <v>60</v>
      </c>
      <c r="C14" s="2" t="s">
        <v>14</v>
      </c>
    </row>
    <row r="15" spans="1:3" x14ac:dyDescent="0.3">
      <c r="A15" t="s">
        <v>25</v>
      </c>
      <c r="B15" s="2" t="s">
        <v>64</v>
      </c>
      <c r="C15" s="2" t="s">
        <v>14</v>
      </c>
    </row>
    <row r="16" spans="1:3" x14ac:dyDescent="0.3">
      <c r="A16" t="s">
        <v>26</v>
      </c>
      <c r="B16" s="2" t="s">
        <v>66</v>
      </c>
      <c r="C16" s="2" t="s">
        <v>14</v>
      </c>
    </row>
    <row r="17" spans="1:3" x14ac:dyDescent="0.3">
      <c r="A17" t="s">
        <v>27</v>
      </c>
      <c r="B17" s="2" t="s">
        <v>69</v>
      </c>
      <c r="C17" s="2" t="s">
        <v>14</v>
      </c>
    </row>
    <row r="18" spans="1:3" x14ac:dyDescent="0.3">
      <c r="A18" t="s">
        <v>28</v>
      </c>
      <c r="B18" s="2" t="s">
        <v>72</v>
      </c>
      <c r="C18" s="2" t="s">
        <v>14</v>
      </c>
    </row>
    <row r="19" spans="1:3" x14ac:dyDescent="0.3">
      <c r="A19" t="s">
        <v>29</v>
      </c>
      <c r="B19" s="2" t="s">
        <v>75</v>
      </c>
      <c r="C19" s="2" t="s">
        <v>14</v>
      </c>
    </row>
    <row r="20" spans="1:3" x14ac:dyDescent="0.3">
      <c r="A20" t="s">
        <v>82</v>
      </c>
      <c r="B20" s="2" t="s">
        <v>79</v>
      </c>
      <c r="C20" s="2" t="s">
        <v>14</v>
      </c>
    </row>
    <row r="21" spans="1:3" x14ac:dyDescent="0.3">
      <c r="A21" t="s">
        <v>83</v>
      </c>
      <c r="B21" s="2" t="s">
        <v>97</v>
      </c>
      <c r="C21" s="2" t="s">
        <v>14</v>
      </c>
    </row>
    <row r="22" spans="1:3" x14ac:dyDescent="0.3">
      <c r="A22" t="s">
        <v>84</v>
      </c>
      <c r="B22" s="2" t="s">
        <v>96</v>
      </c>
      <c r="C22" s="2" t="s">
        <v>14</v>
      </c>
    </row>
    <row r="23" spans="1:3" x14ac:dyDescent="0.3">
      <c r="A23" t="s">
        <v>85</v>
      </c>
      <c r="B23" s="2" t="s">
        <v>98</v>
      </c>
      <c r="C23" s="2" t="s">
        <v>14</v>
      </c>
    </row>
    <row r="24" spans="1:3" x14ac:dyDescent="0.3">
      <c r="A24" t="s">
        <v>86</v>
      </c>
      <c r="B24" s="2" t="s">
        <v>101</v>
      </c>
      <c r="C24" s="2" t="s">
        <v>14</v>
      </c>
    </row>
    <row r="25" spans="1:3" x14ac:dyDescent="0.3">
      <c r="A25" t="s">
        <v>87</v>
      </c>
      <c r="B25" s="2" t="s">
        <v>104</v>
      </c>
      <c r="C25" s="2" t="s">
        <v>14</v>
      </c>
    </row>
    <row r="26" spans="1:3" x14ac:dyDescent="0.3">
      <c r="A26" t="s">
        <v>88</v>
      </c>
      <c r="B26" s="2" t="s">
        <v>107</v>
      </c>
      <c r="C26" s="2" t="s">
        <v>14</v>
      </c>
    </row>
    <row r="27" spans="1:3" ht="28.8" x14ac:dyDescent="0.3">
      <c r="A27" t="s">
        <v>89</v>
      </c>
      <c r="B27" s="2" t="s">
        <v>109</v>
      </c>
      <c r="C27" s="2" t="s">
        <v>14</v>
      </c>
    </row>
    <row r="28" spans="1:3" x14ac:dyDescent="0.3">
      <c r="A28" t="s">
        <v>90</v>
      </c>
      <c r="B28" s="2" t="s">
        <v>111</v>
      </c>
      <c r="C28" s="2" t="s">
        <v>14</v>
      </c>
    </row>
    <row r="29" spans="1:3" ht="28.8" x14ac:dyDescent="0.3">
      <c r="A29" t="s">
        <v>91</v>
      </c>
      <c r="B29" s="2" t="s">
        <v>114</v>
      </c>
      <c r="C29" s="5" t="s">
        <v>46</v>
      </c>
    </row>
    <row r="30" spans="1:3" x14ac:dyDescent="0.3">
      <c r="A30" t="s">
        <v>117</v>
      </c>
      <c r="B30" s="2" t="s">
        <v>129</v>
      </c>
      <c r="C30" s="5" t="s">
        <v>46</v>
      </c>
    </row>
    <row r="31" spans="1:3" x14ac:dyDescent="0.3">
      <c r="A31" t="s">
        <v>118</v>
      </c>
      <c r="B31" s="2" t="s">
        <v>131</v>
      </c>
      <c r="C31" s="2" t="s">
        <v>14</v>
      </c>
    </row>
    <row r="32" spans="1:3" x14ac:dyDescent="0.3">
      <c r="A32" t="s">
        <v>119</v>
      </c>
      <c r="B32" s="2" t="s">
        <v>134</v>
      </c>
      <c r="C32" s="2" t="s">
        <v>14</v>
      </c>
    </row>
    <row r="33" spans="1:3" x14ac:dyDescent="0.3">
      <c r="A33" t="s">
        <v>120</v>
      </c>
      <c r="B33" s="2" t="s">
        <v>137</v>
      </c>
      <c r="C33" s="2" t="s">
        <v>14</v>
      </c>
    </row>
    <row r="34" spans="1:3" x14ac:dyDescent="0.3">
      <c r="A34" t="s">
        <v>121</v>
      </c>
      <c r="B34" s="2" t="s">
        <v>136</v>
      </c>
      <c r="C34" s="5" t="s">
        <v>46</v>
      </c>
    </row>
    <row r="35" spans="1:3" x14ac:dyDescent="0.3">
      <c r="A35" t="s">
        <v>122</v>
      </c>
      <c r="B35" s="2" t="s">
        <v>139</v>
      </c>
      <c r="C35" s="2" t="s">
        <v>14</v>
      </c>
    </row>
    <row r="36" spans="1:3" x14ac:dyDescent="0.3">
      <c r="A36" t="s">
        <v>123</v>
      </c>
      <c r="B36" s="2" t="s">
        <v>142</v>
      </c>
      <c r="C36" s="2" t="s">
        <v>14</v>
      </c>
    </row>
    <row r="37" spans="1:3" x14ac:dyDescent="0.3">
      <c r="A37" t="s">
        <v>124</v>
      </c>
      <c r="B37" s="2" t="s">
        <v>145</v>
      </c>
      <c r="C37" s="2" t="s">
        <v>14</v>
      </c>
    </row>
    <row r="38" spans="1:3" x14ac:dyDescent="0.3">
      <c r="A38" t="s">
        <v>125</v>
      </c>
      <c r="B38" s="2" t="s">
        <v>148</v>
      </c>
      <c r="C38" s="2" t="s">
        <v>14</v>
      </c>
    </row>
    <row r="39" spans="1:3" ht="28.8" x14ac:dyDescent="0.3">
      <c r="A39" t="s">
        <v>126</v>
      </c>
      <c r="B39" s="2" t="s">
        <v>151</v>
      </c>
      <c r="C39" s="2" t="s">
        <v>14</v>
      </c>
    </row>
    <row r="40" spans="1:3" x14ac:dyDescent="0.3">
      <c r="A40" t="s">
        <v>127</v>
      </c>
      <c r="B40" s="2" t="s">
        <v>154</v>
      </c>
      <c r="C40" s="2" t="s">
        <v>14</v>
      </c>
    </row>
    <row r="41" spans="1:3" ht="28.8" x14ac:dyDescent="0.3">
      <c r="A41" t="s">
        <v>128</v>
      </c>
      <c r="B41" s="2" t="s">
        <v>156</v>
      </c>
      <c r="C41" s="5" t="s">
        <v>46</v>
      </c>
    </row>
    <row r="42" spans="1:3" x14ac:dyDescent="0.3">
      <c r="A42" t="s">
        <v>175</v>
      </c>
      <c r="B42" s="2" t="s">
        <v>160</v>
      </c>
      <c r="C42" s="5" t="s">
        <v>46</v>
      </c>
    </row>
    <row r="43" spans="1:3" x14ac:dyDescent="0.3">
      <c r="A43" t="s">
        <v>176</v>
      </c>
      <c r="B43" s="2" t="s">
        <v>164</v>
      </c>
      <c r="C43" s="2" t="s">
        <v>14</v>
      </c>
    </row>
    <row r="44" spans="1:3" x14ac:dyDescent="0.3">
      <c r="A44" t="s">
        <v>177</v>
      </c>
      <c r="B44" s="2" t="s">
        <v>167</v>
      </c>
      <c r="C44" s="2" t="s">
        <v>14</v>
      </c>
    </row>
    <row r="45" spans="1:3" x14ac:dyDescent="0.3">
      <c r="A45" t="s">
        <v>178</v>
      </c>
      <c r="B45" s="2" t="s">
        <v>246</v>
      </c>
      <c r="C45" s="2" t="s">
        <v>14</v>
      </c>
    </row>
    <row r="46" spans="1:3" x14ac:dyDescent="0.3">
      <c r="A46" t="s">
        <v>179</v>
      </c>
      <c r="B46" s="2" t="s">
        <v>171</v>
      </c>
      <c r="C46" s="2" t="s">
        <v>14</v>
      </c>
    </row>
    <row r="47" spans="1:3" x14ac:dyDescent="0.3">
      <c r="A47" t="s">
        <v>180</v>
      </c>
      <c r="B47" s="2" t="s">
        <v>223</v>
      </c>
      <c r="C47" s="2" t="s">
        <v>14</v>
      </c>
    </row>
    <row r="48" spans="1:3" x14ac:dyDescent="0.3">
      <c r="A48" t="s">
        <v>181</v>
      </c>
      <c r="B48" s="2" t="s">
        <v>225</v>
      </c>
      <c r="C48" s="2" t="s">
        <v>14</v>
      </c>
    </row>
    <row r="49" spans="1:3" x14ac:dyDescent="0.3">
      <c r="A49" t="s">
        <v>182</v>
      </c>
      <c r="B49" s="2" t="s">
        <v>232</v>
      </c>
      <c r="C49" s="2" t="s">
        <v>14</v>
      </c>
    </row>
    <row r="50" spans="1:3" x14ac:dyDescent="0.3">
      <c r="A50" t="s">
        <v>183</v>
      </c>
      <c r="B50" s="2" t="s">
        <v>233</v>
      </c>
      <c r="C50" s="2" t="s">
        <v>14</v>
      </c>
    </row>
    <row r="51" spans="1:3" x14ac:dyDescent="0.3">
      <c r="A51" t="s">
        <v>184</v>
      </c>
      <c r="B51" s="2" t="s">
        <v>236</v>
      </c>
      <c r="C51" s="2" t="s">
        <v>14</v>
      </c>
    </row>
    <row r="52" spans="1:3" x14ac:dyDescent="0.3">
      <c r="A52" t="s">
        <v>185</v>
      </c>
      <c r="B52" s="2" t="s">
        <v>237</v>
      </c>
      <c r="C52" s="2" t="s">
        <v>14</v>
      </c>
    </row>
    <row r="53" spans="1:3" x14ac:dyDescent="0.3">
      <c r="A53" t="s">
        <v>186</v>
      </c>
      <c r="B53" s="2" t="s">
        <v>235</v>
      </c>
      <c r="C53" s="2" t="s">
        <v>14</v>
      </c>
    </row>
    <row r="54" spans="1:3" x14ac:dyDescent="0.3">
      <c r="A54" t="s">
        <v>187</v>
      </c>
      <c r="B54" s="2" t="s">
        <v>228</v>
      </c>
      <c r="C54" s="2" t="s">
        <v>14</v>
      </c>
    </row>
    <row r="55" spans="1:3" x14ac:dyDescent="0.3">
      <c r="A55" t="s">
        <v>188</v>
      </c>
      <c r="B55" s="2" t="s">
        <v>238</v>
      </c>
      <c r="C55" s="2" t="s">
        <v>14</v>
      </c>
    </row>
    <row r="56" spans="1:3" x14ac:dyDescent="0.3">
      <c r="A56" t="s">
        <v>189</v>
      </c>
      <c r="B56" s="2" t="s">
        <v>260</v>
      </c>
      <c r="C56" s="2" t="s">
        <v>14</v>
      </c>
    </row>
    <row r="57" spans="1:3" x14ac:dyDescent="0.3">
      <c r="A57" t="s">
        <v>190</v>
      </c>
      <c r="B57" s="2" t="s">
        <v>360</v>
      </c>
      <c r="C57" s="2" t="s">
        <v>14</v>
      </c>
    </row>
    <row r="58" spans="1:3" ht="28.8" x14ac:dyDescent="0.3">
      <c r="A58" t="s">
        <v>191</v>
      </c>
      <c r="B58" s="2" t="s">
        <v>261</v>
      </c>
      <c r="C58" s="2" t="s">
        <v>14</v>
      </c>
    </row>
    <row r="59" spans="1:3" x14ac:dyDescent="0.3">
      <c r="A59" t="s">
        <v>192</v>
      </c>
      <c r="B59" s="2" t="s">
        <v>364</v>
      </c>
      <c r="C59" s="2" t="s">
        <v>14</v>
      </c>
    </row>
    <row r="60" spans="1:3" x14ac:dyDescent="0.3">
      <c r="A60" t="s">
        <v>193</v>
      </c>
      <c r="B60" s="2" t="s">
        <v>262</v>
      </c>
      <c r="C60" s="2" t="s">
        <v>14</v>
      </c>
    </row>
    <row r="61" spans="1:3" x14ac:dyDescent="0.3">
      <c r="A61" t="s">
        <v>194</v>
      </c>
      <c r="B61" s="2" t="s">
        <v>263</v>
      </c>
      <c r="C61" s="2" t="s">
        <v>14</v>
      </c>
    </row>
    <row r="62" spans="1:3" x14ac:dyDescent="0.3">
      <c r="A62" t="s">
        <v>195</v>
      </c>
      <c r="B62" s="2" t="s">
        <v>264</v>
      </c>
      <c r="C62" s="2" t="s">
        <v>14</v>
      </c>
    </row>
    <row r="63" spans="1:3" x14ac:dyDescent="0.3">
      <c r="A63" t="s">
        <v>196</v>
      </c>
      <c r="B63" s="2" t="s">
        <v>265</v>
      </c>
      <c r="C63" s="2" t="s">
        <v>14</v>
      </c>
    </row>
    <row r="64" spans="1:3" x14ac:dyDescent="0.3">
      <c r="A64" t="s">
        <v>197</v>
      </c>
      <c r="B64" s="2" t="s">
        <v>266</v>
      </c>
      <c r="C64" s="2" t="s">
        <v>14</v>
      </c>
    </row>
    <row r="65" spans="1:3" x14ac:dyDescent="0.3">
      <c r="A65" t="s">
        <v>198</v>
      </c>
      <c r="B65" s="2" t="s">
        <v>267</v>
      </c>
      <c r="C65" s="2" t="s">
        <v>14</v>
      </c>
    </row>
    <row r="66" spans="1:3" x14ac:dyDescent="0.3">
      <c r="A66" t="s">
        <v>199</v>
      </c>
      <c r="B66" s="2" t="s">
        <v>268</v>
      </c>
      <c r="C66" s="2" t="s">
        <v>14</v>
      </c>
    </row>
    <row r="67" spans="1:3" x14ac:dyDescent="0.3">
      <c r="A67" t="s">
        <v>200</v>
      </c>
      <c r="B67" s="2" t="s">
        <v>270</v>
      </c>
      <c r="C67" s="2" t="s">
        <v>14</v>
      </c>
    </row>
    <row r="68" spans="1:3" ht="28.8" x14ac:dyDescent="0.3">
      <c r="A68" t="s">
        <v>201</v>
      </c>
      <c r="B68" s="2" t="s">
        <v>269</v>
      </c>
      <c r="C68" s="2" t="s">
        <v>14</v>
      </c>
    </row>
    <row r="69" spans="1:3" x14ac:dyDescent="0.3">
      <c r="A69" t="s">
        <v>202</v>
      </c>
      <c r="B69" s="2" t="s">
        <v>271</v>
      </c>
      <c r="C69" s="2" t="s">
        <v>14</v>
      </c>
    </row>
    <row r="70" spans="1:3" x14ac:dyDescent="0.3">
      <c r="A70" t="s">
        <v>203</v>
      </c>
      <c r="B70" s="2" t="s">
        <v>272</v>
      </c>
      <c r="C70" s="2" t="s">
        <v>14</v>
      </c>
    </row>
    <row r="71" spans="1:3" x14ac:dyDescent="0.3">
      <c r="A71" t="s">
        <v>204</v>
      </c>
      <c r="B71" s="2" t="s">
        <v>288</v>
      </c>
      <c r="C71" s="2" t="s">
        <v>14</v>
      </c>
    </row>
    <row r="72" spans="1:3" x14ac:dyDescent="0.3">
      <c r="A72" t="s">
        <v>205</v>
      </c>
      <c r="B72" s="2" t="s">
        <v>289</v>
      </c>
      <c r="C72" s="2" t="s">
        <v>14</v>
      </c>
    </row>
    <row r="73" spans="1:3" x14ac:dyDescent="0.3">
      <c r="A73" t="s">
        <v>206</v>
      </c>
      <c r="B73" s="2" t="s">
        <v>290</v>
      </c>
      <c r="C73" s="2" t="s">
        <v>14</v>
      </c>
    </row>
    <row r="74" spans="1:3" x14ac:dyDescent="0.3">
      <c r="A74" t="s">
        <v>207</v>
      </c>
      <c r="B74" s="2" t="s">
        <v>291</v>
      </c>
      <c r="C74" s="2" t="s">
        <v>14</v>
      </c>
    </row>
    <row r="75" spans="1:3" x14ac:dyDescent="0.3">
      <c r="A75" t="s">
        <v>208</v>
      </c>
      <c r="B75" s="2" t="s">
        <v>292</v>
      </c>
      <c r="C75" s="2" t="s">
        <v>14</v>
      </c>
    </row>
    <row r="76" spans="1:3" x14ac:dyDescent="0.3">
      <c r="A76" t="s">
        <v>209</v>
      </c>
      <c r="B76" s="2" t="s">
        <v>317</v>
      </c>
      <c r="C76" s="2" t="s">
        <v>14</v>
      </c>
    </row>
    <row r="77" spans="1:3" x14ac:dyDescent="0.3">
      <c r="A77" t="s">
        <v>210</v>
      </c>
      <c r="B77" s="2" t="s">
        <v>318</v>
      </c>
      <c r="C77" s="2" t="s">
        <v>14</v>
      </c>
    </row>
    <row r="78" spans="1:3" x14ac:dyDescent="0.3">
      <c r="A78" t="s">
        <v>211</v>
      </c>
      <c r="B78" s="2" t="s">
        <v>390</v>
      </c>
      <c r="C78" s="2" t="s">
        <v>14</v>
      </c>
    </row>
    <row r="79" spans="1:3" x14ac:dyDescent="0.3">
      <c r="A79" t="s">
        <v>212</v>
      </c>
      <c r="B79" s="2" t="s">
        <v>293</v>
      </c>
      <c r="C79" t="s">
        <v>14</v>
      </c>
    </row>
    <row r="80" spans="1:3" x14ac:dyDescent="0.3">
      <c r="A80" t="s">
        <v>213</v>
      </c>
      <c r="B80" s="2" t="s">
        <v>294</v>
      </c>
      <c r="C80" s="5" t="s">
        <v>46</v>
      </c>
    </row>
    <row r="81" spans="1:3" x14ac:dyDescent="0.3">
      <c r="A81" t="s">
        <v>214</v>
      </c>
      <c r="B81" s="2" t="s">
        <v>295</v>
      </c>
      <c r="C81" s="2" t="s">
        <v>14</v>
      </c>
    </row>
    <row r="82" spans="1:3" x14ac:dyDescent="0.3">
      <c r="A82" t="s">
        <v>215</v>
      </c>
      <c r="B82" s="2" t="s">
        <v>296</v>
      </c>
      <c r="C82" s="2" t="s">
        <v>14</v>
      </c>
    </row>
    <row r="83" spans="1:3" x14ac:dyDescent="0.3">
      <c r="A83" t="s">
        <v>216</v>
      </c>
      <c r="B83" s="2" t="s">
        <v>297</v>
      </c>
      <c r="C83" s="2" t="s">
        <v>14</v>
      </c>
    </row>
    <row r="84" spans="1:3" ht="28.8" x14ac:dyDescent="0.3">
      <c r="A84" t="s">
        <v>217</v>
      </c>
      <c r="B84" s="2" t="s">
        <v>298</v>
      </c>
      <c r="C84" s="2" t="s">
        <v>14</v>
      </c>
    </row>
    <row r="85" spans="1:3" x14ac:dyDescent="0.3">
      <c r="A85" t="s">
        <v>218</v>
      </c>
      <c r="B85" s="2" t="s">
        <v>401</v>
      </c>
      <c r="C85" s="2" t="s">
        <v>14</v>
      </c>
    </row>
    <row r="86" spans="1:3" ht="28.8" x14ac:dyDescent="0.3">
      <c r="A86" t="s">
        <v>219</v>
      </c>
      <c r="B86" s="2" t="s">
        <v>299</v>
      </c>
      <c r="C86" s="2" t="s">
        <v>14</v>
      </c>
    </row>
    <row r="87" spans="1:3" ht="28.8" x14ac:dyDescent="0.3">
      <c r="A87" t="s">
        <v>220</v>
      </c>
      <c r="B87" s="2" t="s">
        <v>300</v>
      </c>
      <c r="C87" s="2" t="s">
        <v>14</v>
      </c>
    </row>
    <row r="88" spans="1:3" ht="28.8" x14ac:dyDescent="0.3">
      <c r="A88" t="s">
        <v>221</v>
      </c>
      <c r="B88" s="2" t="s">
        <v>302</v>
      </c>
      <c r="C88" s="2" t="s">
        <v>14</v>
      </c>
    </row>
    <row r="89" spans="1:3" x14ac:dyDescent="0.3">
      <c r="A89" t="s">
        <v>222</v>
      </c>
      <c r="B89" s="2" t="s">
        <v>301</v>
      </c>
      <c r="C89" s="2" t="s">
        <v>14</v>
      </c>
    </row>
    <row r="90" spans="1:3" x14ac:dyDescent="0.3">
      <c r="A90" t="s">
        <v>304</v>
      </c>
      <c r="B90" s="2" t="s">
        <v>303</v>
      </c>
      <c r="C90" s="2" t="s">
        <v>14</v>
      </c>
    </row>
    <row r="91" spans="1:3" x14ac:dyDescent="0.3">
      <c r="A91" t="s">
        <v>307</v>
      </c>
      <c r="B91" s="2" t="s">
        <v>305</v>
      </c>
      <c r="C91" s="9" t="s">
        <v>46</v>
      </c>
    </row>
    <row r="92" spans="1:3" x14ac:dyDescent="0.3">
      <c r="A92" t="s">
        <v>308</v>
      </c>
      <c r="B92" s="2" t="s">
        <v>306</v>
      </c>
      <c r="C92" s="2" t="s">
        <v>14</v>
      </c>
    </row>
    <row r="93" spans="1:3" x14ac:dyDescent="0.3">
      <c r="A93" t="s">
        <v>309</v>
      </c>
      <c r="B93" s="2" t="s">
        <v>416</v>
      </c>
      <c r="C93" s="2" t="s">
        <v>14</v>
      </c>
    </row>
    <row r="94" spans="1:3" x14ac:dyDescent="0.3">
      <c r="A94" t="s">
        <v>976</v>
      </c>
      <c r="B94" s="2" t="s">
        <v>310</v>
      </c>
      <c r="C94" s="2" t="s">
        <v>14</v>
      </c>
    </row>
    <row r="95" spans="1:3" ht="18" x14ac:dyDescent="0.35">
      <c r="A95" s="23" t="s">
        <v>977</v>
      </c>
      <c r="B95" s="23"/>
      <c r="C95" s="23"/>
    </row>
    <row r="96" spans="1:3" x14ac:dyDescent="0.3">
      <c r="A96" t="s">
        <v>339</v>
      </c>
      <c r="B96" s="2" t="s">
        <v>351</v>
      </c>
      <c r="C96" t="s">
        <v>14</v>
      </c>
    </row>
    <row r="97" spans="1:3" x14ac:dyDescent="0.3">
      <c r="A97" t="s">
        <v>340</v>
      </c>
      <c r="B97" s="2" t="s">
        <v>354</v>
      </c>
      <c r="C97" t="s">
        <v>14</v>
      </c>
    </row>
    <row r="98" spans="1:3" x14ac:dyDescent="0.3">
      <c r="A98" t="s">
        <v>341</v>
      </c>
      <c r="B98" s="2" t="s">
        <v>34</v>
      </c>
      <c r="C98" t="s">
        <v>14</v>
      </c>
    </row>
    <row r="99" spans="1:3" x14ac:dyDescent="0.3">
      <c r="A99" t="s">
        <v>342</v>
      </c>
      <c r="B99" s="2" t="s">
        <v>435</v>
      </c>
      <c r="C99" t="s">
        <v>14</v>
      </c>
    </row>
    <row r="100" spans="1:3" x14ac:dyDescent="0.3">
      <c r="A100" t="s">
        <v>343</v>
      </c>
      <c r="B100" s="2" t="s">
        <v>438</v>
      </c>
      <c r="C100" t="s">
        <v>14</v>
      </c>
    </row>
    <row r="101" spans="1:3" x14ac:dyDescent="0.3">
      <c r="A101" t="s">
        <v>344</v>
      </c>
      <c r="B101" s="2" t="s">
        <v>442</v>
      </c>
      <c r="C101" s="2" t="s">
        <v>14</v>
      </c>
    </row>
    <row r="102" spans="1:3" x14ac:dyDescent="0.3">
      <c r="A102" t="s">
        <v>345</v>
      </c>
      <c r="B102" s="2" t="s">
        <v>445</v>
      </c>
      <c r="C102" s="2" t="s">
        <v>14</v>
      </c>
    </row>
    <row r="103" spans="1:3" x14ac:dyDescent="0.3">
      <c r="A103" t="s">
        <v>346</v>
      </c>
      <c r="B103" s="2" t="s">
        <v>446</v>
      </c>
      <c r="C103" s="12" t="s">
        <v>46</v>
      </c>
    </row>
    <row r="104" spans="1:3" x14ac:dyDescent="0.3">
      <c r="A104" t="s">
        <v>347</v>
      </c>
      <c r="B104" s="2" t="s">
        <v>447</v>
      </c>
      <c r="C104" s="12" t="s">
        <v>46</v>
      </c>
    </row>
    <row r="105" spans="1:3" x14ac:dyDescent="0.3">
      <c r="A105" t="s">
        <v>348</v>
      </c>
      <c r="B105" s="2" t="s">
        <v>448</v>
      </c>
      <c r="C105" s="12" t="s">
        <v>46</v>
      </c>
    </row>
    <row r="106" spans="1:3" x14ac:dyDescent="0.3">
      <c r="A106" t="s">
        <v>349</v>
      </c>
      <c r="B106" s="2" t="s">
        <v>461</v>
      </c>
      <c r="C106" s="13" t="s">
        <v>14</v>
      </c>
    </row>
    <row r="107" spans="1:3" x14ac:dyDescent="0.3">
      <c r="A107" t="s">
        <v>350</v>
      </c>
      <c r="B107" s="2" t="s">
        <v>463</v>
      </c>
      <c r="C107" s="13" t="s">
        <v>14</v>
      </c>
    </row>
    <row r="108" spans="1:3" x14ac:dyDescent="0.3">
      <c r="A108" t="s">
        <v>474</v>
      </c>
      <c r="B108" s="2" t="s">
        <v>468</v>
      </c>
      <c r="C108" s="12" t="s">
        <v>46</v>
      </c>
    </row>
    <row r="109" spans="1:3" x14ac:dyDescent="0.3">
      <c r="A109" t="s">
        <v>475</v>
      </c>
      <c r="B109" s="2" t="s">
        <v>469</v>
      </c>
      <c r="C109" s="13" t="s">
        <v>14</v>
      </c>
    </row>
    <row r="110" spans="1:3" x14ac:dyDescent="0.3">
      <c r="A110" t="s">
        <v>476</v>
      </c>
      <c r="B110" s="2" t="s">
        <v>482</v>
      </c>
      <c r="C110" t="s">
        <v>14</v>
      </c>
    </row>
    <row r="111" spans="1:3" x14ac:dyDescent="0.3">
      <c r="A111" t="s">
        <v>477</v>
      </c>
      <c r="B111" s="2" t="s">
        <v>485</v>
      </c>
      <c r="C111" t="s">
        <v>14</v>
      </c>
    </row>
    <row r="112" spans="1:3" x14ac:dyDescent="0.3">
      <c r="A112" t="s">
        <v>478</v>
      </c>
      <c r="B112" s="2" t="s">
        <v>489</v>
      </c>
      <c r="C112" s="2" t="s">
        <v>14</v>
      </c>
    </row>
    <row r="113" spans="1:3" x14ac:dyDescent="0.3">
      <c r="A113" t="s">
        <v>479</v>
      </c>
      <c r="B113" s="2" t="s">
        <v>492</v>
      </c>
      <c r="C113" s="2" t="s">
        <v>14</v>
      </c>
    </row>
    <row r="114" spans="1:3" x14ac:dyDescent="0.3">
      <c r="A114" t="s">
        <v>480</v>
      </c>
      <c r="B114" s="2" t="s">
        <v>493</v>
      </c>
      <c r="C114" s="13" t="s">
        <v>14</v>
      </c>
    </row>
    <row r="115" spans="1:3" x14ac:dyDescent="0.3">
      <c r="A115" t="s">
        <v>481</v>
      </c>
      <c r="B115" s="2" t="s">
        <v>495</v>
      </c>
      <c r="C115" s="13" t="s">
        <v>14</v>
      </c>
    </row>
    <row r="116" spans="1:3" x14ac:dyDescent="0.3">
      <c r="A116" t="s">
        <v>510</v>
      </c>
      <c r="B116" s="2" t="s">
        <v>497</v>
      </c>
      <c r="C116" s="13" t="s">
        <v>14</v>
      </c>
    </row>
    <row r="117" spans="1:3" x14ac:dyDescent="0.3">
      <c r="A117" t="s">
        <v>511</v>
      </c>
      <c r="B117" s="2" t="s">
        <v>499</v>
      </c>
      <c r="C117" s="13" t="s">
        <v>14</v>
      </c>
    </row>
    <row r="118" spans="1:3" x14ac:dyDescent="0.3">
      <c r="A118" t="s">
        <v>512</v>
      </c>
      <c r="B118" s="2" t="s">
        <v>714</v>
      </c>
      <c r="C118" s="13" t="s">
        <v>14</v>
      </c>
    </row>
    <row r="119" spans="1:3" x14ac:dyDescent="0.3">
      <c r="A119" t="s">
        <v>513</v>
      </c>
      <c r="B119" s="2" t="s">
        <v>711</v>
      </c>
      <c r="C119" s="13" t="s">
        <v>14</v>
      </c>
    </row>
    <row r="120" spans="1:3" x14ac:dyDescent="0.3">
      <c r="A120" t="s">
        <v>514</v>
      </c>
      <c r="B120" s="2" t="s">
        <v>709</v>
      </c>
      <c r="C120" s="2" t="s">
        <v>14</v>
      </c>
    </row>
    <row r="121" spans="1:3" x14ac:dyDescent="0.3">
      <c r="A121" t="s">
        <v>515</v>
      </c>
      <c r="B121" s="2" t="s">
        <v>571</v>
      </c>
      <c r="C121" t="s">
        <v>14</v>
      </c>
    </row>
    <row r="122" spans="1:3" x14ac:dyDescent="0.3">
      <c r="A122" t="s">
        <v>516</v>
      </c>
      <c r="B122" s="2" t="s">
        <v>566</v>
      </c>
      <c r="C122" t="s">
        <v>14</v>
      </c>
    </row>
    <row r="123" spans="1:3" x14ac:dyDescent="0.3">
      <c r="A123" t="s">
        <v>517</v>
      </c>
      <c r="B123" s="2" t="s">
        <v>567</v>
      </c>
      <c r="C123" s="2" t="s">
        <v>14</v>
      </c>
    </row>
    <row r="124" spans="1:3" x14ac:dyDescent="0.3">
      <c r="A124" t="s">
        <v>518</v>
      </c>
      <c r="B124" s="2" t="s">
        <v>568</v>
      </c>
      <c r="C124" s="2" t="s">
        <v>14</v>
      </c>
    </row>
    <row r="125" spans="1:3" x14ac:dyDescent="0.3">
      <c r="A125" t="s">
        <v>519</v>
      </c>
      <c r="B125" s="2" t="s">
        <v>569</v>
      </c>
      <c r="C125" s="12" t="s">
        <v>46</v>
      </c>
    </row>
    <row r="126" spans="1:3" x14ac:dyDescent="0.3">
      <c r="A126" t="s">
        <v>520</v>
      </c>
      <c r="B126" s="2" t="s">
        <v>570</v>
      </c>
      <c r="C126" s="13" t="s">
        <v>14</v>
      </c>
    </row>
    <row r="127" spans="1:3" x14ac:dyDescent="0.3">
      <c r="A127" t="s">
        <v>521</v>
      </c>
      <c r="B127" s="2" t="s">
        <v>584</v>
      </c>
      <c r="C127" s="12" t="s">
        <v>46</v>
      </c>
    </row>
    <row r="128" spans="1:3" x14ac:dyDescent="0.3">
      <c r="A128" t="s">
        <v>522</v>
      </c>
      <c r="B128" s="2" t="s">
        <v>587</v>
      </c>
      <c r="C128" s="13" t="s">
        <v>14</v>
      </c>
    </row>
    <row r="129" spans="1:3" x14ac:dyDescent="0.3">
      <c r="A129" t="s">
        <v>523</v>
      </c>
      <c r="B129" s="2" t="s">
        <v>590</v>
      </c>
      <c r="C129" s="13" t="s">
        <v>14</v>
      </c>
    </row>
    <row r="130" spans="1:3" x14ac:dyDescent="0.3">
      <c r="A130" t="s">
        <v>524</v>
      </c>
      <c r="B130" s="2" t="s">
        <v>592</v>
      </c>
      <c r="C130" s="12" t="s">
        <v>46</v>
      </c>
    </row>
    <row r="131" spans="1:3" x14ac:dyDescent="0.3">
      <c r="A131" t="s">
        <v>525</v>
      </c>
      <c r="B131" s="2" t="s">
        <v>595</v>
      </c>
      <c r="C131" s="13" t="s">
        <v>14</v>
      </c>
    </row>
    <row r="132" spans="1:3" x14ac:dyDescent="0.3">
      <c r="A132" t="s">
        <v>526</v>
      </c>
      <c r="B132" s="2" t="s">
        <v>597</v>
      </c>
      <c r="C132" t="s">
        <v>14</v>
      </c>
    </row>
    <row r="133" spans="1:3" x14ac:dyDescent="0.3">
      <c r="A133" t="s">
        <v>527</v>
      </c>
      <c r="B133" s="2" t="s">
        <v>600</v>
      </c>
      <c r="C133" t="s">
        <v>14</v>
      </c>
    </row>
    <row r="134" spans="1:3" x14ac:dyDescent="0.3">
      <c r="A134" t="s">
        <v>528</v>
      </c>
      <c r="B134" s="2" t="s">
        <v>604</v>
      </c>
      <c r="C134" s="2" t="s">
        <v>14</v>
      </c>
    </row>
    <row r="135" spans="1:3" x14ac:dyDescent="0.3">
      <c r="A135" t="s">
        <v>529</v>
      </c>
      <c r="B135" s="2" t="s">
        <v>607</v>
      </c>
      <c r="C135" s="2" t="s">
        <v>14</v>
      </c>
    </row>
    <row r="136" spans="1:3" x14ac:dyDescent="0.3">
      <c r="A136" t="s">
        <v>530</v>
      </c>
      <c r="B136" s="2" t="s">
        <v>610</v>
      </c>
      <c r="C136" s="2" t="s">
        <v>14</v>
      </c>
    </row>
    <row r="137" spans="1:3" x14ac:dyDescent="0.3">
      <c r="A137" t="s">
        <v>531</v>
      </c>
      <c r="B137" s="2" t="s">
        <v>612</v>
      </c>
      <c r="C137" s="2" t="s">
        <v>14</v>
      </c>
    </row>
    <row r="138" spans="1:3" x14ac:dyDescent="0.3">
      <c r="A138" t="s">
        <v>532</v>
      </c>
      <c r="B138" s="2" t="s">
        <v>614</v>
      </c>
      <c r="C138" s="2" t="s">
        <v>14</v>
      </c>
    </row>
    <row r="139" spans="1:3" x14ac:dyDescent="0.3">
      <c r="A139" t="s">
        <v>533</v>
      </c>
      <c r="B139" s="2" t="s">
        <v>815</v>
      </c>
      <c r="C139" s="5" t="s">
        <v>46</v>
      </c>
    </row>
    <row r="140" spans="1:3" x14ac:dyDescent="0.3">
      <c r="A140" t="s">
        <v>534</v>
      </c>
      <c r="B140" s="2" t="s">
        <v>616</v>
      </c>
      <c r="C140" s="13" t="s">
        <v>14</v>
      </c>
    </row>
    <row r="141" spans="1:3" x14ac:dyDescent="0.3">
      <c r="A141" t="s">
        <v>535</v>
      </c>
      <c r="B141" s="2" t="s">
        <v>620</v>
      </c>
      <c r="C141" s="13" t="s">
        <v>14</v>
      </c>
    </row>
    <row r="142" spans="1:3" x14ac:dyDescent="0.3">
      <c r="A142" t="s">
        <v>536</v>
      </c>
      <c r="B142" s="2" t="s">
        <v>621</v>
      </c>
      <c r="C142" s="13" t="s">
        <v>14</v>
      </c>
    </row>
    <row r="143" spans="1:3" x14ac:dyDescent="0.3">
      <c r="A143" t="s">
        <v>537</v>
      </c>
      <c r="B143" s="2" t="s">
        <v>622</v>
      </c>
      <c r="C143" s="13" t="s">
        <v>14</v>
      </c>
    </row>
    <row r="144" spans="1:3" x14ac:dyDescent="0.3">
      <c r="A144" t="s">
        <v>538</v>
      </c>
      <c r="B144" s="2" t="s">
        <v>676</v>
      </c>
      <c r="C144" s="13" t="s">
        <v>14</v>
      </c>
    </row>
    <row r="145" spans="1:3" ht="28.8" x14ac:dyDescent="0.3">
      <c r="A145" t="s">
        <v>539</v>
      </c>
      <c r="B145" s="2" t="s">
        <v>633</v>
      </c>
      <c r="C145" s="13" t="s">
        <v>14</v>
      </c>
    </row>
    <row r="146" spans="1:3" ht="28.8" x14ac:dyDescent="0.3">
      <c r="A146" t="s">
        <v>540</v>
      </c>
      <c r="B146" s="2" t="s">
        <v>623</v>
      </c>
      <c r="C146" s="13" t="s">
        <v>14</v>
      </c>
    </row>
    <row r="147" spans="1:3" x14ac:dyDescent="0.3">
      <c r="A147" t="s">
        <v>541</v>
      </c>
      <c r="B147" s="2" t="s">
        <v>624</v>
      </c>
      <c r="C147" s="13" t="s">
        <v>14</v>
      </c>
    </row>
    <row r="148" spans="1:3" x14ac:dyDescent="0.3">
      <c r="A148" t="s">
        <v>542</v>
      </c>
      <c r="B148" s="2" t="s">
        <v>636</v>
      </c>
      <c r="C148" s="13" t="s">
        <v>14</v>
      </c>
    </row>
    <row r="149" spans="1:3" x14ac:dyDescent="0.3">
      <c r="A149" t="s">
        <v>543</v>
      </c>
      <c r="B149" s="2" t="s">
        <v>637</v>
      </c>
      <c r="C149" s="13" t="s">
        <v>14</v>
      </c>
    </row>
    <row r="150" spans="1:3" x14ac:dyDescent="0.3">
      <c r="A150" t="s">
        <v>544</v>
      </c>
      <c r="B150" s="2" t="s">
        <v>638</v>
      </c>
      <c r="C150" s="13" t="s">
        <v>14</v>
      </c>
    </row>
    <row r="151" spans="1:3" x14ac:dyDescent="0.3">
      <c r="A151" t="s">
        <v>545</v>
      </c>
      <c r="B151" s="2" t="s">
        <v>647</v>
      </c>
      <c r="C151" s="13" t="s">
        <v>14</v>
      </c>
    </row>
    <row r="152" spans="1:3" x14ac:dyDescent="0.3">
      <c r="A152" t="s">
        <v>546</v>
      </c>
      <c r="B152" s="2" t="s">
        <v>650</v>
      </c>
      <c r="C152" s="13" t="s">
        <v>14</v>
      </c>
    </row>
    <row r="153" spans="1:3" x14ac:dyDescent="0.3">
      <c r="A153" t="s">
        <v>547</v>
      </c>
      <c r="B153" s="2" t="s">
        <v>653</v>
      </c>
      <c r="C153" s="13" t="s">
        <v>14</v>
      </c>
    </row>
    <row r="154" spans="1:3" x14ac:dyDescent="0.3">
      <c r="A154" t="s">
        <v>548</v>
      </c>
      <c r="B154" s="2" t="s">
        <v>656</v>
      </c>
      <c r="C154" s="13" t="s">
        <v>14</v>
      </c>
    </row>
    <row r="155" spans="1:3" x14ac:dyDescent="0.3">
      <c r="A155" t="s">
        <v>549</v>
      </c>
      <c r="B155" s="2" t="s">
        <v>659</v>
      </c>
      <c r="C155" s="13" t="s">
        <v>14</v>
      </c>
    </row>
    <row r="156" spans="1:3" x14ac:dyDescent="0.3">
      <c r="A156" t="s">
        <v>550</v>
      </c>
      <c r="B156" s="2" t="s">
        <v>662</v>
      </c>
      <c r="C156" s="13" t="s">
        <v>14</v>
      </c>
    </row>
    <row r="157" spans="1:3" x14ac:dyDescent="0.3">
      <c r="A157" t="s">
        <v>551</v>
      </c>
      <c r="B157" s="2" t="s">
        <v>665</v>
      </c>
      <c r="C157" s="13" t="s">
        <v>14</v>
      </c>
    </row>
    <row r="158" spans="1:3" x14ac:dyDescent="0.3">
      <c r="A158" t="s">
        <v>552</v>
      </c>
      <c r="B158" s="2" t="s">
        <v>667</v>
      </c>
      <c r="C158" s="13" t="s">
        <v>14</v>
      </c>
    </row>
    <row r="159" spans="1:3" x14ac:dyDescent="0.3">
      <c r="A159" t="s">
        <v>553</v>
      </c>
      <c r="B159" s="2" t="s">
        <v>668</v>
      </c>
      <c r="C159" s="13" t="s">
        <v>14</v>
      </c>
    </row>
    <row r="160" spans="1:3" x14ac:dyDescent="0.3">
      <c r="A160" t="s">
        <v>554</v>
      </c>
      <c r="B160" s="2" t="s">
        <v>670</v>
      </c>
      <c r="C160" s="13" t="s">
        <v>14</v>
      </c>
    </row>
    <row r="161" spans="1:3" x14ac:dyDescent="0.3">
      <c r="A161" t="s">
        <v>555</v>
      </c>
      <c r="B161" s="2" t="s">
        <v>687</v>
      </c>
      <c r="C161" s="13" t="s">
        <v>14</v>
      </c>
    </row>
    <row r="162" spans="1:3" x14ac:dyDescent="0.3">
      <c r="A162" t="s">
        <v>556</v>
      </c>
      <c r="B162" s="2" t="s">
        <v>690</v>
      </c>
      <c r="C162" s="13" t="s">
        <v>14</v>
      </c>
    </row>
    <row r="163" spans="1:3" x14ac:dyDescent="0.3">
      <c r="A163" t="s">
        <v>557</v>
      </c>
      <c r="B163" s="2" t="s">
        <v>693</v>
      </c>
      <c r="C163" s="13" t="s">
        <v>14</v>
      </c>
    </row>
    <row r="164" spans="1:3" x14ac:dyDescent="0.3">
      <c r="A164" t="s">
        <v>558</v>
      </c>
      <c r="B164" s="2" t="s">
        <v>696</v>
      </c>
      <c r="C164" s="12" t="s">
        <v>46</v>
      </c>
    </row>
    <row r="165" spans="1:3" x14ac:dyDescent="0.3">
      <c r="A165" t="s">
        <v>559</v>
      </c>
      <c r="B165" s="2" t="s">
        <v>699</v>
      </c>
      <c r="C165" s="13" t="s">
        <v>14</v>
      </c>
    </row>
    <row r="166" spans="1:3" x14ac:dyDescent="0.3">
      <c r="A166" t="s">
        <v>560</v>
      </c>
      <c r="B166" s="2" t="s">
        <v>701</v>
      </c>
      <c r="C166" s="13" t="s">
        <v>14</v>
      </c>
    </row>
    <row r="167" spans="1:3" x14ac:dyDescent="0.3">
      <c r="A167" t="s">
        <v>561</v>
      </c>
      <c r="B167" s="2" t="s">
        <v>703</v>
      </c>
      <c r="C167" s="13" t="s">
        <v>14</v>
      </c>
    </row>
    <row r="168" spans="1:3" x14ac:dyDescent="0.3">
      <c r="A168" t="s">
        <v>562</v>
      </c>
      <c r="B168" s="2" t="s">
        <v>705</v>
      </c>
      <c r="C168" s="13" t="s">
        <v>14</v>
      </c>
    </row>
    <row r="169" spans="1:3" x14ac:dyDescent="0.3">
      <c r="A169" t="s">
        <v>563</v>
      </c>
      <c r="B169" s="2" t="s">
        <v>720</v>
      </c>
      <c r="C169" t="s">
        <v>14</v>
      </c>
    </row>
    <row r="170" spans="1:3" x14ac:dyDescent="0.3">
      <c r="A170" t="s">
        <v>564</v>
      </c>
      <c r="B170" s="2" t="s">
        <v>723</v>
      </c>
      <c r="C170" t="s">
        <v>14</v>
      </c>
    </row>
    <row r="171" spans="1:3" x14ac:dyDescent="0.3">
      <c r="A171" t="s">
        <v>565</v>
      </c>
      <c r="B171" s="2" t="s">
        <v>727</v>
      </c>
      <c r="C171" s="2" t="s">
        <v>14</v>
      </c>
    </row>
    <row r="172" spans="1:3" x14ac:dyDescent="0.3">
      <c r="A172" t="s">
        <v>680</v>
      </c>
      <c r="B172" s="2" t="s">
        <v>730</v>
      </c>
      <c r="C172" s="2" t="s">
        <v>14</v>
      </c>
    </row>
    <row r="173" spans="1:3" x14ac:dyDescent="0.3">
      <c r="A173" t="s">
        <v>681</v>
      </c>
      <c r="B173" s="2" t="s">
        <v>732</v>
      </c>
      <c r="C173" s="13" t="s">
        <v>14</v>
      </c>
    </row>
    <row r="174" spans="1:3" x14ac:dyDescent="0.3">
      <c r="A174" t="s">
        <v>682</v>
      </c>
      <c r="B174" s="2" t="s">
        <v>735</v>
      </c>
      <c r="C174" s="12" t="s">
        <v>46</v>
      </c>
    </row>
    <row r="175" spans="1:3" x14ac:dyDescent="0.3">
      <c r="A175" t="s">
        <v>683</v>
      </c>
      <c r="B175" s="2" t="s">
        <v>737</v>
      </c>
      <c r="C175" s="13" t="s">
        <v>14</v>
      </c>
    </row>
    <row r="176" spans="1:3" x14ac:dyDescent="0.3">
      <c r="A176" t="s">
        <v>684</v>
      </c>
      <c r="B176" s="2" t="s">
        <v>740</v>
      </c>
      <c r="C176" s="13" t="s">
        <v>14</v>
      </c>
    </row>
    <row r="177" spans="1:3" x14ac:dyDescent="0.3">
      <c r="A177" t="s">
        <v>685</v>
      </c>
      <c r="B177" s="2" t="s">
        <v>743</v>
      </c>
      <c r="C177" s="2" t="s">
        <v>14</v>
      </c>
    </row>
    <row r="178" spans="1:3" x14ac:dyDescent="0.3">
      <c r="A178" t="s">
        <v>686</v>
      </c>
      <c r="B178" s="2" t="s">
        <v>747</v>
      </c>
      <c r="C178" s="13" t="s">
        <v>14</v>
      </c>
    </row>
    <row r="179" spans="1:3" x14ac:dyDescent="0.3">
      <c r="A179" t="s">
        <v>718</v>
      </c>
      <c r="B179" s="2" t="s">
        <v>749</v>
      </c>
      <c r="C179" s="12" t="s">
        <v>46</v>
      </c>
    </row>
    <row r="180" spans="1:3" x14ac:dyDescent="0.3">
      <c r="A180" t="s">
        <v>719</v>
      </c>
      <c r="B180" s="2" t="s">
        <v>753</v>
      </c>
      <c r="C180" t="s">
        <v>14</v>
      </c>
    </row>
    <row r="181" spans="1:3" x14ac:dyDescent="0.3">
      <c r="A181" t="s">
        <v>778</v>
      </c>
      <c r="B181" s="2" t="s">
        <v>756</v>
      </c>
      <c r="C181" t="s">
        <v>14</v>
      </c>
    </row>
    <row r="182" spans="1:3" x14ac:dyDescent="0.3">
      <c r="A182" t="s">
        <v>779</v>
      </c>
      <c r="B182" s="2" t="s">
        <v>760</v>
      </c>
      <c r="C182" s="2" t="s">
        <v>14</v>
      </c>
    </row>
    <row r="183" spans="1:3" x14ac:dyDescent="0.3">
      <c r="A183" t="s">
        <v>780</v>
      </c>
      <c r="B183" s="2" t="s">
        <v>763</v>
      </c>
      <c r="C183" s="2" t="s">
        <v>14</v>
      </c>
    </row>
    <row r="184" spans="1:3" x14ac:dyDescent="0.3">
      <c r="A184" t="s">
        <v>781</v>
      </c>
      <c r="B184" s="2" t="s">
        <v>766</v>
      </c>
      <c r="C184" s="2" t="s">
        <v>14</v>
      </c>
    </row>
    <row r="185" spans="1:3" x14ac:dyDescent="0.3">
      <c r="A185" t="s">
        <v>782</v>
      </c>
      <c r="B185" s="2" t="s">
        <v>768</v>
      </c>
      <c r="C185" s="2" t="s">
        <v>14</v>
      </c>
    </row>
    <row r="186" spans="1:3" x14ac:dyDescent="0.3">
      <c r="A186" t="s">
        <v>783</v>
      </c>
      <c r="B186" s="2" t="s">
        <v>770</v>
      </c>
      <c r="C186" s="2" t="s">
        <v>14</v>
      </c>
    </row>
    <row r="187" spans="1:3" x14ac:dyDescent="0.3">
      <c r="A187" t="s">
        <v>784</v>
      </c>
      <c r="B187" s="2" t="s">
        <v>772</v>
      </c>
      <c r="C187" s="13" t="s">
        <v>14</v>
      </c>
    </row>
    <row r="188" spans="1:3" x14ac:dyDescent="0.3">
      <c r="A188" t="s">
        <v>785</v>
      </c>
      <c r="B188" s="2" t="s">
        <v>797</v>
      </c>
      <c r="C188" s="2" t="s">
        <v>14</v>
      </c>
    </row>
    <row r="189" spans="1:3" x14ac:dyDescent="0.3">
      <c r="A189" t="s">
        <v>786</v>
      </c>
      <c r="B189" s="2" t="s">
        <v>798</v>
      </c>
      <c r="C189" s="2" t="s">
        <v>14</v>
      </c>
    </row>
    <row r="190" spans="1:3" x14ac:dyDescent="0.3">
      <c r="A190" t="s">
        <v>787</v>
      </c>
      <c r="B190" s="2" t="s">
        <v>799</v>
      </c>
      <c r="C190" s="2" t="s">
        <v>14</v>
      </c>
    </row>
    <row r="191" spans="1:3" x14ac:dyDescent="0.3">
      <c r="A191" t="s">
        <v>788</v>
      </c>
      <c r="B191" s="2" t="s">
        <v>800</v>
      </c>
      <c r="C191" s="2" t="s">
        <v>14</v>
      </c>
    </row>
    <row r="192" spans="1:3" x14ac:dyDescent="0.3">
      <c r="A192" t="s">
        <v>789</v>
      </c>
      <c r="B192" s="2" t="s">
        <v>801</v>
      </c>
      <c r="C192" s="2" t="s">
        <v>14</v>
      </c>
    </row>
    <row r="193" spans="1:3" x14ac:dyDescent="0.3">
      <c r="A193" t="s">
        <v>790</v>
      </c>
      <c r="B193" s="2" t="s">
        <v>802</v>
      </c>
      <c r="C193" s="2" t="s">
        <v>14</v>
      </c>
    </row>
    <row r="194" spans="1:3" x14ac:dyDescent="0.3">
      <c r="A194" t="s">
        <v>791</v>
      </c>
      <c r="B194" s="2" t="s">
        <v>803</v>
      </c>
      <c r="C194" s="2" t="s">
        <v>14</v>
      </c>
    </row>
    <row r="195" spans="1:3" x14ac:dyDescent="0.3">
      <c r="A195" t="s">
        <v>792</v>
      </c>
      <c r="B195" s="2" t="s">
        <v>822</v>
      </c>
      <c r="C195" s="2" t="s">
        <v>14</v>
      </c>
    </row>
    <row r="196" spans="1:3" x14ac:dyDescent="0.3">
      <c r="A196" t="s">
        <v>820</v>
      </c>
      <c r="B196" s="2" t="s">
        <v>823</v>
      </c>
      <c r="C196" s="5" t="s">
        <v>46</v>
      </c>
    </row>
    <row r="197" spans="1:3" x14ac:dyDescent="0.3">
      <c r="A197" t="s">
        <v>961</v>
      </c>
      <c r="B197" s="2" t="s">
        <v>305</v>
      </c>
      <c r="C197" s="9" t="s">
        <v>46</v>
      </c>
    </row>
    <row r="198" spans="1:3" x14ac:dyDescent="0.3">
      <c r="A198" t="s">
        <v>962</v>
      </c>
      <c r="B198" s="2" t="s">
        <v>306</v>
      </c>
      <c r="C198" s="2" t="s">
        <v>14</v>
      </c>
    </row>
    <row r="199" spans="1:3" ht="18" x14ac:dyDescent="0.35">
      <c r="A199" s="23" t="s">
        <v>831</v>
      </c>
      <c r="B199" s="23"/>
      <c r="C199" s="23"/>
    </row>
    <row r="200" spans="1:3" x14ac:dyDescent="0.3">
      <c r="A200" t="s">
        <v>833</v>
      </c>
      <c r="B200" s="2" t="s">
        <v>10</v>
      </c>
      <c r="C200" t="s">
        <v>14</v>
      </c>
    </row>
    <row r="201" spans="1:3" x14ac:dyDescent="0.3">
      <c r="A201" t="s">
        <v>834</v>
      </c>
      <c r="B201" s="2" t="s">
        <v>30</v>
      </c>
      <c r="C201" t="s">
        <v>14</v>
      </c>
    </row>
    <row r="202" spans="1:3" x14ac:dyDescent="0.3">
      <c r="A202" t="s">
        <v>835</v>
      </c>
      <c r="B202" s="2" t="s">
        <v>34</v>
      </c>
      <c r="C202" t="s">
        <v>14</v>
      </c>
    </row>
    <row r="203" spans="1:3" x14ac:dyDescent="0.3">
      <c r="A203" t="s">
        <v>836</v>
      </c>
      <c r="B203" s="2" t="s">
        <v>841</v>
      </c>
      <c r="C203" t="s">
        <v>14</v>
      </c>
    </row>
    <row r="204" spans="1:3" x14ac:dyDescent="0.3">
      <c r="A204" t="s">
        <v>837</v>
      </c>
      <c r="B204" s="2" t="s">
        <v>842</v>
      </c>
      <c r="C204" s="2" t="s">
        <v>14</v>
      </c>
    </row>
    <row r="205" spans="1:3" x14ac:dyDescent="0.3">
      <c r="A205" t="s">
        <v>838</v>
      </c>
      <c r="B205" s="2" t="s">
        <v>843</v>
      </c>
      <c r="C205" s="2" t="s">
        <v>14</v>
      </c>
    </row>
    <row r="206" spans="1:3" x14ac:dyDescent="0.3">
      <c r="A206" t="s">
        <v>839</v>
      </c>
      <c r="B206" s="2" t="s">
        <v>844</v>
      </c>
      <c r="C206" s="2" t="s">
        <v>14</v>
      </c>
    </row>
    <row r="207" spans="1:3" x14ac:dyDescent="0.3">
      <c r="A207" t="s">
        <v>840</v>
      </c>
      <c r="B207" s="2" t="s">
        <v>847</v>
      </c>
      <c r="C207" s="2" t="s">
        <v>14</v>
      </c>
    </row>
    <row r="208" spans="1:3" x14ac:dyDescent="0.3">
      <c r="A208" t="s">
        <v>850</v>
      </c>
      <c r="B208" s="2" t="s">
        <v>848</v>
      </c>
      <c r="C208" s="2" t="s">
        <v>14</v>
      </c>
    </row>
    <row r="209" spans="1:3" x14ac:dyDescent="0.3">
      <c r="A209" t="s">
        <v>851</v>
      </c>
      <c r="B209" s="2" t="s">
        <v>849</v>
      </c>
      <c r="C209" s="2" t="s">
        <v>14</v>
      </c>
    </row>
    <row r="210" spans="1:3" x14ac:dyDescent="0.3">
      <c r="A210" t="s">
        <v>852</v>
      </c>
      <c r="B210" s="2" t="s">
        <v>845</v>
      </c>
      <c r="C210" s="2" t="s">
        <v>14</v>
      </c>
    </row>
    <row r="211" spans="1:3" x14ac:dyDescent="0.3">
      <c r="A211" t="s">
        <v>853</v>
      </c>
      <c r="B211" s="2" t="s">
        <v>846</v>
      </c>
      <c r="C211" s="2" t="s">
        <v>14</v>
      </c>
    </row>
    <row r="212" spans="1:3" x14ac:dyDescent="0.3">
      <c r="A212" t="s">
        <v>854</v>
      </c>
      <c r="B212" s="2" t="s">
        <v>859</v>
      </c>
      <c r="C212" s="2" t="s">
        <v>14</v>
      </c>
    </row>
    <row r="213" spans="1:3" x14ac:dyDescent="0.3">
      <c r="A213" t="s">
        <v>855</v>
      </c>
      <c r="B213" s="2" t="s">
        <v>860</v>
      </c>
      <c r="C213" s="2" t="s">
        <v>14</v>
      </c>
    </row>
    <row r="214" spans="1:3" x14ac:dyDescent="0.3">
      <c r="A214" t="s">
        <v>856</v>
      </c>
      <c r="B214" s="2" t="s">
        <v>862</v>
      </c>
      <c r="C214" s="2" t="s">
        <v>14</v>
      </c>
    </row>
    <row r="215" spans="1:3" ht="28.8" x14ac:dyDescent="0.3">
      <c r="A215" t="s">
        <v>857</v>
      </c>
      <c r="B215" s="2" t="s">
        <v>863</v>
      </c>
      <c r="C215" s="2" t="s">
        <v>14</v>
      </c>
    </row>
    <row r="216" spans="1:3" x14ac:dyDescent="0.3">
      <c r="A216" t="s">
        <v>858</v>
      </c>
      <c r="B216" s="2" t="s">
        <v>861</v>
      </c>
      <c r="C216" s="2" t="s">
        <v>14</v>
      </c>
    </row>
    <row r="217" spans="1:3" x14ac:dyDescent="0.3">
      <c r="A217" t="s">
        <v>864</v>
      </c>
      <c r="B217" s="2" t="s">
        <v>876</v>
      </c>
      <c r="C217" s="2" t="s">
        <v>14</v>
      </c>
    </row>
    <row r="218" spans="1:3" x14ac:dyDescent="0.3">
      <c r="A218" t="s">
        <v>865</v>
      </c>
      <c r="B218" s="2" t="s">
        <v>877</v>
      </c>
      <c r="C218" s="2" t="s">
        <v>14</v>
      </c>
    </row>
    <row r="219" spans="1:3" x14ac:dyDescent="0.3">
      <c r="A219" t="s">
        <v>866</v>
      </c>
      <c r="B219" s="2" t="s">
        <v>878</v>
      </c>
      <c r="C219" s="2" t="s">
        <v>14</v>
      </c>
    </row>
    <row r="220" spans="1:3" x14ac:dyDescent="0.3">
      <c r="A220" t="s">
        <v>867</v>
      </c>
      <c r="B220" s="2" t="s">
        <v>879</v>
      </c>
      <c r="C220" s="2" t="s">
        <v>14</v>
      </c>
    </row>
    <row r="221" spans="1:3" x14ac:dyDescent="0.3">
      <c r="A221" t="s">
        <v>868</v>
      </c>
      <c r="B221" s="2" t="s">
        <v>880</v>
      </c>
      <c r="C221" s="2" t="s">
        <v>14</v>
      </c>
    </row>
    <row r="222" spans="1:3" x14ac:dyDescent="0.3">
      <c r="A222" t="s">
        <v>869</v>
      </c>
      <c r="B222" s="2" t="s">
        <v>881</v>
      </c>
      <c r="C222" s="2" t="s">
        <v>14</v>
      </c>
    </row>
    <row r="223" spans="1:3" x14ac:dyDescent="0.3">
      <c r="A223" t="s">
        <v>870</v>
      </c>
      <c r="B223" s="2" t="s">
        <v>882</v>
      </c>
      <c r="C223" s="2" t="s">
        <v>14</v>
      </c>
    </row>
    <row r="224" spans="1:3" x14ac:dyDescent="0.3">
      <c r="A224" t="s">
        <v>871</v>
      </c>
      <c r="B224" s="2" t="s">
        <v>933</v>
      </c>
      <c r="C224" s="5" t="s">
        <v>46</v>
      </c>
    </row>
    <row r="225" spans="1:3" x14ac:dyDescent="0.3">
      <c r="A225" t="s">
        <v>872</v>
      </c>
      <c r="B225" s="2" t="s">
        <v>938</v>
      </c>
      <c r="C225" s="5" t="s">
        <v>46</v>
      </c>
    </row>
    <row r="226" spans="1:3" x14ac:dyDescent="0.3">
      <c r="A226" t="s">
        <v>873</v>
      </c>
      <c r="B226" s="2" t="s">
        <v>942</v>
      </c>
      <c r="C226" s="2" t="s">
        <v>14</v>
      </c>
    </row>
    <row r="227" spans="1:3" x14ac:dyDescent="0.3">
      <c r="A227" t="s">
        <v>874</v>
      </c>
      <c r="B227" s="2" t="s">
        <v>945</v>
      </c>
      <c r="C227" s="2" t="s">
        <v>14</v>
      </c>
    </row>
    <row r="228" spans="1:3" x14ac:dyDescent="0.3">
      <c r="A228" t="s">
        <v>875</v>
      </c>
      <c r="B228" s="2" t="s">
        <v>878</v>
      </c>
      <c r="C228" s="2" t="s">
        <v>14</v>
      </c>
    </row>
    <row r="229" spans="1:3" x14ac:dyDescent="0.3">
      <c r="A229" t="s">
        <v>953</v>
      </c>
      <c r="B229" s="2" t="s">
        <v>879</v>
      </c>
      <c r="C229" s="2" t="s">
        <v>14</v>
      </c>
    </row>
    <row r="230" spans="1:3" x14ac:dyDescent="0.3">
      <c r="A230" t="s">
        <v>954</v>
      </c>
      <c r="B230" s="2" t="s">
        <v>880</v>
      </c>
      <c r="C230" s="2" t="s">
        <v>14</v>
      </c>
    </row>
    <row r="231" spans="1:3" x14ac:dyDescent="0.3">
      <c r="A231" t="s">
        <v>955</v>
      </c>
      <c r="B231" s="2" t="s">
        <v>881</v>
      </c>
      <c r="C231" s="2" t="s">
        <v>14</v>
      </c>
    </row>
    <row r="232" spans="1:3" x14ac:dyDescent="0.3">
      <c r="A232" t="s">
        <v>956</v>
      </c>
      <c r="B232" s="2" t="s">
        <v>882</v>
      </c>
      <c r="C232" s="2" t="s">
        <v>14</v>
      </c>
    </row>
    <row r="233" spans="1:3" x14ac:dyDescent="0.3">
      <c r="A233" t="s">
        <v>957</v>
      </c>
      <c r="B233" s="2" t="s">
        <v>933</v>
      </c>
      <c r="C233" s="2" t="s">
        <v>14</v>
      </c>
    </row>
    <row r="234" spans="1:3" x14ac:dyDescent="0.3">
      <c r="A234" t="s">
        <v>958</v>
      </c>
      <c r="B234" s="2" t="s">
        <v>971</v>
      </c>
      <c r="C234" s="5" t="s">
        <v>46</v>
      </c>
    </row>
    <row r="235" spans="1:3" x14ac:dyDescent="0.3">
      <c r="A235" t="s">
        <v>965</v>
      </c>
      <c r="B235" s="2" t="s">
        <v>950</v>
      </c>
      <c r="C235" s="5" t="s">
        <v>46</v>
      </c>
    </row>
    <row r="236" spans="1:3" x14ac:dyDescent="0.3">
      <c r="A236" t="s">
        <v>966</v>
      </c>
      <c r="B236" s="2" t="s">
        <v>305</v>
      </c>
      <c r="C236" s="9" t="s">
        <v>46</v>
      </c>
    </row>
    <row r="237" spans="1:3" x14ac:dyDescent="0.3">
      <c r="A237" t="s">
        <v>1005</v>
      </c>
      <c r="B237" s="2" t="s">
        <v>306</v>
      </c>
      <c r="C237" s="9" t="s">
        <v>46</v>
      </c>
    </row>
  </sheetData>
  <mergeCells count="4">
    <mergeCell ref="A1:C1"/>
    <mergeCell ref="A3:C3"/>
    <mergeCell ref="A95:C95"/>
    <mergeCell ref="A199:C199"/>
  </mergeCells>
  <phoneticPr fontId="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B5308-A529-4DE7-844E-DD82A1AE6C3E}">
  <dimension ref="A1:F34"/>
  <sheetViews>
    <sheetView workbookViewId="0">
      <selection activeCell="I31" sqref="I31"/>
    </sheetView>
  </sheetViews>
  <sheetFormatPr defaultRowHeight="14.4" x14ac:dyDescent="0.3"/>
  <cols>
    <col min="1" max="1" width="17.77734375" customWidth="1"/>
    <col min="2" max="2" width="17.88671875" customWidth="1"/>
    <col min="3" max="3" width="44.5546875" customWidth="1"/>
    <col min="4" max="4" width="17.88671875" customWidth="1"/>
    <col min="5" max="5" width="17.33203125" customWidth="1"/>
    <col min="6" max="6" width="16.5546875" customWidth="1"/>
  </cols>
  <sheetData>
    <row r="1" spans="1:6" ht="18" x14ac:dyDescent="0.35">
      <c r="A1" s="22" t="s">
        <v>0</v>
      </c>
      <c r="B1" s="22"/>
      <c r="C1" s="22"/>
      <c r="D1" s="22"/>
      <c r="E1" s="22"/>
      <c r="F1" s="22"/>
    </row>
    <row r="2" spans="1:6" ht="18" x14ac:dyDescent="0.35">
      <c r="A2" s="16" t="s">
        <v>978</v>
      </c>
      <c r="B2" s="16" t="s">
        <v>1</v>
      </c>
      <c r="C2" s="16" t="s">
        <v>979</v>
      </c>
      <c r="D2" s="16" t="s">
        <v>980</v>
      </c>
      <c r="E2" s="16" t="s">
        <v>981</v>
      </c>
      <c r="F2" s="16" t="s">
        <v>7</v>
      </c>
    </row>
    <row r="3" spans="1:6" ht="18" x14ac:dyDescent="0.35">
      <c r="A3" s="23" t="s">
        <v>975</v>
      </c>
      <c r="B3" s="23"/>
      <c r="C3" s="23"/>
      <c r="D3" s="23"/>
      <c r="E3" s="23"/>
      <c r="F3" s="23"/>
    </row>
    <row r="4" spans="1:6" ht="28.8" x14ac:dyDescent="0.3">
      <c r="A4" t="s">
        <v>982</v>
      </c>
      <c r="B4" t="s">
        <v>18</v>
      </c>
      <c r="C4" s="2" t="s">
        <v>45</v>
      </c>
      <c r="D4" t="s">
        <v>992</v>
      </c>
      <c r="E4" t="s">
        <v>993</v>
      </c>
      <c r="F4" t="s">
        <v>994</v>
      </c>
    </row>
    <row r="5" spans="1:6" ht="28.8" x14ac:dyDescent="0.3">
      <c r="A5" t="s">
        <v>983</v>
      </c>
      <c r="B5" t="s">
        <v>19</v>
      </c>
      <c r="C5" s="2" t="s">
        <v>44</v>
      </c>
      <c r="D5" t="s">
        <v>992</v>
      </c>
      <c r="E5" t="s">
        <v>993</v>
      </c>
      <c r="F5" t="s">
        <v>994</v>
      </c>
    </row>
    <row r="6" spans="1:6" x14ac:dyDescent="0.3">
      <c r="A6" t="s">
        <v>984</v>
      </c>
      <c r="B6" t="s">
        <v>23</v>
      </c>
      <c r="C6" s="2" t="s">
        <v>59</v>
      </c>
      <c r="D6" t="s">
        <v>992</v>
      </c>
      <c r="E6" t="s">
        <v>993</v>
      </c>
      <c r="F6" t="s">
        <v>994</v>
      </c>
    </row>
    <row r="7" spans="1:6" x14ac:dyDescent="0.3">
      <c r="A7" t="s">
        <v>985</v>
      </c>
      <c r="B7" t="s">
        <v>91</v>
      </c>
      <c r="C7" s="2" t="s">
        <v>116</v>
      </c>
      <c r="D7" t="s">
        <v>1011</v>
      </c>
      <c r="E7" t="s">
        <v>1012</v>
      </c>
      <c r="F7" t="s">
        <v>994</v>
      </c>
    </row>
    <row r="8" spans="1:6" x14ac:dyDescent="0.3">
      <c r="A8" t="s">
        <v>986</v>
      </c>
      <c r="B8" t="s">
        <v>117</v>
      </c>
      <c r="C8" s="2" t="s">
        <v>132</v>
      </c>
      <c r="D8" t="s">
        <v>1011</v>
      </c>
      <c r="E8" t="s">
        <v>1012</v>
      </c>
      <c r="F8" t="s">
        <v>994</v>
      </c>
    </row>
    <row r="9" spans="1:6" x14ac:dyDescent="0.3">
      <c r="A9" t="s">
        <v>987</v>
      </c>
      <c r="B9" t="s">
        <v>121</v>
      </c>
      <c r="C9" s="2" t="s">
        <v>174</v>
      </c>
      <c r="D9" t="s">
        <v>992</v>
      </c>
      <c r="E9" t="s">
        <v>993</v>
      </c>
      <c r="F9" t="s">
        <v>994</v>
      </c>
    </row>
    <row r="10" spans="1:6" x14ac:dyDescent="0.3">
      <c r="A10" t="s">
        <v>988</v>
      </c>
      <c r="B10" t="s">
        <v>128</v>
      </c>
      <c r="C10" s="2" t="s">
        <v>159</v>
      </c>
      <c r="D10" t="s">
        <v>992</v>
      </c>
      <c r="E10" t="s">
        <v>993</v>
      </c>
      <c r="F10" t="s">
        <v>994</v>
      </c>
    </row>
    <row r="11" spans="1:6" x14ac:dyDescent="0.3">
      <c r="A11" t="s">
        <v>989</v>
      </c>
      <c r="B11" t="s">
        <v>175</v>
      </c>
      <c r="C11" s="2" t="s">
        <v>163</v>
      </c>
      <c r="D11" t="s">
        <v>1011</v>
      </c>
      <c r="E11" t="s">
        <v>1012</v>
      </c>
      <c r="F11" t="s">
        <v>994</v>
      </c>
    </row>
    <row r="12" spans="1:6" ht="28.8" x14ac:dyDescent="0.3">
      <c r="A12" t="s">
        <v>990</v>
      </c>
      <c r="B12" t="s">
        <v>213</v>
      </c>
      <c r="C12" s="2" t="s">
        <v>396</v>
      </c>
      <c r="D12" t="s">
        <v>992</v>
      </c>
      <c r="E12" t="s">
        <v>993</v>
      </c>
      <c r="F12" t="s">
        <v>994</v>
      </c>
    </row>
    <row r="13" spans="1:6" x14ac:dyDescent="0.3">
      <c r="A13" t="s">
        <v>991</v>
      </c>
      <c r="B13" t="s">
        <v>307</v>
      </c>
      <c r="C13" s="2" t="s">
        <v>414</v>
      </c>
      <c r="D13" t="s">
        <v>992</v>
      </c>
      <c r="E13" t="s">
        <v>1024</v>
      </c>
      <c r="F13" t="s">
        <v>994</v>
      </c>
    </row>
    <row r="14" spans="1:6" ht="18" x14ac:dyDescent="0.35">
      <c r="A14" s="23" t="s">
        <v>977</v>
      </c>
      <c r="B14" s="23"/>
      <c r="C14" s="23"/>
      <c r="D14" s="23"/>
      <c r="E14" s="23"/>
      <c r="F14" s="23"/>
    </row>
    <row r="15" spans="1:6" x14ac:dyDescent="0.3">
      <c r="A15" t="s">
        <v>995</v>
      </c>
      <c r="B15" t="s">
        <v>346</v>
      </c>
      <c r="C15" s="2" t="s">
        <v>454</v>
      </c>
      <c r="D15" t="s">
        <v>1011</v>
      </c>
      <c r="E15" t="s">
        <v>1012</v>
      </c>
      <c r="F15" t="s">
        <v>994</v>
      </c>
    </row>
    <row r="16" spans="1:6" x14ac:dyDescent="0.3">
      <c r="A16" t="s">
        <v>996</v>
      </c>
      <c r="B16" t="s">
        <v>347</v>
      </c>
      <c r="C16" s="2" t="s">
        <v>457</v>
      </c>
      <c r="D16" t="s">
        <v>1011</v>
      </c>
      <c r="E16" t="s">
        <v>1012</v>
      </c>
      <c r="F16" t="s">
        <v>994</v>
      </c>
    </row>
    <row r="17" spans="1:6" x14ac:dyDescent="0.3">
      <c r="A17" t="s">
        <v>997</v>
      </c>
      <c r="B17" t="s">
        <v>348</v>
      </c>
      <c r="C17" s="2" t="s">
        <v>459</v>
      </c>
      <c r="D17" t="s">
        <v>1011</v>
      </c>
      <c r="E17" t="s">
        <v>1012</v>
      </c>
      <c r="F17" t="s">
        <v>994</v>
      </c>
    </row>
    <row r="18" spans="1:6" ht="28.8" x14ac:dyDescent="0.3">
      <c r="A18" t="s">
        <v>1014</v>
      </c>
      <c r="B18" t="s">
        <v>474</v>
      </c>
      <c r="C18" s="2" t="s">
        <v>471</v>
      </c>
      <c r="D18" t="s">
        <v>992</v>
      </c>
      <c r="E18" t="s">
        <v>1024</v>
      </c>
      <c r="F18" t="s">
        <v>994</v>
      </c>
    </row>
    <row r="19" spans="1:6" x14ac:dyDescent="0.3">
      <c r="A19" t="s">
        <v>1015</v>
      </c>
      <c r="B19" t="s">
        <v>519</v>
      </c>
      <c r="C19" s="2" t="s">
        <v>582</v>
      </c>
      <c r="D19" t="s">
        <v>1011</v>
      </c>
      <c r="E19" t="s">
        <v>1012</v>
      </c>
      <c r="F19" t="s">
        <v>994</v>
      </c>
    </row>
    <row r="20" spans="1:6" x14ac:dyDescent="0.3">
      <c r="A20" t="s">
        <v>998</v>
      </c>
      <c r="B20" t="s">
        <v>521</v>
      </c>
      <c r="C20" s="2" t="s">
        <v>586</v>
      </c>
      <c r="D20" t="s">
        <v>1011</v>
      </c>
      <c r="E20" t="s">
        <v>1012</v>
      </c>
      <c r="F20" t="s">
        <v>994</v>
      </c>
    </row>
    <row r="21" spans="1:6" ht="28.8" x14ac:dyDescent="0.3">
      <c r="A21" t="s">
        <v>1016</v>
      </c>
      <c r="B21" t="s">
        <v>524</v>
      </c>
      <c r="C21" s="2" t="s">
        <v>594</v>
      </c>
      <c r="D21" t="s">
        <v>992</v>
      </c>
      <c r="E21" t="s">
        <v>1024</v>
      </c>
      <c r="F21" t="s">
        <v>994</v>
      </c>
    </row>
    <row r="22" spans="1:6" x14ac:dyDescent="0.3">
      <c r="A22" t="s">
        <v>1017</v>
      </c>
      <c r="B22" t="s">
        <v>533</v>
      </c>
      <c r="C22" s="2" t="s">
        <v>819</v>
      </c>
      <c r="D22" t="s">
        <v>992</v>
      </c>
      <c r="E22" t="s">
        <v>993</v>
      </c>
      <c r="F22" t="s">
        <v>994</v>
      </c>
    </row>
    <row r="23" spans="1:6" ht="28.8" x14ac:dyDescent="0.3">
      <c r="A23" t="s">
        <v>1018</v>
      </c>
      <c r="B23" t="s">
        <v>558</v>
      </c>
      <c r="C23" s="2" t="s">
        <v>708</v>
      </c>
      <c r="D23" t="s">
        <v>1023</v>
      </c>
      <c r="E23" t="s">
        <v>993</v>
      </c>
      <c r="F23" t="s">
        <v>994</v>
      </c>
    </row>
    <row r="24" spans="1:6" x14ac:dyDescent="0.3">
      <c r="A24" t="s">
        <v>1019</v>
      </c>
      <c r="B24" t="s">
        <v>682</v>
      </c>
      <c r="C24" s="2" t="s">
        <v>1013</v>
      </c>
      <c r="D24" t="s">
        <v>992</v>
      </c>
      <c r="E24" t="s">
        <v>993</v>
      </c>
      <c r="F24" t="s">
        <v>994</v>
      </c>
    </row>
    <row r="25" spans="1:6" ht="28.8" x14ac:dyDescent="0.3">
      <c r="A25" t="s">
        <v>1020</v>
      </c>
      <c r="B25" t="s">
        <v>718</v>
      </c>
      <c r="C25" s="2" t="s">
        <v>752</v>
      </c>
      <c r="D25" t="s">
        <v>992</v>
      </c>
      <c r="E25" t="s">
        <v>993</v>
      </c>
      <c r="F25" t="s">
        <v>994</v>
      </c>
    </row>
    <row r="26" spans="1:6" ht="28.8" x14ac:dyDescent="0.3">
      <c r="A26" t="s">
        <v>1021</v>
      </c>
      <c r="B26" t="s">
        <v>820</v>
      </c>
      <c r="C26" s="2" t="s">
        <v>830</v>
      </c>
      <c r="D26" t="s">
        <v>992</v>
      </c>
      <c r="E26" t="s">
        <v>993</v>
      </c>
      <c r="F26" t="s">
        <v>994</v>
      </c>
    </row>
    <row r="27" spans="1:6" x14ac:dyDescent="0.3">
      <c r="A27" t="s">
        <v>1022</v>
      </c>
      <c r="B27" t="s">
        <v>961</v>
      </c>
      <c r="C27" s="2" t="s">
        <v>414</v>
      </c>
      <c r="D27" t="s">
        <v>992</v>
      </c>
      <c r="E27" t="s">
        <v>1024</v>
      </c>
      <c r="F27" t="s">
        <v>994</v>
      </c>
    </row>
    <row r="28" spans="1:6" ht="18" x14ac:dyDescent="0.35">
      <c r="A28" s="23" t="s">
        <v>831</v>
      </c>
      <c r="B28" s="23"/>
      <c r="C28" s="23"/>
      <c r="D28" s="23"/>
      <c r="E28" s="23"/>
      <c r="F28" s="23"/>
    </row>
    <row r="29" spans="1:6" x14ac:dyDescent="0.3">
      <c r="A29" t="s">
        <v>999</v>
      </c>
      <c r="B29" t="s">
        <v>871</v>
      </c>
      <c r="C29" s="2" t="s">
        <v>1025</v>
      </c>
      <c r="D29" t="s">
        <v>992</v>
      </c>
      <c r="E29" t="s">
        <v>993</v>
      </c>
      <c r="F29" t="s">
        <v>994</v>
      </c>
    </row>
    <row r="30" spans="1:6" x14ac:dyDescent="0.3">
      <c r="A30" t="s">
        <v>1000</v>
      </c>
      <c r="B30" t="s">
        <v>872</v>
      </c>
      <c r="C30" s="2" t="s">
        <v>941</v>
      </c>
      <c r="D30" t="s">
        <v>1026</v>
      </c>
      <c r="E30" t="s">
        <v>1024</v>
      </c>
      <c r="F30" t="s">
        <v>994</v>
      </c>
    </row>
    <row r="31" spans="1:6" ht="28.8" x14ac:dyDescent="0.3">
      <c r="A31" t="s">
        <v>1001</v>
      </c>
      <c r="B31" t="s">
        <v>958</v>
      </c>
      <c r="C31" s="2" t="s">
        <v>974</v>
      </c>
      <c r="D31" t="s">
        <v>992</v>
      </c>
      <c r="E31" t="s">
        <v>993</v>
      </c>
      <c r="F31" t="s">
        <v>994</v>
      </c>
    </row>
    <row r="32" spans="1:6" x14ac:dyDescent="0.3">
      <c r="A32" t="s">
        <v>1002</v>
      </c>
      <c r="B32" t="s">
        <v>965</v>
      </c>
      <c r="C32" s="2" t="s">
        <v>960</v>
      </c>
      <c r="D32" t="s">
        <v>1026</v>
      </c>
      <c r="E32" t="s">
        <v>1024</v>
      </c>
      <c r="F32" t="s">
        <v>994</v>
      </c>
    </row>
    <row r="33" spans="1:6" x14ac:dyDescent="0.3">
      <c r="A33" t="s">
        <v>1003</v>
      </c>
      <c r="B33" t="s">
        <v>966</v>
      </c>
      <c r="C33" s="2" t="s">
        <v>414</v>
      </c>
      <c r="D33" t="s">
        <v>992</v>
      </c>
      <c r="E33" t="s">
        <v>1024</v>
      </c>
      <c r="F33" t="s">
        <v>994</v>
      </c>
    </row>
    <row r="34" spans="1:6" x14ac:dyDescent="0.3">
      <c r="A34" t="s">
        <v>1004</v>
      </c>
      <c r="B34" t="s">
        <v>1005</v>
      </c>
      <c r="C34" s="2" t="s">
        <v>969</v>
      </c>
      <c r="D34" t="s">
        <v>992</v>
      </c>
      <c r="E34" t="s">
        <v>1024</v>
      </c>
      <c r="F34" t="s">
        <v>994</v>
      </c>
    </row>
  </sheetData>
  <mergeCells count="4">
    <mergeCell ref="A1:F1"/>
    <mergeCell ref="A3:F3"/>
    <mergeCell ref="A14:F14"/>
    <mergeCell ref="A28:F28"/>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B68F0-162E-4E35-B533-085C6839F137}">
  <dimension ref="A1:B5"/>
  <sheetViews>
    <sheetView workbookViewId="0">
      <selection activeCell="C2" sqref="C2"/>
    </sheetView>
  </sheetViews>
  <sheetFormatPr defaultRowHeight="14.4" x14ac:dyDescent="0.3"/>
  <cols>
    <col min="1" max="1" width="17.77734375" customWidth="1"/>
    <col min="2" max="2" width="34.6640625" customWidth="1"/>
  </cols>
  <sheetData>
    <row r="1" spans="1:2" ht="18" x14ac:dyDescent="0.35">
      <c r="A1" s="22" t="s">
        <v>0</v>
      </c>
      <c r="B1" s="22"/>
    </row>
    <row r="2" spans="1:2" ht="18" x14ac:dyDescent="0.35">
      <c r="A2" s="17" t="s">
        <v>1006</v>
      </c>
      <c r="B2" s="17" t="s">
        <v>1007</v>
      </c>
    </row>
    <row r="3" spans="1:2" x14ac:dyDescent="0.3">
      <c r="A3" t="s">
        <v>1008</v>
      </c>
      <c r="B3">
        <v>10</v>
      </c>
    </row>
    <row r="4" spans="1:2" x14ac:dyDescent="0.3">
      <c r="A4" t="s">
        <v>1009</v>
      </c>
      <c r="B4">
        <v>13</v>
      </c>
    </row>
    <row r="5" spans="1:2" x14ac:dyDescent="0.3">
      <c r="A5" t="s">
        <v>1010</v>
      </c>
      <c r="B5">
        <v>6</v>
      </c>
    </row>
  </sheetData>
  <mergeCells count="1">
    <mergeCell ref="A1:B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A2F2C-91F7-40C9-B40F-93DEA8E9E482}">
  <dimension ref="A1:E4"/>
  <sheetViews>
    <sheetView workbookViewId="0">
      <selection activeCell="C4" sqref="C4"/>
    </sheetView>
  </sheetViews>
  <sheetFormatPr defaultRowHeight="14.4" x14ac:dyDescent="0.3"/>
  <cols>
    <col min="2" max="3" width="18.109375" customWidth="1"/>
    <col min="4" max="4" width="17.77734375" customWidth="1"/>
    <col min="5" max="5" width="17.6640625" customWidth="1"/>
  </cols>
  <sheetData>
    <row r="1" spans="1:5" x14ac:dyDescent="0.3">
      <c r="A1" t="s">
        <v>1050</v>
      </c>
      <c r="B1" t="s">
        <v>1051</v>
      </c>
      <c r="C1" t="s">
        <v>1052</v>
      </c>
      <c r="D1" t="s">
        <v>1053</v>
      </c>
      <c r="E1" t="s">
        <v>1054</v>
      </c>
    </row>
    <row r="2" spans="1:5" x14ac:dyDescent="0.3">
      <c r="A2">
        <v>1</v>
      </c>
      <c r="B2" t="s">
        <v>1055</v>
      </c>
      <c r="C2">
        <v>81</v>
      </c>
      <c r="D2">
        <v>10</v>
      </c>
      <c r="E2">
        <v>91</v>
      </c>
    </row>
    <row r="3" spans="1:5" x14ac:dyDescent="0.3">
      <c r="A3">
        <v>2</v>
      </c>
      <c r="B3" t="s">
        <v>1009</v>
      </c>
      <c r="C3">
        <v>90</v>
      </c>
      <c r="D3">
        <v>13</v>
      </c>
      <c r="E3">
        <v>103</v>
      </c>
    </row>
    <row r="4" spans="1:5" x14ac:dyDescent="0.3">
      <c r="A4">
        <v>3</v>
      </c>
      <c r="B4" t="s">
        <v>1056</v>
      </c>
      <c r="C4">
        <v>32</v>
      </c>
      <c r="D4">
        <v>6</v>
      </c>
      <c r="E4">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TESTCASE</vt:lpstr>
      <vt:lpstr>TEST LOG</vt:lpstr>
      <vt:lpstr>BUG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anaswarasdev@gmail.com</cp:lastModifiedBy>
  <cp:lastPrinted>2023-11-09T06:22:46Z</cp:lastPrinted>
  <dcterms:created xsi:type="dcterms:W3CDTF">2023-03-15T08:48:23Z</dcterms:created>
  <dcterms:modified xsi:type="dcterms:W3CDTF">2023-11-09T06:26:38Z</dcterms:modified>
</cp:coreProperties>
</file>