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3sil4\tests\PYTHON-SCRIPT-GENESIS\"/>
    </mc:Choice>
  </mc:AlternateContent>
  <xr:revisionPtr revIDLastSave="0" documentId="8_{28856FE3-0C00-480D-A663-5B105CE1494B}" xr6:coauthVersionLast="47" xr6:coauthVersionMax="47" xr10:uidLastSave="{00000000-0000-0000-0000-000000000000}"/>
  <bookViews>
    <workbookView xWindow="-120" yWindow="-120" windowWidth="24240" windowHeight="13140" xr2:uid="{670F5823-EE57-4559-8A0D-67DD400C8423}"/>
  </bookViews>
  <sheets>
    <sheet name="DINAMICS" sheetId="2" r:id="rId1"/>
    <sheet name="DB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<sst xmlns="http://schemas.openxmlformats.org/spreadsheetml/2006/main" count="18403" uniqueCount="4498">
  <si>
    <t>Id</t>
  </si>
  <si>
    <t>Estado</t>
  </si>
  <si>
    <t>Tipo</t>
  </si>
  <si>
    <t>Vendedor</t>
  </si>
  <si>
    <t>NumeroDoc</t>
  </si>
  <si>
    <t>NumDocReferencia</t>
  </si>
  <si>
    <t>NumeroLegal</t>
  </si>
  <si>
    <t>IdResolucion</t>
  </si>
  <si>
    <t>Consecutivo</t>
  </si>
  <si>
    <t>CodTipoCanal</t>
  </si>
  <si>
    <t>CodTipoDocumento</t>
  </si>
  <si>
    <t>CodDistribuidora</t>
  </si>
  <si>
    <t>Uuid</t>
  </si>
  <si>
    <t>Qr</t>
  </si>
  <si>
    <t>FechaTrans</t>
  </si>
  <si>
    <t>FechaServidor</t>
  </si>
  <si>
    <t>FechaEnvio</t>
  </si>
  <si>
    <t>CodigoRespuesta</t>
  </si>
  <si>
    <t>TipoUuid</t>
  </si>
  <si>
    <t>FechaRespuesta</t>
  </si>
  <si>
    <t>FechaValidacionDian</t>
  </si>
  <si>
    <t>Mensaje</t>
  </si>
  <si>
    <t>EsValidoDian</t>
  </si>
  <si>
    <t>EstatusDocumento</t>
  </si>
  <si>
    <t>FA</t>
  </si>
  <si>
    <t>A6125620231214082800</t>
  </si>
  <si>
    <t>NULL</t>
  </si>
  <si>
    <t>56VJ252</t>
  </si>
  <si>
    <t>2023-12-14 16:01:31-05:00</t>
  </si>
  <si>
    <t>El documento se envío obteniendo el siguiente mensaje: Validación contiene errores en campos mandatorios.Reglas Validacion DIAN:  Regla: FAB05c, Rechazo: El indentificador del software no corresponde al rango de numeración informado</t>
  </si>
  <si>
    <t>A7010820231214085151</t>
  </si>
  <si>
    <t>FF22294</t>
  </si>
  <si>
    <t>2023-12-14 09:06:54-05:00</t>
  </si>
  <si>
    <t>El documento se envío obteniendo el siguiente mensaje: Validación contiene errores en campos mandatorios.Reglas Validacion DIAN:  Regla: FAB11b, Rechazo: Valor inicial del rango de numeración informado no corresponde a un valor inicial de los rangos vigente para el contribuyente emisor.</t>
  </si>
  <si>
    <t>A2292820231214085144</t>
  </si>
  <si>
    <t>33H787</t>
  </si>
  <si>
    <t>2023-12-14 09:17:01-05:00</t>
  </si>
  <si>
    <t>El documento se envío obteniendo el siguiente mensaje: Validación contiene errores en campos mandatorios.Reglas Validacion DIAN:  Regla: FAJ43, Rechazo: Nombre No informado.  Regla: FAJ20, Rechazo: Razon social No informada</t>
  </si>
  <si>
    <t>A2277620231214091219</t>
  </si>
  <si>
    <t>FE2A20575</t>
  </si>
  <si>
    <t>2023-12-14 09:21:55-05:00</t>
  </si>
  <si>
    <t>El documento se envío obteniendo el siguiente mensaje: Validación contiene errores en campos mandatorios.Reglas Validacion DIAN:  Regla: FAJ32, Rechazo: Este código no corresponde a un valor válido de la lista</t>
  </si>
  <si>
    <t>A2292820231214091254</t>
  </si>
  <si>
    <t>33H788</t>
  </si>
  <si>
    <t>2023-12-14 09:31:54-05:00</t>
  </si>
  <si>
    <t>A2292820231214091642</t>
  </si>
  <si>
    <t>33H789</t>
  </si>
  <si>
    <t>2023-12-14 13:18:51-05:00</t>
  </si>
  <si>
    <t>A2277620231214092804</t>
  </si>
  <si>
    <t>FE2A20576</t>
  </si>
  <si>
    <t>2023-12-14 13:18:27-05:00</t>
  </si>
  <si>
    <t>A7010820231214093123</t>
  </si>
  <si>
    <t>FF22295</t>
  </si>
  <si>
    <t>2023-12-14 13:18:48-05:00</t>
  </si>
  <si>
    <t>A2292820231214092617</t>
  </si>
  <si>
    <t>33H790</t>
  </si>
  <si>
    <t>2023-12-14 13:18:37-05:00</t>
  </si>
  <si>
    <t>A6125720231214092447</t>
  </si>
  <si>
    <t>57JC49</t>
  </si>
  <si>
    <t>2023-12-14 16:00:37-05:00</t>
  </si>
  <si>
    <t>A6078020231214094015</t>
  </si>
  <si>
    <t>LN8634</t>
  </si>
  <si>
    <t>2023-12-14 09:42:13-05:00</t>
  </si>
  <si>
    <t>Su Certificado Digital se encuentra vencido; por ello el documento no pudo ser generado. Se recomienda comunicarse con el área de ventas (ventas_co@thefactoryhka.com) para su gestión</t>
  </si>
  <si>
    <t>A2292820231214093937</t>
  </si>
  <si>
    <t>33H791</t>
  </si>
  <si>
    <t>2023-12-14 13:18:20-05:00</t>
  </si>
  <si>
    <t>A2277620231214094158</t>
  </si>
  <si>
    <t>FE2A20577</t>
  </si>
  <si>
    <t>2023-12-14 13:18:45-05:00</t>
  </si>
  <si>
    <t>A6125520231214095219</t>
  </si>
  <si>
    <t>55JA193</t>
  </si>
  <si>
    <t>2023-12-14 13:18:55-05:00</t>
  </si>
  <si>
    <t>A2277620231214100357</t>
  </si>
  <si>
    <t>FE2A20578</t>
  </si>
  <si>
    <t>2023-12-14 13:18:41-05:00</t>
  </si>
  <si>
    <t>A2277620231214101355</t>
  </si>
  <si>
    <t>FE2A20579</t>
  </si>
  <si>
    <t>2023-12-14 13:18:24-05:00</t>
  </si>
  <si>
    <t>A2277620231214101917</t>
  </si>
  <si>
    <t>FE2A20580</t>
  </si>
  <si>
    <t>A2292820231214095850</t>
  </si>
  <si>
    <t>33H792</t>
  </si>
  <si>
    <t>2023-12-14 13:18:50-05:00</t>
  </si>
  <si>
    <t>A2277620231214103112</t>
  </si>
  <si>
    <t>FE2A20581</t>
  </si>
  <si>
    <t>A7010820231214103143</t>
  </si>
  <si>
    <t>FF22296</t>
  </si>
  <si>
    <t>2023-12-14 13:18:42-05:00</t>
  </si>
  <si>
    <t>A2277620231214103814</t>
  </si>
  <si>
    <t>FE2A20582</t>
  </si>
  <si>
    <t>2023-12-14 14:04:22-05:00</t>
  </si>
  <si>
    <t>A2277620231214104932</t>
  </si>
  <si>
    <t>FE2A20583</t>
  </si>
  <si>
    <t>2023-12-14 14:04:23-05:00</t>
  </si>
  <si>
    <t>A2277620231214105948</t>
  </si>
  <si>
    <t>FE2A20584</t>
  </si>
  <si>
    <t>2023-12-14 13:18:22-05:00</t>
  </si>
  <si>
    <t>A2292820231214105323</t>
  </si>
  <si>
    <t>33H793</t>
  </si>
  <si>
    <t>A7010820231214110432</t>
  </si>
  <si>
    <t>FF22297</t>
  </si>
  <si>
    <t>2023-12-14 13:18:39-05:00</t>
  </si>
  <si>
    <t>A6078020231214110845</t>
  </si>
  <si>
    <t>LN8635</t>
  </si>
  <si>
    <t>2023-12-14 11:10:47-05:00</t>
  </si>
  <si>
    <t>A2292820231214111217</t>
  </si>
  <si>
    <t>33H794</t>
  </si>
  <si>
    <t>2023-12-14 13:18:18-05:00</t>
  </si>
  <si>
    <t>A2292820231214111543</t>
  </si>
  <si>
    <t>33H795</t>
  </si>
  <si>
    <t>A2277620231214111710</t>
  </si>
  <si>
    <t>FE2A20585</t>
  </si>
  <si>
    <t>2023-12-14 13:18:19-05:00</t>
  </si>
  <si>
    <t>A7010820231214111910</t>
  </si>
  <si>
    <t>FF22298</t>
  </si>
  <si>
    <t>2023-12-14 13:18:40-05:00</t>
  </si>
  <si>
    <t>A2277620231214112634</t>
  </si>
  <si>
    <t>FE2A20586</t>
  </si>
  <si>
    <t>A6078020231214112754</t>
  </si>
  <si>
    <t>LN8636</t>
  </si>
  <si>
    <t>2023-12-14 11:28:45-05:00</t>
  </si>
  <si>
    <t>A2277620231214113726</t>
  </si>
  <si>
    <t>FE2A20587</t>
  </si>
  <si>
    <t>2023-12-14 13:18:46-05:00</t>
  </si>
  <si>
    <t>A2292820231214112456</t>
  </si>
  <si>
    <t>33H796</t>
  </si>
  <si>
    <t>2023-12-14 13:18:47-05:00</t>
  </si>
  <si>
    <t>A2277620231214115125</t>
  </si>
  <si>
    <t>FE2A20588</t>
  </si>
  <si>
    <t>2023-12-14 14:04:21-05:00</t>
  </si>
  <si>
    <t>A2292820231214114551</t>
  </si>
  <si>
    <t>33H797</t>
  </si>
  <si>
    <t>2023-12-14 14:04:25-05:00</t>
  </si>
  <si>
    <t>A1740820231214115713</t>
  </si>
  <si>
    <t>El campo Numero de Documento es requerido.</t>
  </si>
  <si>
    <t>A2277620231214115721</t>
  </si>
  <si>
    <t>FE2A20589</t>
  </si>
  <si>
    <t>2023-12-14 15:33:39-05:00</t>
  </si>
  <si>
    <t>A1740820231214121220</t>
  </si>
  <si>
    <t>A2277620231214121152</t>
  </si>
  <si>
    <t>FE2A20590</t>
  </si>
  <si>
    <t>2023-12-14 15:33:38-05:00</t>
  </si>
  <si>
    <t>A7010820231214121251</t>
  </si>
  <si>
    <t>FF22299</t>
  </si>
  <si>
    <t>A1740820231214121512</t>
  </si>
  <si>
    <t>A2292820231214121644</t>
  </si>
  <si>
    <t>33H798</t>
  </si>
  <si>
    <t>2023-12-14 14:04:27-05:00</t>
  </si>
  <si>
    <t>A1740820231214122125</t>
  </si>
  <si>
    <t>A2277620231214122841</t>
  </si>
  <si>
    <t>FE2A20591</t>
  </si>
  <si>
    <t>2023-12-14 15:44:55-05:00</t>
  </si>
  <si>
    <t>A2292820231214123057</t>
  </si>
  <si>
    <t>33H799</t>
  </si>
  <si>
    <t>2023-12-14 15:58:35-05:00</t>
  </si>
  <si>
    <t>A2277620231214123809</t>
  </si>
  <si>
    <t>FE2A20592</t>
  </si>
  <si>
    <t>2023-12-14 15:45:48-05:00</t>
  </si>
  <si>
    <t>A7010820231214124412</t>
  </si>
  <si>
    <t>FF22300</t>
  </si>
  <si>
    <t>2023-12-14 15:48:48-05:00</t>
  </si>
  <si>
    <t>A2292820231214124646</t>
  </si>
  <si>
    <t>33H800</t>
  </si>
  <si>
    <t>2023-12-14 15:59:02-05:00</t>
  </si>
  <si>
    <t>A2277620231214124729</t>
  </si>
  <si>
    <t>FE2A20593</t>
  </si>
  <si>
    <t>A6078020231214125232</t>
  </si>
  <si>
    <t>LN8637</t>
  </si>
  <si>
    <t>2023-12-14 15:14:19-05:00</t>
  </si>
  <si>
    <t>A2277620231214125529</t>
  </si>
  <si>
    <t>FE2A20594</t>
  </si>
  <si>
    <t>2023-12-14 15:45:03-05:00</t>
  </si>
  <si>
    <t>A6078020231214125824</t>
  </si>
  <si>
    <t>LN8638</t>
  </si>
  <si>
    <t>A8370120231214125630</t>
  </si>
  <si>
    <t>A1740820231214125634</t>
  </si>
  <si>
    <t>A6078020231214130053</t>
  </si>
  <si>
    <t>LN8639</t>
  </si>
  <si>
    <t>2023-12-14 15:14:17-05:00</t>
  </si>
  <si>
    <t>A2277620231214130521</t>
  </si>
  <si>
    <t>FE2A20595</t>
  </si>
  <si>
    <t>2023-12-14 15:45:33-05:00</t>
  </si>
  <si>
    <t>A2277620231214131239</t>
  </si>
  <si>
    <t>FE2A20596</t>
  </si>
  <si>
    <t>2023-12-14 15:34:02-05:00</t>
  </si>
  <si>
    <t>A2292820231214125140</t>
  </si>
  <si>
    <t>33H801</t>
  </si>
  <si>
    <t>2023-12-14 15:33:40-05:00</t>
  </si>
  <si>
    <t>A1620120231214131431</t>
  </si>
  <si>
    <t>A1142720231214131520</t>
  </si>
  <si>
    <t>A1620120231214131725</t>
  </si>
  <si>
    <t>A8370120231214131812</t>
  </si>
  <si>
    <t>A2292820231214131750</t>
  </si>
  <si>
    <t>33H802</t>
  </si>
  <si>
    <t>A6078020231214132000</t>
  </si>
  <si>
    <t>LN8640</t>
  </si>
  <si>
    <t>2023-12-14 13:24:34-05:00</t>
  </si>
  <si>
    <t>A2277620231214132150</t>
  </si>
  <si>
    <t>FE2A20597</t>
  </si>
  <si>
    <t>2023-12-14 15:33:42-05:00</t>
  </si>
  <si>
    <t>A2235920231214132402</t>
  </si>
  <si>
    <t>FAB8824</t>
  </si>
  <si>
    <t>Error leyendo los datos de la Factura. Motivo: Index was outside the bounds of the array.</t>
  </si>
  <si>
    <t>A8370120231214132200</t>
  </si>
  <si>
    <t>A1620120231214132255</t>
  </si>
  <si>
    <t>A6078020231214132553</t>
  </si>
  <si>
    <t>LN8641</t>
  </si>
  <si>
    <t>2023-12-14 13:27:50-05:00</t>
  </si>
  <si>
    <t>A1620120231214132905</t>
  </si>
  <si>
    <t>A7010820231214132801</t>
  </si>
  <si>
    <t>FF22301</t>
  </si>
  <si>
    <t>2023-12-14 15:33:58-05:00</t>
  </si>
  <si>
    <t>A2277620231214132743</t>
  </si>
  <si>
    <t>FE2A20598</t>
  </si>
  <si>
    <t>2023-12-14 15:34:00-05:00</t>
  </si>
  <si>
    <t>A1620120231214133030</t>
  </si>
  <si>
    <t>A6078020231214132806</t>
  </si>
  <si>
    <t>LN8642</t>
  </si>
  <si>
    <t>2023-12-14 13:34:37-05:00</t>
  </si>
  <si>
    <t>A2292820231214132949</t>
  </si>
  <si>
    <t>33H803</t>
  </si>
  <si>
    <t>A9050320231214133132</t>
  </si>
  <si>
    <t>A1620120231214133328</t>
  </si>
  <si>
    <t>A8370120231214133620</t>
  </si>
  <si>
    <t>A1620120231214133913</t>
  </si>
  <si>
    <t>A2029220231214134234</t>
  </si>
  <si>
    <t>FAD4603</t>
  </si>
  <si>
    <t>La Resolucion con prefijo: NC03 del vendedor: 20292 esta configurada como: Automatico y debe ser: Manual con Prefijo. Por favor hacer la correccion de The Factory HKA.</t>
  </si>
  <si>
    <t>A2277620231214134224</t>
  </si>
  <si>
    <t>FE2A20599</t>
  </si>
  <si>
    <t>2023-12-14 15:34:01-05:00</t>
  </si>
  <si>
    <t>A7010820231214134053</t>
  </si>
  <si>
    <t>FF22302</t>
  </si>
  <si>
    <t>A1142720231214132147</t>
  </si>
  <si>
    <t>A1620120231214134229</t>
  </si>
  <si>
    <t>A8370120231214135032</t>
  </si>
  <si>
    <t>A9060420231214132908</t>
  </si>
  <si>
    <t>A8370120231214135539</t>
  </si>
  <si>
    <t>A1620120231214134643</t>
  </si>
  <si>
    <t>A9060420231214135444</t>
  </si>
  <si>
    <t>A1620120231214135918</t>
  </si>
  <si>
    <t>A1620120231214140252</t>
  </si>
  <si>
    <t>A1740820231214133551</t>
  </si>
  <si>
    <t>A8370120231214140710</t>
  </si>
  <si>
    <t>A7010820231214140040</t>
  </si>
  <si>
    <t>FF22303</t>
  </si>
  <si>
    <t>2023-12-14 15:48:47-05:00</t>
  </si>
  <si>
    <t>A2277620231214141553</t>
  </si>
  <si>
    <t>FE2A20600</t>
  </si>
  <si>
    <t>2023-12-14 15:34:04-05:00</t>
  </si>
  <si>
    <t>A2292820231214134908</t>
  </si>
  <si>
    <t>33H804</t>
  </si>
  <si>
    <t>A1740820231214140857</t>
  </si>
  <si>
    <t>A1620120231214141545</t>
  </si>
  <si>
    <t>A9050220231214141627</t>
  </si>
  <si>
    <t>A8370120231214141846</t>
  </si>
  <si>
    <t>A2277620231214142329</t>
  </si>
  <si>
    <t>FE2A20601</t>
  </si>
  <si>
    <t>2023-12-14 15:34:06-05:00</t>
  </si>
  <si>
    <t>A9050320231214142439</t>
  </si>
  <si>
    <t>A1740820231214142618</t>
  </si>
  <si>
    <t>A2277620231214142520</t>
  </si>
  <si>
    <t>FE2A20602</t>
  </si>
  <si>
    <t>2023-12-14 15:34:10-05:00</t>
  </si>
  <si>
    <t>A1620120231214142027</t>
  </si>
  <si>
    <t>A1620120231214142934</t>
  </si>
  <si>
    <t>A9060420231214142800</t>
  </si>
  <si>
    <t>A1620120231214143246</t>
  </si>
  <si>
    <t>A1620120231214143456</t>
  </si>
  <si>
    <t>A2292820231214143115</t>
  </si>
  <si>
    <t>33H805</t>
  </si>
  <si>
    <t>2023-12-14 15:59:06-05:00</t>
  </si>
  <si>
    <t>A1620120231214143704</t>
  </si>
  <si>
    <t>A1620120231214143949</t>
  </si>
  <si>
    <t>A6078020231214144206</t>
  </si>
  <si>
    <t>LN8643</t>
  </si>
  <si>
    <t>2023-12-14 15:14:18-05:00</t>
  </si>
  <si>
    <t>A1620120231214144359</t>
  </si>
  <si>
    <t>A6078020231214144410</t>
  </si>
  <si>
    <t>LN8644</t>
  </si>
  <si>
    <t>2023-12-14 15:14:20-05:00</t>
  </si>
  <si>
    <t>A7010820231214144159</t>
  </si>
  <si>
    <t>FF22304</t>
  </si>
  <si>
    <t>2023-12-14 15:48:50-05:00</t>
  </si>
  <si>
    <t>A2277620231214144448</t>
  </si>
  <si>
    <t>FE2A20603</t>
  </si>
  <si>
    <t>2023-12-14 15:45:50-05:00</t>
  </si>
  <si>
    <t>A9060420231214144714</t>
  </si>
  <si>
    <t>A1620120231214144658</t>
  </si>
  <si>
    <t>A6078020231214144728</t>
  </si>
  <si>
    <t>LN8645</t>
  </si>
  <si>
    <t>A9060420231214144826</t>
  </si>
  <si>
    <t>A6078020231214144929</t>
  </si>
  <si>
    <t>LN8646</t>
  </si>
  <si>
    <t>A1620120231214144933</t>
  </si>
  <si>
    <t>A1620120231214145056</t>
  </si>
  <si>
    <t>A6078020231214145139</t>
  </si>
  <si>
    <t>LN8647</t>
  </si>
  <si>
    <t>2023-12-14 14:52:25-05:00</t>
  </si>
  <si>
    <t>A1620120231214145309</t>
  </si>
  <si>
    <t>A6078020231214145255</t>
  </si>
  <si>
    <t>LN8648</t>
  </si>
  <si>
    <t>2023-12-14 14:54:45-05:00</t>
  </si>
  <si>
    <t>A9060420231214145416</t>
  </si>
  <si>
    <t>A2236620231214134222</t>
  </si>
  <si>
    <t>A6078020231214145506</t>
  </si>
  <si>
    <t>LN8649</t>
  </si>
  <si>
    <t>2023-12-14 14:56:12-05:00</t>
  </si>
  <si>
    <t>A1620120231214145457</t>
  </si>
  <si>
    <t>A6078020231214145652</t>
  </si>
  <si>
    <t>LN8650</t>
  </si>
  <si>
    <t>2023-12-14 14:57:40-05:00</t>
  </si>
  <si>
    <t>A1740820231214145248</t>
  </si>
  <si>
    <t>A1620120231214145654</t>
  </si>
  <si>
    <t>A1620120231214145931</t>
  </si>
  <si>
    <t>A2072320231214145737</t>
  </si>
  <si>
    <t>A1741020231214145951</t>
  </si>
  <si>
    <t>A1620120231214150128</t>
  </si>
  <si>
    <t>A1142720231214134930</t>
  </si>
  <si>
    <t>A8304620231214150237</t>
  </si>
  <si>
    <t>A1620120231214150419</t>
  </si>
  <si>
    <t>A7010820231214150454</t>
  </si>
  <si>
    <t>FF22305</t>
  </si>
  <si>
    <t>2023-12-14 15:34:08-05:00</t>
  </si>
  <si>
    <t>A1142720231214150834</t>
  </si>
  <si>
    <t>A8370120231214145430</t>
  </si>
  <si>
    <t>A1620120231214150628</t>
  </si>
  <si>
    <t>A2277620231214150804</t>
  </si>
  <si>
    <t>FE2A20604</t>
  </si>
  <si>
    <t>2023-12-14 15:34:11-05:00</t>
  </si>
  <si>
    <t>A9060420231214151157</t>
  </si>
  <si>
    <t>A7010820231214150932</t>
  </si>
  <si>
    <t>FF22306</t>
  </si>
  <si>
    <t>A1740920231214150944</t>
  </si>
  <si>
    <t>A1620120231214151424</t>
  </si>
  <si>
    <t>A1740820231214151225</t>
  </si>
  <si>
    <t>A2072320231214151437</t>
  </si>
  <si>
    <t>A2292820231214144131</t>
  </si>
  <si>
    <t>33H806</t>
  </si>
  <si>
    <t>2023-12-14 15:34:15-05:00</t>
  </si>
  <si>
    <t>A1620120231214151613</t>
  </si>
  <si>
    <t>A2277620231214151908</t>
  </si>
  <si>
    <t>FE2A20605</t>
  </si>
  <si>
    <t>2023-12-14 15:34:13-05:00</t>
  </si>
  <si>
    <t>A1740220231214151028</t>
  </si>
  <si>
    <t>A1740520231214152020</t>
  </si>
  <si>
    <t>A9060420231214152025</t>
  </si>
  <si>
    <t>A1620120231214152014</t>
  </si>
  <si>
    <t>A8370120231214152215</t>
  </si>
  <si>
    <t>A8370120231214152325</t>
  </si>
  <si>
    <t>A1620120231214152321</t>
  </si>
  <si>
    <t>A8370120231214152500</t>
  </si>
  <si>
    <t>A1741020231214150451</t>
  </si>
  <si>
    <t>A1740820231214152323</t>
  </si>
  <si>
    <t>A8370120231214152749</t>
  </si>
  <si>
    <t>A1620120231214152624</t>
  </si>
  <si>
    <t>A1740820231214153143</t>
  </si>
  <si>
    <t>A1271020231214153528</t>
  </si>
  <si>
    <t>A1740520231214153056</t>
  </si>
  <si>
    <t>A9060420231214153711</t>
  </si>
  <si>
    <t>A1271020231214153703</t>
  </si>
  <si>
    <t>A1620120231214153608</t>
  </si>
  <si>
    <t>A1271020231214153926</t>
  </si>
  <si>
    <t>A9050320231214153849</t>
  </si>
  <si>
    <t>A8370120231214153419</t>
  </si>
  <si>
    <t>A7010820231214153804</t>
  </si>
  <si>
    <t>FF22307</t>
  </si>
  <si>
    <t>2023-12-14 16:00:43-05:00</t>
  </si>
  <si>
    <t>A1620120231214154032</t>
  </si>
  <si>
    <t>A1251320231214154411</t>
  </si>
  <si>
    <t>A1271020231214154036</t>
  </si>
  <si>
    <t>A1142720231214154128</t>
  </si>
  <si>
    <t>A9050320231214154359</t>
  </si>
  <si>
    <t>A1740520231214154626</t>
  </si>
  <si>
    <t>A1271020231214154814</t>
  </si>
  <si>
    <t>A1271020231214155315</t>
  </si>
  <si>
    <t>A1251320231214155402</t>
  </si>
  <si>
    <t>A1620120231214155458</t>
  </si>
  <si>
    <t>A7010820231214155657</t>
  </si>
  <si>
    <t>FF22308</t>
  </si>
  <si>
    <t>2023-12-14 16:08:29-05:00</t>
  </si>
  <si>
    <t>A1741020231214154145</t>
  </si>
  <si>
    <t>A1271020231214155445</t>
  </si>
  <si>
    <t>A8304620231214160012</t>
  </si>
  <si>
    <t>A1740820231214155153</t>
  </si>
  <si>
    <t>A2292820231214152651</t>
  </si>
  <si>
    <t>33H807</t>
  </si>
  <si>
    <t>2023-12-14 16:13:41-05:00</t>
  </si>
  <si>
    <t>A1190620231214155814</t>
  </si>
  <si>
    <t>A2277720231214160656</t>
  </si>
  <si>
    <t>A1620120231214160443</t>
  </si>
  <si>
    <t>A1190620231214160437</t>
  </si>
  <si>
    <t>A2277720231214160834</t>
  </si>
  <si>
    <t>A1190620231214160908</t>
  </si>
  <si>
    <t>A1620120231214161303</t>
  </si>
  <si>
    <t>A1740520231214160446</t>
  </si>
  <si>
    <t>A9060420231214160303</t>
  </si>
  <si>
    <t>A1740820231214161800</t>
  </si>
  <si>
    <t>A1740220231214161003</t>
  </si>
  <si>
    <t>A1620120231214162223</t>
  </si>
  <si>
    <t>A1251320231214162327</t>
  </si>
  <si>
    <t>A1251320231214162705</t>
  </si>
  <si>
    <t>A9060420231214162028</t>
  </si>
  <si>
    <t>A1740820231214163039</t>
  </si>
  <si>
    <t>A1251320231214162906</t>
  </si>
  <si>
    <t>A1142720231214163025</t>
  </si>
  <si>
    <t>A1741020231214162305</t>
  </si>
  <si>
    <t>A1620120231214163317</t>
  </si>
  <si>
    <t>A1251320231214163237</t>
  </si>
  <si>
    <t>A1251320231214163447</t>
  </si>
  <si>
    <t>A1620120231214163513</t>
  </si>
  <si>
    <t>A1251320231214163607</t>
  </si>
  <si>
    <t>A1740520231214163315</t>
  </si>
  <si>
    <t>A9060420231214163741</t>
  </si>
  <si>
    <t>A8370120231214163535</t>
  </si>
  <si>
    <t>A1740220231214163941</t>
  </si>
  <si>
    <t>A1251320231214163928</t>
  </si>
  <si>
    <t>A1251320231214164236</t>
  </si>
  <si>
    <t>A1251320231214164618</t>
  </si>
  <si>
    <t>A1620120231214164458</t>
  </si>
  <si>
    <t>A1251320231214164712</t>
  </si>
  <si>
    <t>A1741020231214164204</t>
  </si>
  <si>
    <t>A1251320231214164804</t>
  </si>
  <si>
    <t>A1251320231214165138</t>
  </si>
  <si>
    <t>A1740220231214164951</t>
  </si>
  <si>
    <t>A1251320231214165252</t>
  </si>
  <si>
    <t>A9050320231214164852</t>
  </si>
  <si>
    <t>A1251320231214165516</t>
  </si>
  <si>
    <t>A1740320231214164241</t>
  </si>
  <si>
    <t>A1251320231214165613</t>
  </si>
  <si>
    <t>A1740320231214170003</t>
  </si>
  <si>
    <t>A1740220231214165635</t>
  </si>
  <si>
    <t>A1251320231214165855</t>
  </si>
  <si>
    <t>A1190620231214164547</t>
  </si>
  <si>
    <t>A1271020231214170042</t>
  </si>
  <si>
    <t>A1271020231214170152</t>
  </si>
  <si>
    <t>A1251320231214170054</t>
  </si>
  <si>
    <t>A1251320231214170241</t>
  </si>
  <si>
    <t>A1251320231214170449</t>
  </si>
  <si>
    <t>A8370120231214170414</t>
  </si>
  <si>
    <t>A1620120231214170357</t>
  </si>
  <si>
    <t>A1251320231214170750</t>
  </si>
  <si>
    <t>A2029220231214170524</t>
  </si>
  <si>
    <t>FAD4604</t>
  </si>
  <si>
    <t>2023-12-15 09:18:35-05:00</t>
  </si>
  <si>
    <t>A1740520231214170509</t>
  </si>
  <si>
    <t>A1142720231214170120</t>
  </si>
  <si>
    <t>A1251320231214170914</t>
  </si>
  <si>
    <t>A1620120231214171051</t>
  </si>
  <si>
    <t>A1142720231214170911</t>
  </si>
  <si>
    <t>A1251320231214171204</t>
  </si>
  <si>
    <t>A1251320231214171348</t>
  </si>
  <si>
    <t>A1740520231214171520</t>
  </si>
  <si>
    <t>A1251320231214171457</t>
  </si>
  <si>
    <t>A1740320231214170547</t>
  </si>
  <si>
    <t>A1620120231214171702</t>
  </si>
  <si>
    <t>A1251320231214171722</t>
  </si>
  <si>
    <t>A8304720231214162748</t>
  </si>
  <si>
    <t>A1740520231214172025</t>
  </si>
  <si>
    <t>A8304720231214172510</t>
  </si>
  <si>
    <t>A1620120231214172847</t>
  </si>
  <si>
    <t>A8304720231214172735</t>
  </si>
  <si>
    <t>A1190620231214170622</t>
  </si>
  <si>
    <t>A1740320231214172631</t>
  </si>
  <si>
    <t>A1740220231214172753</t>
  </si>
  <si>
    <t>A1740320231214173332</t>
  </si>
  <si>
    <t>A1740320231214173523</t>
  </si>
  <si>
    <t>A1740520231214173441</t>
  </si>
  <si>
    <t>A1190620231214173228</t>
  </si>
  <si>
    <t>A1620120231214174226</t>
  </si>
  <si>
    <t>A1740220231214174052</t>
  </si>
  <si>
    <t>A1740320231214173815</t>
  </si>
  <si>
    <t>A1740520231214174432</t>
  </si>
  <si>
    <t>A1620120231214174919</t>
  </si>
  <si>
    <t>A1740220231214175100</t>
  </si>
  <si>
    <t>A1271020231214174052</t>
  </si>
  <si>
    <t>A1190620231214174304</t>
  </si>
  <si>
    <t>A1740320231214175320</t>
  </si>
  <si>
    <t>A9050320231214180024</t>
  </si>
  <si>
    <t>A8370120231214180334</t>
  </si>
  <si>
    <t>A1142720231214180231</t>
  </si>
  <si>
    <t>A1271020231214180519</t>
  </si>
  <si>
    <t>A1271020231214180642</t>
  </si>
  <si>
    <t>A1190620231214180346</t>
  </si>
  <si>
    <t>A1271020231214180816</t>
  </si>
  <si>
    <t>A1156720231214181042</t>
  </si>
  <si>
    <t>A1740320231214181759</t>
  </si>
  <si>
    <t>A1741020231214182333</t>
  </si>
  <si>
    <t>A1741020231214184350</t>
  </si>
  <si>
    <t>A1740920231214182323</t>
  </si>
  <si>
    <t>A1740320231214183703</t>
  </si>
  <si>
    <t>A9050320231214181157</t>
  </si>
  <si>
    <t>A1740320231214190939</t>
  </si>
  <si>
    <t>A1741020231214185616</t>
  </si>
  <si>
    <t>A1741020231214191631</t>
  </si>
  <si>
    <t>A1740320231214191450</t>
  </si>
  <si>
    <t>A9050320231214190718</t>
  </si>
  <si>
    <t>A1740320231214193205</t>
  </si>
  <si>
    <t>A1740320231214193658</t>
  </si>
  <si>
    <t>A1740320231214194858</t>
  </si>
  <si>
    <t>A8304620231214200406</t>
  </si>
  <si>
    <t>A8304620231214200731</t>
  </si>
  <si>
    <t>A8304620231214201157</t>
  </si>
  <si>
    <t>A6039020231214151954</t>
  </si>
  <si>
    <t>A8304620231214201555</t>
  </si>
  <si>
    <t>A8304620231214202119</t>
  </si>
  <si>
    <t>A8304620231214202159</t>
  </si>
  <si>
    <t>A8304620231214202336</t>
  </si>
  <si>
    <t>A8304620231214202606</t>
  </si>
  <si>
    <t>A8304620231214202828</t>
  </si>
  <si>
    <t>A8304620231214203242</t>
  </si>
  <si>
    <t>A8304620231214203501</t>
  </si>
  <si>
    <t>A1740320231214201952</t>
  </si>
  <si>
    <t>A8304620231214203848</t>
  </si>
  <si>
    <t>A8304620231214204310</t>
  </si>
  <si>
    <t>A8304620231214204604</t>
  </si>
  <si>
    <t>A1740520231214204633</t>
  </si>
  <si>
    <t>A1741020231214204933</t>
  </si>
  <si>
    <t>A1740520231214205245</t>
  </si>
  <si>
    <t>A1740520231214205631</t>
  </si>
  <si>
    <t>A1740520231214205825</t>
  </si>
  <si>
    <t>A1740520231214210303</t>
  </si>
  <si>
    <t>A1740520231214210644</t>
  </si>
  <si>
    <t>A1740520231214211027</t>
  </si>
  <si>
    <t>A1740520231214211311</t>
  </si>
  <si>
    <t>A1740520231214211928</t>
  </si>
  <si>
    <t>A1740520231214212152</t>
  </si>
  <si>
    <t>A1741020231214212538</t>
  </si>
  <si>
    <t>A1741020231214212447</t>
  </si>
  <si>
    <t>A1740320231214212431</t>
  </si>
  <si>
    <t>A1740320231214212611</t>
  </si>
  <si>
    <t>A1741020231214212627</t>
  </si>
  <si>
    <t>A1741020231214212705</t>
  </si>
  <si>
    <t>A1740520231214212529</t>
  </si>
  <si>
    <t>A1740320231214212714</t>
  </si>
  <si>
    <t>A1741020231214212743</t>
  </si>
  <si>
    <t>A1741020231214212818</t>
  </si>
  <si>
    <t>A1741020231214212854</t>
  </si>
  <si>
    <t>A1740320231214212818</t>
  </si>
  <si>
    <t>A1741020231214212943</t>
  </si>
  <si>
    <t>A1741020231214213033</t>
  </si>
  <si>
    <t>A1740520231214212829</t>
  </si>
  <si>
    <t>A1741020231214213108</t>
  </si>
  <si>
    <t>A1741020231214213228</t>
  </si>
  <si>
    <t>A1741020231214213151</t>
  </si>
  <si>
    <t>A1741020231214213310</t>
  </si>
  <si>
    <t>A1741020231214213433</t>
  </si>
  <si>
    <t>A1741020231214213345</t>
  </si>
  <si>
    <t>A1740520231214213127</t>
  </si>
  <si>
    <t>A1741020231214213510</t>
  </si>
  <si>
    <t>A1741020231214213608</t>
  </si>
  <si>
    <t>A1741020231214213637</t>
  </si>
  <si>
    <t>A1740520231214213543</t>
  </si>
  <si>
    <t>A1741020231214213758</t>
  </si>
  <si>
    <t>A1741020231214213909</t>
  </si>
  <si>
    <t>A1740520231214213901</t>
  </si>
  <si>
    <t>A1740520231214214059</t>
  </si>
  <si>
    <t>A1740320231214214539</t>
  </si>
  <si>
    <t>A1740320231214214742</t>
  </si>
  <si>
    <t>A1740320231214214905</t>
  </si>
  <si>
    <t>A1740320231214215150</t>
  </si>
  <si>
    <t>A1740320231214215311</t>
  </si>
  <si>
    <t>A1740320231214215519</t>
  </si>
  <si>
    <t>A1740320231214215712</t>
  </si>
  <si>
    <t>A1157420231214215626</t>
  </si>
  <si>
    <t>A1157420231214215748</t>
  </si>
  <si>
    <t>A1741020231214223127</t>
  </si>
  <si>
    <t>A1741020231214223208</t>
  </si>
  <si>
    <t>A1741020231214223238</t>
  </si>
  <si>
    <t>A1741020231214223340</t>
  </si>
  <si>
    <t>A1741020231214223307</t>
  </si>
  <si>
    <t>A1741020231214223407</t>
  </si>
  <si>
    <t>A1741020231214224914</t>
  </si>
  <si>
    <t>A1741020231214225024</t>
  </si>
  <si>
    <t>A1741020231214224952</t>
  </si>
  <si>
    <t>A1741020231214225123</t>
  </si>
  <si>
    <t>A1741020231214225220</t>
  </si>
  <si>
    <t>A1741020231214225254</t>
  </si>
  <si>
    <t>A1741020231214225328</t>
  </si>
  <si>
    <t>A1741020231214225403</t>
  </si>
  <si>
    <t>A1741020231214225435</t>
  </si>
  <si>
    <t>A1741020231214225513</t>
  </si>
  <si>
    <t>A1741020231214225548</t>
  </si>
  <si>
    <t>A1741020231214225621</t>
  </si>
  <si>
    <t>A1741020231214225653</t>
  </si>
  <si>
    <t>NC</t>
  </si>
  <si>
    <t>NC6076520231215060344</t>
  </si>
  <si>
    <t>A6076520231214144255</t>
  </si>
  <si>
    <t>null-1</t>
  </si>
  <si>
    <t>2023-12-27 04:08:42-05:00</t>
  </si>
  <si>
    <t>El documento no superó las validaciones.Mensajes Validacion DIAN: El campo Numero de documento solo debe contener Letras y números. El campo Rango de numeración es requerido.</t>
  </si>
  <si>
    <t>NC6076520231215060446</t>
  </si>
  <si>
    <t>A6076520231214135420</t>
  </si>
  <si>
    <t>NC6076520231215060508</t>
  </si>
  <si>
    <t>A6076520231214142425</t>
  </si>
  <si>
    <t>2023-12-27 04:08:36-05:00</t>
  </si>
  <si>
    <t>A2072320231215072714</t>
  </si>
  <si>
    <t>1JM9280</t>
  </si>
  <si>
    <t>2023-12-15 07:43:30-05:00</t>
  </si>
  <si>
    <t>A6125720231215073850</t>
  </si>
  <si>
    <t>57JC50</t>
  </si>
  <si>
    <t>2023-12-15 07:58:33-05:00</t>
  </si>
  <si>
    <t>A6125720231215074919</t>
  </si>
  <si>
    <t>57JC51</t>
  </si>
  <si>
    <t>2023-12-15 08:03:30-05:00</t>
  </si>
  <si>
    <t>NC8303420231215081605</t>
  </si>
  <si>
    <t>A8303420231214103642</t>
  </si>
  <si>
    <t>A2072320231215083142</t>
  </si>
  <si>
    <t>1JM9281</t>
  </si>
  <si>
    <t>2023-12-15 08:48:32-05:00</t>
  </si>
  <si>
    <t>A7010820231215084444</t>
  </si>
  <si>
    <t>FF22309</t>
  </si>
  <si>
    <t>2023-12-15 08:58:29-05:00</t>
  </si>
  <si>
    <t>A2072320231215085057</t>
  </si>
  <si>
    <t>1JM9282</t>
  </si>
  <si>
    <t>2023-12-15 09:03:30-05:00</t>
  </si>
  <si>
    <t>A2277620231215085054</t>
  </si>
  <si>
    <t>FE2A20606</t>
  </si>
  <si>
    <t>2023-12-15 09:03:34-05:00</t>
  </si>
  <si>
    <t>A6125620231215083832</t>
  </si>
  <si>
    <t>56VJ253</t>
  </si>
  <si>
    <t>2023-12-15 15:23:40-05:00</t>
  </si>
  <si>
    <t>A2277620231215090742</t>
  </si>
  <si>
    <t>FE2A20607</t>
  </si>
  <si>
    <t>2023-12-15 09:18:30-05:00</t>
  </si>
  <si>
    <t>A2072320231215090404</t>
  </si>
  <si>
    <t>1JM9283</t>
  </si>
  <si>
    <t>2023-12-15 09:18:32-05:00</t>
  </si>
  <si>
    <t>A2072320231215091908</t>
  </si>
  <si>
    <t>1JM9284</t>
  </si>
  <si>
    <t>2023-12-15 09:33:33-05:00</t>
  </si>
  <si>
    <t>A2292820231215092426</t>
  </si>
  <si>
    <t>33H808</t>
  </si>
  <si>
    <t>2023-12-15 09:48:40-05:00</t>
  </si>
  <si>
    <t>A2072320231215093256</t>
  </si>
  <si>
    <t>1JM9285</t>
  </si>
  <si>
    <t>2023-12-15 09:48:35-05:00</t>
  </si>
  <si>
    <t>A2277620231215093515</t>
  </si>
  <si>
    <t>FE2A20608</t>
  </si>
  <si>
    <t>2023-12-15 09:48:37-05:00</t>
  </si>
  <si>
    <t>A7010820231215092951</t>
  </si>
  <si>
    <t>FF22310</t>
  </si>
  <si>
    <t>2023-12-15 09:53:47-05:00</t>
  </si>
  <si>
    <t>A2072320231215093835</t>
  </si>
  <si>
    <t>1JM9286</t>
  </si>
  <si>
    <t>A2277620231215094344</t>
  </si>
  <si>
    <t>FE2A20609</t>
  </si>
  <si>
    <t>2023-12-15 09:58:33-05:00</t>
  </si>
  <si>
    <t>A2072320231215094236</t>
  </si>
  <si>
    <t>1JM9287</t>
  </si>
  <si>
    <t>2023-12-15 09:58:35-05:00</t>
  </si>
  <si>
    <t>A2277620231215095419</t>
  </si>
  <si>
    <t>FE2A20610</t>
  </si>
  <si>
    <t>2023-12-15 10:08:35-05:00</t>
  </si>
  <si>
    <t>A2292820231215093855</t>
  </si>
  <si>
    <t>33H809</t>
  </si>
  <si>
    <t>2023-12-15 10:13:32-05:00</t>
  </si>
  <si>
    <t>A7010820231215100457</t>
  </si>
  <si>
    <t>FF22311</t>
  </si>
  <si>
    <t>2023-12-15 10:18:40-05:00</t>
  </si>
  <si>
    <t>A2277620231215100840</t>
  </si>
  <si>
    <t>FE2A20611</t>
  </si>
  <si>
    <t>2023-12-15 10:23:36-05:00</t>
  </si>
  <si>
    <t>A2072320231215101250</t>
  </si>
  <si>
    <t>1JM9288</t>
  </si>
  <si>
    <t>2023-12-15 10:23:38-05:00</t>
  </si>
  <si>
    <t>A7010820231215101610</t>
  </si>
  <si>
    <t>FF22312</t>
  </si>
  <si>
    <t>2023-12-15 10:28:30-05:00</t>
  </si>
  <si>
    <t>A2292820231215100348</t>
  </si>
  <si>
    <t>33H810</t>
  </si>
  <si>
    <t>2023-12-15 11:08:46-05:00</t>
  </si>
  <si>
    <t>A2277620231215102338</t>
  </si>
  <si>
    <t>FE2A20612</t>
  </si>
  <si>
    <t>2023-12-15 10:38:43-05:00</t>
  </si>
  <si>
    <t>A2277620231215102840</t>
  </si>
  <si>
    <t>FE2A20613</t>
  </si>
  <si>
    <t>2023-12-15 10:38:45-05:00</t>
  </si>
  <si>
    <t>A7010820231215103259</t>
  </si>
  <si>
    <t>FF22313</t>
  </si>
  <si>
    <t>2023-12-15 10:43:32-05:00</t>
  </si>
  <si>
    <t>A2277620231215104252</t>
  </si>
  <si>
    <t>FE2A20614</t>
  </si>
  <si>
    <t>2023-12-15 10:58:43-05:00</t>
  </si>
  <si>
    <t>A2292820231215104045</t>
  </si>
  <si>
    <t>33H811</t>
  </si>
  <si>
    <t>2023-12-15 11:08:50-05:00</t>
  </si>
  <si>
    <t>A2072320231215102405</t>
  </si>
  <si>
    <t>1JM9289</t>
  </si>
  <si>
    <t>2023-12-15 11:48:35-05:00</t>
  </si>
  <si>
    <t>A7010820231215104716</t>
  </si>
  <si>
    <t>FF22314</t>
  </si>
  <si>
    <t>2023-12-15 10:58:45-05:00</t>
  </si>
  <si>
    <t>A2292820231215104735</t>
  </si>
  <si>
    <t>33H812</t>
  </si>
  <si>
    <t>2023-12-15 11:08:44-05:00</t>
  </si>
  <si>
    <t>A2292820231215105224</t>
  </si>
  <si>
    <t>33H813</t>
  </si>
  <si>
    <t>2023-12-15 11:08:40-05:00</t>
  </si>
  <si>
    <t>A2277620231215105445</t>
  </si>
  <si>
    <t>FE2A20615</t>
  </si>
  <si>
    <t>2023-12-15 11:08:38-05:00</t>
  </si>
  <si>
    <t>A2029220231215105556</t>
  </si>
  <si>
    <t>FAD4605</t>
  </si>
  <si>
    <t>A7010820231215110349</t>
  </si>
  <si>
    <t>FF22315</t>
  </si>
  <si>
    <t>2023-12-15 11:18:35-05:00</t>
  </si>
  <si>
    <t>A2277620231215110354</t>
  </si>
  <si>
    <t>FE2A20616</t>
  </si>
  <si>
    <t>2023-12-15 11:18:37-05:00</t>
  </si>
  <si>
    <t>A2292820231215110707</t>
  </si>
  <si>
    <t>33H814</t>
  </si>
  <si>
    <t>2023-12-15 11:18:43-05:00</t>
  </si>
  <si>
    <t>A2292820231215111020</t>
  </si>
  <si>
    <t>33H815</t>
  </si>
  <si>
    <t>2023-12-15 11:23:37-05:00</t>
  </si>
  <si>
    <t>A7010820231215111034</t>
  </si>
  <si>
    <t>FF22316</t>
  </si>
  <si>
    <t>2023-12-15 11:23:39-05:00</t>
  </si>
  <si>
    <t>A2277620231215112305</t>
  </si>
  <si>
    <t>FE2A20617</t>
  </si>
  <si>
    <t>2023-12-15 11:33:34-05:00</t>
  </si>
  <si>
    <t>A2072320231215112513</t>
  </si>
  <si>
    <t>1JM9290</t>
  </si>
  <si>
    <t>2023-12-15 11:48:36-05:00</t>
  </si>
  <si>
    <t>A2292820231215113913</t>
  </si>
  <si>
    <t>33H816</t>
  </si>
  <si>
    <t>2023-12-15 11:53:31-05:00</t>
  </si>
  <si>
    <t>A7010820231215114357</t>
  </si>
  <si>
    <t>FF22317</t>
  </si>
  <si>
    <t>2023-12-15 11:58:30-05:00</t>
  </si>
  <si>
    <t>A2292820231215114433</t>
  </si>
  <si>
    <t>33H817</t>
  </si>
  <si>
    <t>2023-12-15 11:58:43-05:00</t>
  </si>
  <si>
    <t>A2277620231215114502</t>
  </si>
  <si>
    <t>FE2A20618</t>
  </si>
  <si>
    <t>2023-12-15 11:58:32-05:00</t>
  </si>
  <si>
    <t>A2072320231215115009</t>
  </si>
  <si>
    <t>1JM9291</t>
  </si>
  <si>
    <t>2023-12-15 12:03:56-05:00</t>
  </si>
  <si>
    <t>A2277620231215115408</t>
  </si>
  <si>
    <t>FE2A20619</t>
  </si>
  <si>
    <t>2023-12-15 12:03:58-05:00</t>
  </si>
  <si>
    <t>A2292820231215115647</t>
  </si>
  <si>
    <t>33H818</t>
  </si>
  <si>
    <t>2023-12-15 12:08:30-05:00</t>
  </si>
  <si>
    <t>A2277620231215120615</t>
  </si>
  <si>
    <t>FE2A20620</t>
  </si>
  <si>
    <t>2023-12-15 12:18:29-05:00</t>
  </si>
  <si>
    <t>A2072320231215120455</t>
  </si>
  <si>
    <t>1JM9292</t>
  </si>
  <si>
    <t>2023-12-15 12:23:37-05:00</t>
  </si>
  <si>
    <t>A2292820231215120803</t>
  </si>
  <si>
    <t>33H819</t>
  </si>
  <si>
    <t>2023-12-15 12:28:30-05:00</t>
  </si>
  <si>
    <t>A2072320231215121758</t>
  </si>
  <si>
    <t>1JM9293</t>
  </si>
  <si>
    <t>2023-12-15 12:33:31-05:00</t>
  </si>
  <si>
    <t>A2277620231215121616</t>
  </si>
  <si>
    <t>FE2A20621</t>
  </si>
  <si>
    <t>2023-12-15 12:33:33-05:00</t>
  </si>
  <si>
    <t>A2292820231215121903</t>
  </si>
  <si>
    <t>33H820</t>
  </si>
  <si>
    <t>2023-12-15 12:38:43-05:00</t>
  </si>
  <si>
    <t>A2072320231215122744</t>
  </si>
  <si>
    <t>1JM9294</t>
  </si>
  <si>
    <t>2023-12-15 12:38:45-05:00</t>
  </si>
  <si>
    <t>A7010820231215122646</t>
  </si>
  <si>
    <t>FF22318</t>
  </si>
  <si>
    <t>2023-12-15 12:43:30-05:00</t>
  </si>
  <si>
    <t>A2292820231215122832</t>
  </si>
  <si>
    <t>33H821</t>
  </si>
  <si>
    <t>2023-12-15 12:48:35-05:00</t>
  </si>
  <si>
    <t>A2072320231215123509</t>
  </si>
  <si>
    <t>1JM9295</t>
  </si>
  <si>
    <t>2023-12-15 12:58:32-05:00</t>
  </si>
  <si>
    <t>A2277620231215124654</t>
  </si>
  <si>
    <t>FE2A20622</t>
  </si>
  <si>
    <t>2023-12-15 12:58:34-05:00</t>
  </si>
  <si>
    <t>A2277620231215125519</t>
  </si>
  <si>
    <t>FE2A20623</t>
  </si>
  <si>
    <t>2023-12-15 13:08:34-05:00</t>
  </si>
  <si>
    <t>A2072320231215130149</t>
  </si>
  <si>
    <t>1JM9296</t>
  </si>
  <si>
    <t>2023-12-15 13:18:30-05:00</t>
  </si>
  <si>
    <t>A2292820231215130146</t>
  </si>
  <si>
    <t>33H822</t>
  </si>
  <si>
    <t>2023-12-15 13:23:37-05:00</t>
  </si>
  <si>
    <t>A2277620231215131235</t>
  </si>
  <si>
    <t>FE2A20624</t>
  </si>
  <si>
    <t>2023-12-15 13:28:38-05:00</t>
  </si>
  <si>
    <t>A2292820231215131954</t>
  </si>
  <si>
    <t>33H823</t>
  </si>
  <si>
    <t>2023-12-15 13:33:41-05:00</t>
  </si>
  <si>
    <t>A2292820231215132616</t>
  </si>
  <si>
    <t>33H824</t>
  </si>
  <si>
    <t>2023-12-15 13:38:44-05:00</t>
  </si>
  <si>
    <t>A2277620231215133133</t>
  </si>
  <si>
    <t>FE2A20625</t>
  </si>
  <si>
    <t>2023-12-15 13:43:39-05:00</t>
  </si>
  <si>
    <t>A2072320231215133453</t>
  </si>
  <si>
    <t>1JM9297</t>
  </si>
  <si>
    <t>2023-12-15 13:48:33-05:00</t>
  </si>
  <si>
    <t>A2277620231215134017</t>
  </si>
  <si>
    <t>FE2A20626</t>
  </si>
  <si>
    <t>2023-12-15 13:53:32-05:00</t>
  </si>
  <si>
    <t>A2292820231215133346</t>
  </si>
  <si>
    <t>33H825</t>
  </si>
  <si>
    <t>2023-12-15 13:53:34-05:00</t>
  </si>
  <si>
    <t>A2277620231215134346</t>
  </si>
  <si>
    <t>FE2A20627</t>
  </si>
  <si>
    <t>2023-12-15 13:58:34-05:00</t>
  </si>
  <si>
    <t>A2072320231215134545</t>
  </si>
  <si>
    <t>1JM9298</t>
  </si>
  <si>
    <t>2023-12-15 13:58:35-05:00</t>
  </si>
  <si>
    <t>A2072320231215135506</t>
  </si>
  <si>
    <t>1JM9299</t>
  </si>
  <si>
    <t>2023-12-15 14:08:41-05:00</t>
  </si>
  <si>
    <t>A2292820231215134448</t>
  </si>
  <si>
    <t>33H826</t>
  </si>
  <si>
    <t>2023-12-15 14:08:43-05:00</t>
  </si>
  <si>
    <t>A2277620231215140440</t>
  </si>
  <si>
    <t>FE2A20628</t>
  </si>
  <si>
    <t>2023-12-15 14:18:34-05:00</t>
  </si>
  <si>
    <t>A2277620231215141735</t>
  </si>
  <si>
    <t>FE2A20629</t>
  </si>
  <si>
    <t>2023-12-15 14:33:54-05:00</t>
  </si>
  <si>
    <t>A7010820231215141929</t>
  </si>
  <si>
    <t>FF22319</t>
  </si>
  <si>
    <t>2023-12-15 14:33:58-05:00</t>
  </si>
  <si>
    <t>A2277620231215142546</t>
  </si>
  <si>
    <t>FE2A20630</t>
  </si>
  <si>
    <t>2023-12-15 14:38:34-05:00</t>
  </si>
  <si>
    <t>A2292820231215141853</t>
  </si>
  <si>
    <t>33H827</t>
  </si>
  <si>
    <t>2023-12-15 14:43:30-05:00</t>
  </si>
  <si>
    <t>A2072320231215143112</t>
  </si>
  <si>
    <t>1JM9300</t>
  </si>
  <si>
    <t>2023-12-15 14:43:32-05:00</t>
  </si>
  <si>
    <t>A7010820231215144324</t>
  </si>
  <si>
    <t>FF22320</t>
  </si>
  <si>
    <t>2023-12-15 14:53:33-05:00</t>
  </si>
  <si>
    <t>A2292820231215144408</t>
  </si>
  <si>
    <t>33H828</t>
  </si>
  <si>
    <t>2023-12-15 15:03:37-05:00</t>
  </si>
  <si>
    <t>A2277620231215145319</t>
  </si>
  <si>
    <t>FE2A20631</t>
  </si>
  <si>
    <t>2023-12-15 15:08:44-05:00</t>
  </si>
  <si>
    <t>A7010820231215145625</t>
  </si>
  <si>
    <t>FF22321</t>
  </si>
  <si>
    <t>2023-12-15 15:08:46-05:00</t>
  </si>
  <si>
    <t>A2072320231215145315</t>
  </si>
  <si>
    <t>1JM9301</t>
  </si>
  <si>
    <t>2023-12-15 15:13:56-05:00</t>
  </si>
  <si>
    <t>A2277620231215150907</t>
  </si>
  <si>
    <t>FE2A20632</t>
  </si>
  <si>
    <t>2023-12-15 15:23:33-05:00</t>
  </si>
  <si>
    <t>A2072320231215151211</t>
  </si>
  <si>
    <t>1JM9302</t>
  </si>
  <si>
    <t>2023-12-15 15:23:35-05:00</t>
  </si>
  <si>
    <t>A2292820231215151659</t>
  </si>
  <si>
    <t>33H829</t>
  </si>
  <si>
    <t>2023-12-15 15:28:58-05:00</t>
  </si>
  <si>
    <t>A2072320231215151840</t>
  </si>
  <si>
    <t>1JM9303</t>
  </si>
  <si>
    <t>2023-12-15 15:29:00-05:00</t>
  </si>
  <si>
    <t>A7010820231215151736</t>
  </si>
  <si>
    <t>FF22322</t>
  </si>
  <si>
    <t>2023-12-15 15:33:35-05:00</t>
  </si>
  <si>
    <t>A2072320231215152230</t>
  </si>
  <si>
    <t>1JM9304</t>
  </si>
  <si>
    <t>A2277620231215152740</t>
  </si>
  <si>
    <t>FE2A20633</t>
  </si>
  <si>
    <t>2023-12-15 15:38:32-05:00</t>
  </si>
  <si>
    <t>A2072320231215153220</t>
  </si>
  <si>
    <t>1JM9305</t>
  </si>
  <si>
    <t>2023-12-15 15:43:39-05:00</t>
  </si>
  <si>
    <t>A2277620231215153716</t>
  </si>
  <si>
    <t>FE2A20634</t>
  </si>
  <si>
    <t>2023-12-15 15:48:43-05:00</t>
  </si>
  <si>
    <t>A2072320231215154216</t>
  </si>
  <si>
    <t>1JM9306</t>
  </si>
  <si>
    <t>2023-12-15 15:53:55-05:00</t>
  </si>
  <si>
    <t>A2277620231215154623</t>
  </si>
  <si>
    <t>FE2A20635</t>
  </si>
  <si>
    <t>2023-12-15 16:03:55-05:00</t>
  </si>
  <si>
    <t>A2072320231215155058</t>
  </si>
  <si>
    <t>1JM9307</t>
  </si>
  <si>
    <t>2023-12-15 16:03:53-05:00</t>
  </si>
  <si>
    <t>A7010820231215155448</t>
  </si>
  <si>
    <t>FF22323</t>
  </si>
  <si>
    <t>2023-12-15 16:08:38-05:00</t>
  </si>
  <si>
    <t>A2277620231215160938</t>
  </si>
  <si>
    <t>FE2A20636</t>
  </si>
  <si>
    <t>2023-12-15 16:24:11-05:00</t>
  </si>
  <si>
    <t>A7010820231215161245</t>
  </si>
  <si>
    <t>FF22324</t>
  </si>
  <si>
    <t>2023-12-15 16:24:13-05:00</t>
  </si>
  <si>
    <t>A2277620231215162032</t>
  </si>
  <si>
    <t>FE2A20637</t>
  </si>
  <si>
    <t>2023-12-15 16:35:31-05:00</t>
  </si>
  <si>
    <t>A2072320231215162200</t>
  </si>
  <si>
    <t>1JM9308</t>
  </si>
  <si>
    <t>2023-12-15 16:35:35-05:00</t>
  </si>
  <si>
    <t>A2277620231215163113</t>
  </si>
  <si>
    <t>FE2A20638</t>
  </si>
  <si>
    <t>2023-12-15 16:44:27-05:00</t>
  </si>
  <si>
    <t>A2072320231215165359</t>
  </si>
  <si>
    <t>1JM9309</t>
  </si>
  <si>
    <t>2023-12-15 17:03:48-05:00</t>
  </si>
  <si>
    <t>A2072320231215165527</t>
  </si>
  <si>
    <t>1JM9310</t>
  </si>
  <si>
    <t>2023-12-15 17:09:10-05:00</t>
  </si>
  <si>
    <t>A2072320231215165831</t>
  </si>
  <si>
    <t>1JM9311</t>
  </si>
  <si>
    <t>2023-12-15 17:09:12-05:00</t>
  </si>
  <si>
    <t>A2072320231215170043</t>
  </si>
  <si>
    <t>1JM9312</t>
  </si>
  <si>
    <t>A2029220231215170648</t>
  </si>
  <si>
    <t>FAD4606</t>
  </si>
  <si>
    <t>A7010820231215172154</t>
  </si>
  <si>
    <t>FF22325</t>
  </si>
  <si>
    <t>2023-12-15 17:43:56-05:00</t>
  </si>
  <si>
    <t>A7010820231215175146</t>
  </si>
  <si>
    <t>FF22326</t>
  </si>
  <si>
    <t>2023-12-15 18:13:46-05:00</t>
  </si>
  <si>
    <t>A7010820231215200140</t>
  </si>
  <si>
    <t>FF22327</t>
  </si>
  <si>
    <t>2023-12-15 20:13:33-05:00</t>
  </si>
  <si>
    <t>A2072320231216075418</t>
  </si>
  <si>
    <t>1JM9313</t>
  </si>
  <si>
    <t>2023-12-16 08:08:36-05:00</t>
  </si>
  <si>
    <t>A6125520231216080252</t>
  </si>
  <si>
    <t>55JA194</t>
  </si>
  <si>
    <t>2023-12-16 08:18:37-05:00</t>
  </si>
  <si>
    <t>A2029220231216080313</t>
  </si>
  <si>
    <t>FAD4607</t>
  </si>
  <si>
    <t>A2277620231216083916</t>
  </si>
  <si>
    <t>FE2A20639</t>
  </si>
  <si>
    <t>2023-12-16 08:53:31-05:00</t>
  </si>
  <si>
    <t>A2277620231216084856</t>
  </si>
  <si>
    <t>FE2A20640</t>
  </si>
  <si>
    <t>2023-12-16 08:58:35-05:00</t>
  </si>
  <si>
    <t>A7010820231216084623</t>
  </si>
  <si>
    <t>FF22328</t>
  </si>
  <si>
    <t>2023-12-16 09:03:30-05:00</t>
  </si>
  <si>
    <t>A2072320231216085400</t>
  </si>
  <si>
    <t>1JM9314</t>
  </si>
  <si>
    <t>2023-12-16 09:03:32-05:00</t>
  </si>
  <si>
    <t>A2072320231216090225</t>
  </si>
  <si>
    <t>1JM9315</t>
  </si>
  <si>
    <t>2023-12-16 09:18:33-05:00</t>
  </si>
  <si>
    <t>A2277620231216090311</t>
  </si>
  <si>
    <t>FE2A20641</t>
  </si>
  <si>
    <t>2023-12-16 09:13:30-05:00</t>
  </si>
  <si>
    <t>A2072320231216090751</t>
  </si>
  <si>
    <t>1JM9316</t>
  </si>
  <si>
    <t>2023-12-16 09:23:35-05:00</t>
  </si>
  <si>
    <t>A2277620231216091633</t>
  </si>
  <si>
    <t>FE2A20642</t>
  </si>
  <si>
    <t>2023-12-16 09:28:31-05:00</t>
  </si>
  <si>
    <t>A2072320231216091918</t>
  </si>
  <si>
    <t>1JM9317</t>
  </si>
  <si>
    <t>2023-12-16 09:28:33-05:00</t>
  </si>
  <si>
    <t>A2292820231216090833</t>
  </si>
  <si>
    <t>33H830</t>
  </si>
  <si>
    <t>2023-12-16 09:38:36-05:00</t>
  </si>
  <si>
    <t>WVD98099789092422023121807345274</t>
  </si>
  <si>
    <t>9M2829</t>
  </si>
  <si>
    <t>2023-12-18 20:38:31-05:00</t>
  </si>
  <si>
    <t>Documento emitido previamente</t>
  </si>
  <si>
    <t>A2277620231216093027</t>
  </si>
  <si>
    <t>FE2A20643</t>
  </si>
  <si>
    <t>2023-12-16 09:43:35-05:00</t>
  </si>
  <si>
    <t>A2292820231216093209</t>
  </si>
  <si>
    <t>33H831</t>
  </si>
  <si>
    <t>2023-12-16 09:48:38-05:00</t>
  </si>
  <si>
    <t>A2072320231216093503</t>
  </si>
  <si>
    <t>1JM9318</t>
  </si>
  <si>
    <t>2023-12-16 09:48:40-05:00</t>
  </si>
  <si>
    <t>A7010820231216093335</t>
  </si>
  <si>
    <t>FF22329</t>
  </si>
  <si>
    <t>A2072320231216094101</t>
  </si>
  <si>
    <t>1JM9319</t>
  </si>
  <si>
    <t>2023-12-16 09:58:33-05:00</t>
  </si>
  <si>
    <t>A2292820231216093758</t>
  </si>
  <si>
    <t>33H832</t>
  </si>
  <si>
    <t>2023-12-16 09:58:34-05:00</t>
  </si>
  <si>
    <t>A2277620231216095637</t>
  </si>
  <si>
    <t>FE2A20644</t>
  </si>
  <si>
    <t>2023-12-16 10:08:42-05:00</t>
  </si>
  <si>
    <t>A2292820231216095702</t>
  </si>
  <si>
    <t>33H833</t>
  </si>
  <si>
    <t>2023-12-16 10:23:40-05:00</t>
  </si>
  <si>
    <t>A2277620231216101153</t>
  </si>
  <si>
    <t>FE2A20645</t>
  </si>
  <si>
    <t>2023-12-16 10:23:42-05:00</t>
  </si>
  <si>
    <t>A7010820231216100917</t>
  </si>
  <si>
    <t>FF22330</t>
  </si>
  <si>
    <t>2023-12-16 10:23:48-05:00</t>
  </si>
  <si>
    <t>A6124620231216101747</t>
  </si>
  <si>
    <t>MP8144</t>
  </si>
  <si>
    <t>2023-12-18 09:33:52-05:00</t>
  </si>
  <si>
    <t>A2072320231216100812</t>
  </si>
  <si>
    <t>1JM9320</t>
  </si>
  <si>
    <t>2023-12-16 10:33:36-05:00</t>
  </si>
  <si>
    <t>A2277620231216102318</t>
  </si>
  <si>
    <t>FE2A20646</t>
  </si>
  <si>
    <t>2023-12-16 10:38:49-05:00</t>
  </si>
  <si>
    <t>A2292820231216102004</t>
  </si>
  <si>
    <t>33H834</t>
  </si>
  <si>
    <t>2023-12-16 10:43:32-05:00</t>
  </si>
  <si>
    <t>A2277620231216103205</t>
  </si>
  <si>
    <t>FE2A20647</t>
  </si>
  <si>
    <t>2023-12-16 10:43:33-05:00</t>
  </si>
  <si>
    <t>A2292820231216104105</t>
  </si>
  <si>
    <t>33H835</t>
  </si>
  <si>
    <t>2023-12-16 10:53:42-05:00</t>
  </si>
  <si>
    <t>A2072320231216104700</t>
  </si>
  <si>
    <t>1JM9321</t>
  </si>
  <si>
    <t>2023-12-16 11:03:43-05:00</t>
  </si>
  <si>
    <t>A2277620231216104910</t>
  </si>
  <si>
    <t>FE2A20648</t>
  </si>
  <si>
    <t>2023-12-16 11:03:35-05:00</t>
  </si>
  <si>
    <t>A7010820231216105017</t>
  </si>
  <si>
    <t>FF22331</t>
  </si>
  <si>
    <t>2023-12-16 11:08:40-05:00</t>
  </si>
  <si>
    <t>A2292820231216105158</t>
  </si>
  <si>
    <t>33H836</t>
  </si>
  <si>
    <t>2023-12-16 11:08:41-05:00</t>
  </si>
  <si>
    <t>A2277620231216105900</t>
  </si>
  <si>
    <t>FE2A20649</t>
  </si>
  <si>
    <t>2023-12-16 11:14:04-05:00</t>
  </si>
  <si>
    <t>A2277620231216110604</t>
  </si>
  <si>
    <t>FE2A20650</t>
  </si>
  <si>
    <t>2023-12-16 11:18:44-05:00</t>
  </si>
  <si>
    <t>A7010820231216110611</t>
  </si>
  <si>
    <t>FF22332</t>
  </si>
  <si>
    <t>2023-12-16 11:23:33-05:00</t>
  </si>
  <si>
    <t>A2277620231216111439</t>
  </si>
  <si>
    <t>FE2A20651</t>
  </si>
  <si>
    <t>2023-12-16 11:23:35-05:00</t>
  </si>
  <si>
    <t>A2277620231216111621</t>
  </si>
  <si>
    <t>FE2A20652</t>
  </si>
  <si>
    <t>2023-12-16 11:28:43-05:00</t>
  </si>
  <si>
    <t>A2292820231216111956</t>
  </si>
  <si>
    <t>33H837</t>
  </si>
  <si>
    <t>2023-12-16 11:33:59-05:00</t>
  </si>
  <si>
    <t>A2072320231216112204</t>
  </si>
  <si>
    <t>1JM9322</t>
  </si>
  <si>
    <t>2023-12-16 11:43:43-05:00</t>
  </si>
  <si>
    <t>A2277620231216113032</t>
  </si>
  <si>
    <t>FE2A20653</t>
  </si>
  <si>
    <t>2023-12-16 11:43:47-05:00</t>
  </si>
  <si>
    <t>A2292820231216112720</t>
  </si>
  <si>
    <t>33H838</t>
  </si>
  <si>
    <t>2023-12-16 11:54:00-05:00</t>
  </si>
  <si>
    <t>A7010820231216114354</t>
  </si>
  <si>
    <t>FF22333</t>
  </si>
  <si>
    <t>2023-12-16 11:58:48-05:00</t>
  </si>
  <si>
    <t>A2072320231216115455</t>
  </si>
  <si>
    <t>1JM9323</t>
  </si>
  <si>
    <t>2023-12-16 12:08:44-05:00</t>
  </si>
  <si>
    <t>A2292820231216115336</t>
  </si>
  <si>
    <t>33H839</t>
  </si>
  <si>
    <t>2023-12-16 12:13:46-05:00</t>
  </si>
  <si>
    <t>A2277620231216114434</t>
  </si>
  <si>
    <t>FE2A20654</t>
  </si>
  <si>
    <t>2023-12-16 12:13:43-05:00</t>
  </si>
  <si>
    <t>A2292820231216120817</t>
  </si>
  <si>
    <t>33H840</t>
  </si>
  <si>
    <t>2023-12-16 12:18:49-05:00</t>
  </si>
  <si>
    <t>A2072320231216120918</t>
  </si>
  <si>
    <t>1JM9324</t>
  </si>
  <si>
    <t>2023-12-16 12:18:51-05:00</t>
  </si>
  <si>
    <t>A2277620231216121050</t>
  </si>
  <si>
    <t>FE2A20655</t>
  </si>
  <si>
    <t>2023-12-16 12:23:36-05:00</t>
  </si>
  <si>
    <t>A2072320231216121039</t>
  </si>
  <si>
    <t>1JM9325</t>
  </si>
  <si>
    <t>2023-12-16 12:23:40-05:00</t>
  </si>
  <si>
    <t>A2072320231216121336</t>
  </si>
  <si>
    <t>1JM9326</t>
  </si>
  <si>
    <t>2023-12-16 12:23:39-05:00</t>
  </si>
  <si>
    <t>A2292820231216121331</t>
  </si>
  <si>
    <t>33H841</t>
  </si>
  <si>
    <t>2023-12-16 12:28:31-05:00</t>
  </si>
  <si>
    <t>A2072320231216122327</t>
  </si>
  <si>
    <t>1JM9327</t>
  </si>
  <si>
    <t>2023-12-16 12:38:45-05:00</t>
  </si>
  <si>
    <t>A2277620231216123024</t>
  </si>
  <si>
    <t>FE2A20656</t>
  </si>
  <si>
    <t>2023-12-16 12:43:33-05:00</t>
  </si>
  <si>
    <t>A2072320231216123038</t>
  </si>
  <si>
    <t>1JM9328</t>
  </si>
  <si>
    <t>2023-12-16 12:43:35-05:00</t>
  </si>
  <si>
    <t>A2292820231216124017</t>
  </si>
  <si>
    <t>33H842</t>
  </si>
  <si>
    <t>2023-12-16 12:53:42-05:00</t>
  </si>
  <si>
    <t>A7010820231216124242</t>
  </si>
  <si>
    <t>FF22334</t>
  </si>
  <si>
    <t>2023-12-16 12:58:43-05:00</t>
  </si>
  <si>
    <t>A2292820231216124354</t>
  </si>
  <si>
    <t>33H843</t>
  </si>
  <si>
    <t>2023-12-16 12:58:44-05:00</t>
  </si>
  <si>
    <t>A2292820231216124832</t>
  </si>
  <si>
    <t>33H844</t>
  </si>
  <si>
    <t>2023-12-16 13:03:37-05:00</t>
  </si>
  <si>
    <t>A2277620231216125320</t>
  </si>
  <si>
    <t>FE2A20657</t>
  </si>
  <si>
    <t>2023-12-16 13:08:37-05:00</t>
  </si>
  <si>
    <t>A2277620231216130256</t>
  </si>
  <si>
    <t>FE2A20658</t>
  </si>
  <si>
    <t>2023-12-16 13:13:39-05:00</t>
  </si>
  <si>
    <t>A2277620231216130926</t>
  </si>
  <si>
    <t>FE2A20659</t>
  </si>
  <si>
    <t>2023-12-16 13:23:35-05:00</t>
  </si>
  <si>
    <t>A2072320231216130339</t>
  </si>
  <si>
    <t>1JM9329</t>
  </si>
  <si>
    <t>2023-12-16 13:23:37-05:00</t>
  </si>
  <si>
    <t>A2072320231216131306</t>
  </si>
  <si>
    <t>1JM9330</t>
  </si>
  <si>
    <t>2023-12-16 13:28:54-05:00</t>
  </si>
  <si>
    <t>A2292820231216131240</t>
  </si>
  <si>
    <t>33H845</t>
  </si>
  <si>
    <t>2023-12-16 13:29:15-05:00</t>
  </si>
  <si>
    <t>A2277620231216132132</t>
  </si>
  <si>
    <t>FE2A20660</t>
  </si>
  <si>
    <t>2023-12-16 13:43:35-05:00</t>
  </si>
  <si>
    <t>A2292820231216132453</t>
  </si>
  <si>
    <t>33H846</t>
  </si>
  <si>
    <t>2023-12-16 13:38:34-05:00</t>
  </si>
  <si>
    <t>A2292820231216133106</t>
  </si>
  <si>
    <t>33H847</t>
  </si>
  <si>
    <t>A2277620231216133340</t>
  </si>
  <si>
    <t>FE2A20661</t>
  </si>
  <si>
    <t>2023-12-16 13:43:36-05:00</t>
  </si>
  <si>
    <t>A2072320231216133244</t>
  </si>
  <si>
    <t>1JM9331</t>
  </si>
  <si>
    <t>2023-12-16 13:49:13-05:00</t>
  </si>
  <si>
    <t>A2277620231216134237</t>
  </si>
  <si>
    <t>FE2A20662</t>
  </si>
  <si>
    <t>2023-12-16 13:53:50-05:00</t>
  </si>
  <si>
    <t>A2292820231216134248</t>
  </si>
  <si>
    <t>33H848</t>
  </si>
  <si>
    <t>2023-12-16 13:58:32-05:00</t>
  </si>
  <si>
    <t>A2277620231216135333</t>
  </si>
  <si>
    <t>FE2A20663</t>
  </si>
  <si>
    <t>2023-12-16 14:03:38-05:00</t>
  </si>
  <si>
    <t>A2277620231216135816</t>
  </si>
  <si>
    <t>FE2A20664</t>
  </si>
  <si>
    <t>2023-12-16 14:13:32-05:00</t>
  </si>
  <si>
    <t>A2277620231216140635</t>
  </si>
  <si>
    <t>FE2A20665</t>
  </si>
  <si>
    <t>2023-12-16 14:18:35-05:00</t>
  </si>
  <si>
    <t>A2292820231216140852</t>
  </si>
  <si>
    <t>33H849</t>
  </si>
  <si>
    <t>2023-12-16 14:33:38-05:00</t>
  </si>
  <si>
    <t>A2292820231216142207</t>
  </si>
  <si>
    <t>33H850</t>
  </si>
  <si>
    <t>2023-12-16 14:33:40-05:00</t>
  </si>
  <si>
    <t>A2277620231216142149</t>
  </si>
  <si>
    <t>FE2A20666</t>
  </si>
  <si>
    <t>2023-12-16 14:33:43-05:00</t>
  </si>
  <si>
    <t>A2072320231216141504</t>
  </si>
  <si>
    <t>1JM9332</t>
  </si>
  <si>
    <t>2023-12-16 14:44:01-05:00</t>
  </si>
  <si>
    <t>A2292820231216142346</t>
  </si>
  <si>
    <t>33H851</t>
  </si>
  <si>
    <t>2023-12-16 14:44:02-05:00</t>
  </si>
  <si>
    <t>A2072320231216145055</t>
  </si>
  <si>
    <t>1JM9333</t>
  </si>
  <si>
    <t>2023-12-16 15:19:37-05:00</t>
  </si>
  <si>
    <t>A7010820231216145307</t>
  </si>
  <si>
    <t>FF22335</t>
  </si>
  <si>
    <t>2023-12-16 15:08:50-05:00</t>
  </si>
  <si>
    <t>A2277620231216150325</t>
  </si>
  <si>
    <t>FE2A20667</t>
  </si>
  <si>
    <t>2023-12-16 15:28:35-05:00</t>
  </si>
  <si>
    <t>A2072320231216150734</t>
  </si>
  <si>
    <t>1JM9334</t>
  </si>
  <si>
    <t>2023-12-16 15:19:13-05:00</t>
  </si>
  <si>
    <t>A2277620231216150751</t>
  </si>
  <si>
    <t>FE2A20668</t>
  </si>
  <si>
    <t>A2292820231216151120</t>
  </si>
  <si>
    <t>33H852</t>
  </si>
  <si>
    <t>2023-12-16 15:28:37-05:00</t>
  </si>
  <si>
    <t>A2072320231216151737</t>
  </si>
  <si>
    <t>1JM9335</t>
  </si>
  <si>
    <t>2023-12-16 15:38:55-05:00</t>
  </si>
  <si>
    <t>A2072320231216151943</t>
  </si>
  <si>
    <t>1JM9336</t>
  </si>
  <si>
    <t>2023-12-16 15:38:57-05:00</t>
  </si>
  <si>
    <t>A2277620231216153224</t>
  </si>
  <si>
    <t>FE2A20669</t>
  </si>
  <si>
    <t>2023-12-16 15:44:27-05:00</t>
  </si>
  <si>
    <t>A2277620231216153734</t>
  </si>
  <si>
    <t>FE2A20670</t>
  </si>
  <si>
    <t>2023-12-16 16:04:05-05:00</t>
  </si>
  <si>
    <t>A2292820231216153710</t>
  </si>
  <si>
    <t>33H853</t>
  </si>
  <si>
    <t>2023-12-16 15:53:43-05:00</t>
  </si>
  <si>
    <t>A2072320231216153919</t>
  </si>
  <si>
    <t>1JM9337</t>
  </si>
  <si>
    <t>2023-12-16 15:53:45-05:00</t>
  </si>
  <si>
    <t>A2277620231216155104</t>
  </si>
  <si>
    <t>FE2A20671</t>
  </si>
  <si>
    <t>2023-12-16 16:04:02-05:00</t>
  </si>
  <si>
    <t>A7010820231216153141</t>
  </si>
  <si>
    <t>FF22336</t>
  </si>
  <si>
    <t>2023-12-16 16:08:42-05:00</t>
  </si>
  <si>
    <t>A2292820231216160318</t>
  </si>
  <si>
    <t>33H854</t>
  </si>
  <si>
    <t>2023-12-16 16:23:40-05:00</t>
  </si>
  <si>
    <t>A2072320231216161203</t>
  </si>
  <si>
    <t>1JM9338</t>
  </si>
  <si>
    <t>2023-12-16 16:44:15-05:00</t>
  </si>
  <si>
    <t>A2072320231216162744</t>
  </si>
  <si>
    <t>1JM9339</t>
  </si>
  <si>
    <t>2023-12-16 16:44:16-05:00</t>
  </si>
  <si>
    <t>A2292820231216163722</t>
  </si>
  <si>
    <t>33H855</t>
  </si>
  <si>
    <t>2023-12-16 16:49:12-05:00</t>
  </si>
  <si>
    <t>A2072320231216163818</t>
  </si>
  <si>
    <t>1JM9340</t>
  </si>
  <si>
    <t>2023-12-16 16:53:36-05:00</t>
  </si>
  <si>
    <t>A2072320231216164937</t>
  </si>
  <si>
    <t>1JM9341</t>
  </si>
  <si>
    <t>2023-12-16 17:04:28-05:00</t>
  </si>
  <si>
    <t>A2072320231216165539</t>
  </si>
  <si>
    <t>1JM9342</t>
  </si>
  <si>
    <t>2023-12-16 17:08:35-05:00</t>
  </si>
  <si>
    <t>A7010820231216165538</t>
  </si>
  <si>
    <t>FF22337</t>
  </si>
  <si>
    <t>2023-12-16 17:18:35-05:00</t>
  </si>
  <si>
    <t>A2072320231216173830</t>
  </si>
  <si>
    <t>1JM9343</t>
  </si>
  <si>
    <t>2023-12-16 17:53:46-05:00</t>
  </si>
  <si>
    <t>A2292820231218081727</t>
  </si>
  <si>
    <t>33H856</t>
  </si>
  <si>
    <t>2023-12-18 08:39:31-05:00</t>
  </si>
  <si>
    <t>A2292820231218083738</t>
  </si>
  <si>
    <t>33H857</t>
  </si>
  <si>
    <t>2023-12-18 09:00:36-05:00</t>
  </si>
  <si>
    <t>A2072320231218085547</t>
  </si>
  <si>
    <t>1JM9344</t>
  </si>
  <si>
    <t>2023-12-18 09:13:48-05:00</t>
  </si>
  <si>
    <t>A2292820231218085847</t>
  </si>
  <si>
    <t>33H858</t>
  </si>
  <si>
    <t>2023-12-18 10:01:49-05:00</t>
  </si>
  <si>
    <t>A2277620231218090801</t>
  </si>
  <si>
    <t>FE2A20672</t>
  </si>
  <si>
    <t>2023-12-18 10:18:47-05:00</t>
  </si>
  <si>
    <t>A2069820231218091450</t>
  </si>
  <si>
    <t>FE1W21468</t>
  </si>
  <si>
    <t>2023-12-18 10:05:42-05:00</t>
  </si>
  <si>
    <t>A8220620231218091535</t>
  </si>
  <si>
    <t>6MD1398</t>
  </si>
  <si>
    <t>2023-12-18 10:01:51-05:00</t>
  </si>
  <si>
    <t>A2292820231218091321</t>
  </si>
  <si>
    <t>33H859</t>
  </si>
  <si>
    <t>2023-12-18 10:02:49-05:00</t>
  </si>
  <si>
    <t>A1157520231218092247</t>
  </si>
  <si>
    <t>EL40393</t>
  </si>
  <si>
    <t>2023-12-18 20:58:32-05:00</t>
  </si>
  <si>
    <t>A8580120231218091258</t>
  </si>
  <si>
    <t>FEVA12115</t>
  </si>
  <si>
    <t>4161fe7847919aeeb6fd46e17beb981994f7e7770d1f96484598fe623dcaed7653e5eafded9251494ae0b212858b18d7</t>
  </si>
  <si>
    <t>NumFac: FEVA12115  FecFac: 2023-12-18  HorFac: 09:24:00-05:00  NitFac: 901256476  DocAdq: 2964882  ValFac: 757769.00  ValIva: 130865.39  ValOtroIm: 0.00  ValTolFac: 888634.39  CUFE: 4161fe7847919aeeb6fd46e17beb981994f7e7770d1f96484598fe623dcaed7653e5eafded9251494ae0b212858b18d7  https://catalogo-vpfe.dian.gov.co/document/searchqr?documentkey=4161fe7847919aeeb6fd46e17beb981994f7e7770d1f96484598fe623dcaed7653e5eafded9251494ae0b212858b18d7</t>
  </si>
  <si>
    <t>CUFE-SHA384</t>
  </si>
  <si>
    <t>2023-12-18 09:27:32-05:00</t>
  </si>
  <si>
    <t>2023-12-18 09:26:00-05:00</t>
  </si>
  <si>
    <t>Documento Electronico sin detalle en SUPERRICAS Produccion</t>
  </si>
  <si>
    <t>A6039020231218092519</t>
  </si>
  <si>
    <t>FE1L914</t>
  </si>
  <si>
    <t>2023-12-18 09:32:06-05:00</t>
  </si>
  <si>
    <t>A6043320231218092514</t>
  </si>
  <si>
    <t>1H1167</t>
  </si>
  <si>
    <t>2023-12-18 09:32:35-05:00</t>
  </si>
  <si>
    <t>A2072320231218093108</t>
  </si>
  <si>
    <t>1JM9345</t>
  </si>
  <si>
    <t>2023-12-18 10:11:07-05:00</t>
  </si>
  <si>
    <t>A2277620231218092954</t>
  </si>
  <si>
    <t>FE2A20673</t>
  </si>
  <si>
    <t>2023-12-18 10:18:52-05:00</t>
  </si>
  <si>
    <t>A8422620231218093213</t>
  </si>
  <si>
    <t>E12F4700</t>
  </si>
  <si>
    <t>2023-12-18 10:03:59-05:00</t>
  </si>
  <si>
    <t>A8700320231218092708</t>
  </si>
  <si>
    <t>3M14595</t>
  </si>
  <si>
    <t>2023-12-18 09:35:56-05:00</t>
  </si>
  <si>
    <t>A2043920231218071612</t>
  </si>
  <si>
    <t>WE116529</t>
  </si>
  <si>
    <t>2023-12-18 10:05:52-05:00</t>
  </si>
  <si>
    <t>A8731120231218093450</t>
  </si>
  <si>
    <t>11ZN6698</t>
  </si>
  <si>
    <t>2023-12-18 10:00:46-05:00</t>
  </si>
  <si>
    <t>A6146620231218091452</t>
  </si>
  <si>
    <t>F1T6518</t>
  </si>
  <si>
    <t>2023-12-18 09:40:40-05:00</t>
  </si>
  <si>
    <t>A2276620231218093434</t>
  </si>
  <si>
    <t>FE1J1351</t>
  </si>
  <si>
    <t>2023-12-18 09:39:25-05:00</t>
  </si>
  <si>
    <t>A6193120231218093541</t>
  </si>
  <si>
    <t>FE2C10152</t>
  </si>
  <si>
    <t>2023-12-18 10:18:55-05:00</t>
  </si>
  <si>
    <t>A6026220231218093657</t>
  </si>
  <si>
    <t>FE1J21451</t>
  </si>
  <si>
    <t>2023-12-18 09:40:08-05:00</t>
  </si>
  <si>
    <t>A8220220231218093808</t>
  </si>
  <si>
    <t>2MD3894</t>
  </si>
  <si>
    <t>2023-12-18 09:41:02-05:00</t>
  </si>
  <si>
    <t>A2266320231218094013</t>
  </si>
  <si>
    <t>FEA11799</t>
  </si>
  <si>
    <t>2023-12-18 09:42:38-05:00</t>
  </si>
  <si>
    <t>A2070320231218093302</t>
  </si>
  <si>
    <t>FEC16171</t>
  </si>
  <si>
    <t>2023-12-18 09:42:42-05:00</t>
  </si>
  <si>
    <t>A6039020231218093502</t>
  </si>
  <si>
    <t>FE1L915</t>
  </si>
  <si>
    <t>2023-12-18 09:43:02-05:00</t>
  </si>
  <si>
    <t>A2292820231218093605</t>
  </si>
  <si>
    <t>33H860</t>
  </si>
  <si>
    <t>2023-12-18 09:44:38-05:00</t>
  </si>
  <si>
    <t>A1251320231218093808</t>
  </si>
  <si>
    <t>Z3FE1378</t>
  </si>
  <si>
    <t>2023-12-18 09:45:09-05:00</t>
  </si>
  <si>
    <t>A6078420231218092141</t>
  </si>
  <si>
    <t>F1P7967</t>
  </si>
  <si>
    <t>A2072320231218094430</t>
  </si>
  <si>
    <t>1JM9346</t>
  </si>
  <si>
    <t>2023-12-18 10:12:22-05:00</t>
  </si>
  <si>
    <t>A2072320231218095534</t>
  </si>
  <si>
    <t>1JM9347</t>
  </si>
  <si>
    <t>2023-12-18 10:14:12-05:00</t>
  </si>
  <si>
    <t>A7051220231218094159</t>
  </si>
  <si>
    <t>12FE34608</t>
  </si>
  <si>
    <t>2023-12-18 09:58:51-05:00</t>
  </si>
  <si>
    <t>A8220820231218095224</t>
  </si>
  <si>
    <t>8MD1395</t>
  </si>
  <si>
    <t>2023-12-18 09:59:20-05:00</t>
  </si>
  <si>
    <t>A2079720231218095238</t>
  </si>
  <si>
    <t>FAA7158</t>
  </si>
  <si>
    <t>2023-12-18 10:09:35-05:00</t>
  </si>
  <si>
    <t>A2070420231218095649</t>
  </si>
  <si>
    <t>FED9361</t>
  </si>
  <si>
    <t>2023-12-18 10:00:06-05:00</t>
  </si>
  <si>
    <t>A2266020231218095604</t>
  </si>
  <si>
    <t>A2256920231218095805</t>
  </si>
  <si>
    <t>JAMC28066</t>
  </si>
  <si>
    <t>2023-12-18 10:00:08-05:00</t>
  </si>
  <si>
    <t>A2060320231218095407</t>
  </si>
  <si>
    <t>JR10832</t>
  </si>
  <si>
    <t>2023-12-18 09:59:05-05:00</t>
  </si>
  <si>
    <t>A7391020231218095249</t>
  </si>
  <si>
    <t>910V13241</t>
  </si>
  <si>
    <t>2023-12-18 09:59:42-05:00</t>
  </si>
  <si>
    <t>A6146420231218094550</t>
  </si>
  <si>
    <t>FE1A18364</t>
  </si>
  <si>
    <t>2023-12-18 09:59:13-05:00</t>
  </si>
  <si>
    <t>A2292820231218095034</t>
  </si>
  <si>
    <t>33H861</t>
  </si>
  <si>
    <t>2023-12-18 10:09:50-05:00</t>
  </si>
  <si>
    <t>A2277620231218100324</t>
  </si>
  <si>
    <t>FE2A20674</t>
  </si>
  <si>
    <t>2023-12-18 10:19:31-05:00</t>
  </si>
  <si>
    <t>A2072320231218100143</t>
  </si>
  <si>
    <t>1JM9348</t>
  </si>
  <si>
    <t>2023-12-18 10:34:12-05:00</t>
  </si>
  <si>
    <t>A2277620231218100810</t>
  </si>
  <si>
    <t>FE2A20675</t>
  </si>
  <si>
    <t>2023-12-18 10:19:21-05:00</t>
  </si>
  <si>
    <t>A2292820231218100837</t>
  </si>
  <si>
    <t>33H862</t>
  </si>
  <si>
    <t>2023-12-18 10:19:36-05:00</t>
  </si>
  <si>
    <t>A2277620231218101728</t>
  </si>
  <si>
    <t>FE2A20676</t>
  </si>
  <si>
    <t>2023-12-18 10:29:08-05:00</t>
  </si>
  <si>
    <t>A2292820231218101943</t>
  </si>
  <si>
    <t>33H863</t>
  </si>
  <si>
    <t>2023-12-18 10:29:12-05:00</t>
  </si>
  <si>
    <t>A2292820231218103100</t>
  </si>
  <si>
    <t>33H864</t>
  </si>
  <si>
    <t>2023-12-18 10:43:44-05:00</t>
  </si>
  <si>
    <t>A2277620231218102827</t>
  </si>
  <si>
    <t>FE2A20677</t>
  </si>
  <si>
    <t>2023-12-18 11:38:50-05:00</t>
  </si>
  <si>
    <t>A2292820231218104115</t>
  </si>
  <si>
    <t>33H865</t>
  </si>
  <si>
    <t>2023-12-18 10:54:37-05:00</t>
  </si>
  <si>
    <t>A2292820231218104341</t>
  </si>
  <si>
    <t>33H866</t>
  </si>
  <si>
    <t>2023-12-18 10:59:07-05:00</t>
  </si>
  <si>
    <t>A2277620231218105036</t>
  </si>
  <si>
    <t>FE2A20678</t>
  </si>
  <si>
    <t>2023-12-18 11:38:52-05:00</t>
  </si>
  <si>
    <t>A2292820231218105249</t>
  </si>
  <si>
    <t>33H867</t>
  </si>
  <si>
    <t>2023-12-18 11:03:58-05:00</t>
  </si>
  <si>
    <t>A2292820231218110309</t>
  </si>
  <si>
    <t>33H868</t>
  </si>
  <si>
    <t>2023-12-18 11:13:50-05:00</t>
  </si>
  <si>
    <t>A2072320231218102855</t>
  </si>
  <si>
    <t>1JM9349</t>
  </si>
  <si>
    <t>2023-12-18 11:18:38-05:00</t>
  </si>
  <si>
    <t>A2292820231218110755</t>
  </si>
  <si>
    <t>33H869</t>
  </si>
  <si>
    <t>2023-12-18 11:28:43-05:00</t>
  </si>
  <si>
    <t>A2277620231218112405</t>
  </si>
  <si>
    <t>FE2A20679</t>
  </si>
  <si>
    <t>2023-12-18 11:38:51-05:00</t>
  </si>
  <si>
    <t>A2277620231218112751</t>
  </si>
  <si>
    <t>FE2A20680</t>
  </si>
  <si>
    <t>2023-12-18 11:38:54-05:00</t>
  </si>
  <si>
    <t>A2277620231218114106</t>
  </si>
  <si>
    <t>FE2A20681</t>
  </si>
  <si>
    <t>2023-12-18 11:54:11-05:00</t>
  </si>
  <si>
    <t>A2292820231218113142</t>
  </si>
  <si>
    <t>33H870</t>
  </si>
  <si>
    <t>2023-12-18 11:53:58-05:00</t>
  </si>
  <si>
    <t>A2277620231218115436</t>
  </si>
  <si>
    <t>FE2A20682</t>
  </si>
  <si>
    <t>2023-12-18 12:08:59-05:00</t>
  </si>
  <si>
    <t>A2292820231218114519</t>
  </si>
  <si>
    <t>33H871</t>
  </si>
  <si>
    <t>2023-12-18 12:13:55-05:00</t>
  </si>
  <si>
    <t>A2277620231218120310</t>
  </si>
  <si>
    <t>FE2A20683</t>
  </si>
  <si>
    <t>2023-12-18 12:13:44-05:00</t>
  </si>
  <si>
    <t>A2072320231218120203</t>
  </si>
  <si>
    <t>1JM9350</t>
  </si>
  <si>
    <t>2023-12-18 12:18:44-05:00</t>
  </si>
  <si>
    <t>A2277620231218121627</t>
  </si>
  <si>
    <t>FE2A20684</t>
  </si>
  <si>
    <t>2023-12-18 12:29:07-05:00</t>
  </si>
  <si>
    <t>A2292820231218121919</t>
  </si>
  <si>
    <t>33H872</t>
  </si>
  <si>
    <t>2023-12-18 12:39:21-05:00</t>
  </si>
  <si>
    <t>A2277620231218122622</t>
  </si>
  <si>
    <t>FE2A20685</t>
  </si>
  <si>
    <t>2023-12-18 12:43:39-05:00</t>
  </si>
  <si>
    <t>A2292820231218122915</t>
  </si>
  <si>
    <t>33H873</t>
  </si>
  <si>
    <t>2023-12-18 12:43:40-05:00</t>
  </si>
  <si>
    <t>A2292820231218124208</t>
  </si>
  <si>
    <t>33H874</t>
  </si>
  <si>
    <t>2023-12-18 12:54:07-05:00</t>
  </si>
  <si>
    <t>A2277620231218124904</t>
  </si>
  <si>
    <t>FE2A20686</t>
  </si>
  <si>
    <t>2023-12-18 12:58:42-05:00</t>
  </si>
  <si>
    <t>A2072320231218125028</t>
  </si>
  <si>
    <t>1JM9351</t>
  </si>
  <si>
    <t>2023-12-18 13:13:44-05:00</t>
  </si>
  <si>
    <t>A2072320231218125959</t>
  </si>
  <si>
    <t>1JM9352</t>
  </si>
  <si>
    <t>WVD980997900704620231218145636143</t>
  </si>
  <si>
    <t>9M2845</t>
  </si>
  <si>
    <t>2023-12-18 20:38:32-05:00</t>
  </si>
  <si>
    <t>A2277620231218130249</t>
  </si>
  <si>
    <t>FE2A20687</t>
  </si>
  <si>
    <t>2023-12-18 13:18:42-05:00</t>
  </si>
  <si>
    <t>A2277620231218131338</t>
  </si>
  <si>
    <t>FE2A20688</t>
  </si>
  <si>
    <t>2023-12-18 13:28:44-05:00</t>
  </si>
  <si>
    <t>A2235920231218132556</t>
  </si>
  <si>
    <t>FAB8909</t>
  </si>
  <si>
    <t>A2277620231218132959</t>
  </si>
  <si>
    <t>FE2A20689</t>
  </si>
  <si>
    <t>2023-12-18 13:43:39-05:00</t>
  </si>
  <si>
    <t>A2072320231218133210</t>
  </si>
  <si>
    <t>1JM9353</t>
  </si>
  <si>
    <t>2023-12-18 13:43:43-05:00</t>
  </si>
  <si>
    <t>A2072320231218134027</t>
  </si>
  <si>
    <t>1JM9354</t>
  </si>
  <si>
    <t>2023-12-18 13:53:46-05:00</t>
  </si>
  <si>
    <t>WVD9809971008930720231218145636140</t>
  </si>
  <si>
    <t>9M2846</t>
  </si>
  <si>
    <t>A2292820231218132941</t>
  </si>
  <si>
    <t>33H875</t>
  </si>
  <si>
    <t>2023-12-18 13:53:47-05:00</t>
  </si>
  <si>
    <t>A2277620231218134106</t>
  </si>
  <si>
    <t>FE2A20690</t>
  </si>
  <si>
    <t>2023-12-18 13:53:41-05:00</t>
  </si>
  <si>
    <t>A2072320231218134514</t>
  </si>
  <si>
    <t>1JM9355</t>
  </si>
  <si>
    <t>2023-12-18 14:09:47-05:00</t>
  </si>
  <si>
    <t>A2277620231218135420</t>
  </si>
  <si>
    <t>FE2A20691</t>
  </si>
  <si>
    <t>2023-12-18 14:09:46-05:00</t>
  </si>
  <si>
    <t>A2072320231218135235</t>
  </si>
  <si>
    <t>1JM9356</t>
  </si>
  <si>
    <t>2023-12-18 14:09:49-05:00</t>
  </si>
  <si>
    <t>A2292820231218134831</t>
  </si>
  <si>
    <t>33H876</t>
  </si>
  <si>
    <t>2023-12-18 14:09:48-05:00</t>
  </si>
  <si>
    <t>A2277620231218140245</t>
  </si>
  <si>
    <t>FE2A20692</t>
  </si>
  <si>
    <t>2023-12-18 14:13:44-05:00</t>
  </si>
  <si>
    <t>A2072320231218141055</t>
  </si>
  <si>
    <t>1JM9357</t>
  </si>
  <si>
    <t>2023-12-18 14:23:43-05:00</t>
  </si>
  <si>
    <t>A2277620231218141539</t>
  </si>
  <si>
    <t>FE2A20693</t>
  </si>
  <si>
    <t>2023-12-18 14:28:41-05:00</t>
  </si>
  <si>
    <t>A2277620231218142715</t>
  </si>
  <si>
    <t>FE2A20694</t>
  </si>
  <si>
    <t>2023-12-18 14:44:04-05:00</t>
  </si>
  <si>
    <t>A2292820231218140146</t>
  </si>
  <si>
    <t>33H877</t>
  </si>
  <si>
    <t>A2072320231218144049</t>
  </si>
  <si>
    <t>1JM9358</t>
  </si>
  <si>
    <t>2023-12-18 14:53:51-05:00</t>
  </si>
  <si>
    <t>A2277620231218144748</t>
  </si>
  <si>
    <t>FE2A20695</t>
  </si>
  <si>
    <t>2023-12-18 14:58:47-05:00</t>
  </si>
  <si>
    <t>A2292820231218144555</t>
  </si>
  <si>
    <t>33H878</t>
  </si>
  <si>
    <t>2023-12-18 14:58:48-05:00</t>
  </si>
  <si>
    <t>A2072320231218144638</t>
  </si>
  <si>
    <t>1JM9359</t>
  </si>
  <si>
    <t>2023-12-18 15:03:42-05:00</t>
  </si>
  <si>
    <t>A8176620231218145838</t>
  </si>
  <si>
    <t>FE3W683</t>
  </si>
  <si>
    <t>2023-12-18 20:53:33-05:00</t>
  </si>
  <si>
    <t>A2277620231218150024</t>
  </si>
  <si>
    <t>FE2A20696</t>
  </si>
  <si>
    <t>2023-12-18 15:09:29-05:00</t>
  </si>
  <si>
    <t>A2072320231218150124</t>
  </si>
  <si>
    <t>1JM9360</t>
  </si>
  <si>
    <t>2023-12-18 15:14:02-05:00</t>
  </si>
  <si>
    <t>A2072320231218151040</t>
  </si>
  <si>
    <t>1JM9361</t>
  </si>
  <si>
    <t>2023-12-18 15:44:12-05:00</t>
  </si>
  <si>
    <t>A2277620231218151029</t>
  </si>
  <si>
    <t>FE2A20697</t>
  </si>
  <si>
    <t>2023-12-18 15:24:35-05:00</t>
  </si>
  <si>
    <t>A2072320231218151405</t>
  </si>
  <si>
    <t>1JM9362</t>
  </si>
  <si>
    <t>2023-12-18 15:44:09-05:00</t>
  </si>
  <si>
    <t>A2292820231218145155</t>
  </si>
  <si>
    <t>33H879</t>
  </si>
  <si>
    <t>2023-12-18 15:29:45-05:00</t>
  </si>
  <si>
    <t>A2072320231218152710</t>
  </si>
  <si>
    <t>1JM9363</t>
  </si>
  <si>
    <t>2023-12-18 15:44:14-05:00</t>
  </si>
  <si>
    <t>A2292820231218152944</t>
  </si>
  <si>
    <t>33H880</t>
  </si>
  <si>
    <t>2023-12-18 15:49:19-05:00</t>
  </si>
  <si>
    <t>A2072320231218153648</t>
  </si>
  <si>
    <t>1JM9364</t>
  </si>
  <si>
    <t>2023-12-19 04:43:33-05:00</t>
  </si>
  <si>
    <t>A2277620231218155117</t>
  </si>
  <si>
    <t>FE2A20698</t>
  </si>
  <si>
    <t>2023-12-18 16:04:37-05:00</t>
  </si>
  <si>
    <t>A2277620231218162053</t>
  </si>
  <si>
    <t>FE2A20699</t>
  </si>
  <si>
    <t>2023-12-18 16:34:17-05:00</t>
  </si>
  <si>
    <t>A2277620231218163104</t>
  </si>
  <si>
    <t>FE2A20700</t>
  </si>
  <si>
    <t>2023-12-18 16:58:47-05:00</t>
  </si>
  <si>
    <t>A2277620231218163958</t>
  </si>
  <si>
    <t>FE2A20701</t>
  </si>
  <si>
    <t>2023-12-18 16:58:49-05:00</t>
  </si>
  <si>
    <t>A2277620231218165605</t>
  </si>
  <si>
    <t>FE2A20702</t>
  </si>
  <si>
    <t>2023-12-18 17:13:46-05:00</t>
  </si>
  <si>
    <t>A1260720231218184521</t>
  </si>
  <si>
    <t>Z1FE14437</t>
  </si>
  <si>
    <t>2023-12-18 20:43:39-05:00</t>
  </si>
  <si>
    <t>A6115820231218201444</t>
  </si>
  <si>
    <t>O1FE21047</t>
  </si>
  <si>
    <t>2023-12-18 20:38:33-05:00</t>
  </si>
  <si>
    <t>A1260720231218202644</t>
  </si>
  <si>
    <t>Z1FE14438</t>
  </si>
  <si>
    <t>A1260720231218202931</t>
  </si>
  <si>
    <t>Z1FE14439</t>
  </si>
  <si>
    <t>A8500320231218203223</t>
  </si>
  <si>
    <t>03EL3181</t>
  </si>
  <si>
    <t>2023-12-18 20:33:34-05:00</t>
  </si>
  <si>
    <t>A1260720231218203257</t>
  </si>
  <si>
    <t>Z1FE14441</t>
  </si>
  <si>
    <t>2023-12-18 20:33:37-05:00</t>
  </si>
  <si>
    <t>A1740620231218203221</t>
  </si>
  <si>
    <t>LBDV2224</t>
  </si>
  <si>
    <t>2023-12-18 20:33:57-05:00</t>
  </si>
  <si>
    <t>A2236620231218203356</t>
  </si>
  <si>
    <t>ABC921</t>
  </si>
  <si>
    <t>2023-12-18 20:35:10-05:00</t>
  </si>
  <si>
    <t>A1260720231218203413</t>
  </si>
  <si>
    <t>Z1FE14442</t>
  </si>
  <si>
    <t>2023-12-18 20:48:33-05:00</t>
  </si>
  <si>
    <t>A8500320231218203358</t>
  </si>
  <si>
    <t>03EL3182</t>
  </si>
  <si>
    <t>2023-12-18 20:36:25-05:00</t>
  </si>
  <si>
    <t>A1260720231218203528</t>
  </si>
  <si>
    <t>Z1FE14443</t>
  </si>
  <si>
    <t>2023-12-18 20:53:35-05:00</t>
  </si>
  <si>
    <t>A2236620231218203619</t>
  </si>
  <si>
    <t>ABC922</t>
  </si>
  <si>
    <t>2023-12-18 20:37:48-05:00</t>
  </si>
  <si>
    <t>A8176320231218203310</t>
  </si>
  <si>
    <t>FE2W2367</t>
  </si>
  <si>
    <t>2023-12-18 20:39:45-05:00</t>
  </si>
  <si>
    <t>A2236620231218203851</t>
  </si>
  <si>
    <t>ABC923</t>
  </si>
  <si>
    <t>2023-12-18 20:40:53-05:00</t>
  </si>
  <si>
    <t>A1740620231218203915</t>
  </si>
  <si>
    <t>LBDV2225</t>
  </si>
  <si>
    <t>2023-12-18 20:41:19-05:00</t>
  </si>
  <si>
    <t>A1740320231218203528</t>
  </si>
  <si>
    <t>JMFU3990</t>
  </si>
  <si>
    <t>2023-12-18 20:42:47-05:00</t>
  </si>
  <si>
    <t>A2236620231218204120</t>
  </si>
  <si>
    <t>ABC924</t>
  </si>
  <si>
    <t>2023-12-18 20:42:56-05:00</t>
  </si>
  <si>
    <t>A2236620231218204321</t>
  </si>
  <si>
    <t>ABC925</t>
  </si>
  <si>
    <t>2023-12-18 20:44:25-05:00</t>
  </si>
  <si>
    <t>A1157520231218204419</t>
  </si>
  <si>
    <t>EL40394</t>
  </si>
  <si>
    <t>2023-12-18 20:45:31-05:00</t>
  </si>
  <si>
    <t>A8304620231218204314</t>
  </si>
  <si>
    <t>AAA3010</t>
  </si>
  <si>
    <t>2023-12-18 20:45:39-05:00</t>
  </si>
  <si>
    <t>A2236620231218204448</t>
  </si>
  <si>
    <t>ABC926</t>
  </si>
  <si>
    <t>2023-12-18 20:45:57-05:00</t>
  </si>
  <si>
    <t>A8176320231218204031</t>
  </si>
  <si>
    <t>FE2W2368</t>
  </si>
  <si>
    <t>2023-12-18 20:46:03-05:00</t>
  </si>
  <si>
    <t>A8304620231218204554</t>
  </si>
  <si>
    <t>AAA3011</t>
  </si>
  <si>
    <t>2023-12-18 20:46:34-05:00</t>
  </si>
  <si>
    <t>A2236620231218204623</t>
  </si>
  <si>
    <t>ABC927</t>
  </si>
  <si>
    <t>2023-12-18 20:47:15-05:00</t>
  </si>
  <si>
    <t>A2236620231218204731</t>
  </si>
  <si>
    <t>ABC928</t>
  </si>
  <si>
    <t>2023-12-18 20:48:16-05:00</t>
  </si>
  <si>
    <t>A8304620231218204822</t>
  </si>
  <si>
    <t>AAA3012</t>
  </si>
  <si>
    <t>2023-12-18 20:49:41-05:00</t>
  </si>
  <si>
    <t>A2236620231218204904</t>
  </si>
  <si>
    <t>ABC929</t>
  </si>
  <si>
    <t>2023-12-18 20:51:06-05:00</t>
  </si>
  <si>
    <t>A7910420231218204340</t>
  </si>
  <si>
    <t>FVE20014</t>
  </si>
  <si>
    <t>2023-12-18 20:51:45-05:00</t>
  </si>
  <si>
    <t>A8176320231218204654</t>
  </si>
  <si>
    <t>FE2W2369</t>
  </si>
  <si>
    <t>2023-12-18 20:52:22-05:00</t>
  </si>
  <si>
    <t>A2236620231218205123</t>
  </si>
  <si>
    <t>ABC930</t>
  </si>
  <si>
    <t>2023-12-18 20:53:12-05:00</t>
  </si>
  <si>
    <t>A8241620231218205105</t>
  </si>
  <si>
    <t>07JM476</t>
  </si>
  <si>
    <t>2023-12-18 20:53:59-05:00</t>
  </si>
  <si>
    <t>A8304620231218204959</t>
  </si>
  <si>
    <t>AAA3013</t>
  </si>
  <si>
    <t>2023-12-18 20:54:41-05:00</t>
  </si>
  <si>
    <t>A2236620231218205353</t>
  </si>
  <si>
    <t>ABC931</t>
  </si>
  <si>
    <t>2023-12-18 20:55:42-05:00</t>
  </si>
  <si>
    <t>A8304620231218205457</t>
  </si>
  <si>
    <t>AAA3014</t>
  </si>
  <si>
    <t>2023-12-18 20:57:11-05:00</t>
  </si>
  <si>
    <t>A2236620231218205622</t>
  </si>
  <si>
    <t>ABC932</t>
  </si>
  <si>
    <t>2023-12-18 20:57:23-05:00</t>
  </si>
  <si>
    <t>A8176320231218205422</t>
  </si>
  <si>
    <t>FE2W2370</t>
  </si>
  <si>
    <t>2023-12-18 20:58:35-05:00</t>
  </si>
  <si>
    <t>A6191020231219065652</t>
  </si>
  <si>
    <t>66CT4683</t>
  </si>
  <si>
    <t>2023-12-22 15:41:13-05:00</t>
  </si>
  <si>
    <t>Fecha de emision : es anterior al la fecha de inicio de la autorización de la numeración</t>
  </si>
  <si>
    <t>A6191020231219065831</t>
  </si>
  <si>
    <t>66CT4684</t>
  </si>
  <si>
    <t>2023-12-22 15:36:50-05:00</t>
  </si>
  <si>
    <t>A6191020231219071616</t>
  </si>
  <si>
    <t>66CT4685</t>
  </si>
  <si>
    <t>2023-12-22 15:41:12-05:00</t>
  </si>
  <si>
    <t>A6191020231219072747</t>
  </si>
  <si>
    <t>66CT4686</t>
  </si>
  <si>
    <t>2023-12-22 15:37:05-05:00</t>
  </si>
  <si>
    <t>A2072320231219071958</t>
  </si>
  <si>
    <t>1JM9365</t>
  </si>
  <si>
    <t>2023-12-19 07:43:48-05:00</t>
  </si>
  <si>
    <t>A2072320231219081736</t>
  </si>
  <si>
    <t>1JM9366</t>
  </si>
  <si>
    <t>2023-12-19 08:28:37-05:00</t>
  </si>
  <si>
    <t>A2072320231219082152</t>
  </si>
  <si>
    <t>1JM9367</t>
  </si>
  <si>
    <t>2023-12-19 08:38:35-05:00</t>
  </si>
  <si>
    <t>A2072320231219083728</t>
  </si>
  <si>
    <t>1JM9368</t>
  </si>
  <si>
    <t>2023-12-19 09:09:01-05:00</t>
  </si>
  <si>
    <t>A2277620231219085055</t>
  </si>
  <si>
    <t>FE2A20703</t>
  </si>
  <si>
    <t>2023-12-19 09:03:40-05:00</t>
  </si>
  <si>
    <t>A2072320231219085045</t>
  </si>
  <si>
    <t>1JM9369</t>
  </si>
  <si>
    <t>A2277620231219085732</t>
  </si>
  <si>
    <t>FE2A20704</t>
  </si>
  <si>
    <t>2023-12-19 09:09:03-05:00</t>
  </si>
  <si>
    <t>A2072320231219085818</t>
  </si>
  <si>
    <t>1JM9370</t>
  </si>
  <si>
    <t>2023-12-19 09:13:37-05:00</t>
  </si>
  <si>
    <t>A2072320231219090241</t>
  </si>
  <si>
    <t>1JM9371</t>
  </si>
  <si>
    <t>2023-12-19 09:58:52-05:00</t>
  </si>
  <si>
    <t>A6125720231219090558</t>
  </si>
  <si>
    <t>57JC52</t>
  </si>
  <si>
    <t>2023-12-20 13:28:54-05:00</t>
  </si>
  <si>
    <t>A6191020231219092524</t>
  </si>
  <si>
    <t>66CT4687</t>
  </si>
  <si>
    <t>A6191020231219093118</t>
  </si>
  <si>
    <t>66CT4688</t>
  </si>
  <si>
    <t>A2072320231219093532</t>
  </si>
  <si>
    <t>1JM9372</t>
  </si>
  <si>
    <t>2023-12-19 09:58:42-05:00</t>
  </si>
  <si>
    <t>A7010820231219094036</t>
  </si>
  <si>
    <t>FF22338</t>
  </si>
  <si>
    <t>2023-12-19 09:58:44-05:00</t>
  </si>
  <si>
    <t>A2277620231219094647</t>
  </si>
  <si>
    <t>FE2A20705</t>
  </si>
  <si>
    <t>2023-12-19 09:58:54-05:00</t>
  </si>
  <si>
    <t>A2072320231219094203</t>
  </si>
  <si>
    <t>1JM9373</t>
  </si>
  <si>
    <t>2023-12-19 09:58:57-05:00</t>
  </si>
  <si>
    <t>A2277620231219095256</t>
  </si>
  <si>
    <t>FE2A20706</t>
  </si>
  <si>
    <t>2023-12-19 10:03:39-05:00</t>
  </si>
  <si>
    <t>A2277620231219100158</t>
  </si>
  <si>
    <t>FE2A20707</t>
  </si>
  <si>
    <t>2023-12-19 10:13:44-05:00</t>
  </si>
  <si>
    <t>A2277620231219101051</t>
  </si>
  <si>
    <t>FE2A20708</t>
  </si>
  <si>
    <t>2023-12-19 10:24:05-05:00</t>
  </si>
  <si>
    <t>A2277620231219101234</t>
  </si>
  <si>
    <t>FE2A20709</t>
  </si>
  <si>
    <t>2023-12-19 10:24:04-05:00</t>
  </si>
  <si>
    <t>A7010820231219101459</t>
  </si>
  <si>
    <t>FF22339</t>
  </si>
  <si>
    <t>2023-12-19 10:28:35-05:00</t>
  </si>
  <si>
    <t>A2277620231219102408</t>
  </si>
  <si>
    <t>FE2A20710</t>
  </si>
  <si>
    <t>2023-12-19 10:34:11-05:00</t>
  </si>
  <si>
    <t>A2292820231219102327</t>
  </si>
  <si>
    <t>33H881</t>
  </si>
  <si>
    <t>2023-12-19 10:38:40-05:00</t>
  </si>
  <si>
    <t>A2277620231219102626</t>
  </si>
  <si>
    <t>FE2A20711</t>
  </si>
  <si>
    <t>A2072320231219102733</t>
  </si>
  <si>
    <t>1JM9374</t>
  </si>
  <si>
    <t>2023-12-19 10:38:42-05:00</t>
  </si>
  <si>
    <t>A2292820231219102854</t>
  </si>
  <si>
    <t>33H882</t>
  </si>
  <si>
    <t>A2072320231219103515</t>
  </si>
  <si>
    <t>1JM9375</t>
  </si>
  <si>
    <t>2023-12-19 10:43:37-05:00</t>
  </si>
  <si>
    <t>A2277620231219104134</t>
  </si>
  <si>
    <t>FE2A20712</t>
  </si>
  <si>
    <t>2023-12-19 10:53:40-05:00</t>
  </si>
  <si>
    <t>A2237120231219105043</t>
  </si>
  <si>
    <t>UY4937</t>
  </si>
  <si>
    <t>2023-12-19 10:52:29-05:00</t>
  </si>
  <si>
    <t>A6048220231219105154</t>
  </si>
  <si>
    <t>1W2145</t>
  </si>
  <si>
    <t>2023-12-19 10:52:33-05:00</t>
  </si>
  <si>
    <t>A2292820231219103336</t>
  </si>
  <si>
    <t>33H883</t>
  </si>
  <si>
    <t>2023-12-19 11:03:41-05:00</t>
  </si>
  <si>
    <t>A6117120231219105015</t>
  </si>
  <si>
    <t>71FE52255</t>
  </si>
  <si>
    <t>A2277620231219110255</t>
  </si>
  <si>
    <t>FE2A20713</t>
  </si>
  <si>
    <t>2023-12-20 13:28:56-05:00</t>
  </si>
  <si>
    <t>A2072320231219110459</t>
  </si>
  <si>
    <t>1JM9376</t>
  </si>
  <si>
    <t>2023-12-20 13:29:04-05:00</t>
  </si>
  <si>
    <t>A6026120231219111545</t>
  </si>
  <si>
    <t>FE1D20339</t>
  </si>
  <si>
    <t>A2292820231219105601</t>
  </si>
  <si>
    <t>33H884</t>
  </si>
  <si>
    <t>2023-12-20 13:54:07-05:00</t>
  </si>
  <si>
    <t>A6026120231219111747</t>
  </si>
  <si>
    <t>FE1D20340</t>
  </si>
  <si>
    <t>A7010820231219111819</t>
  </si>
  <si>
    <t>FF22340</t>
  </si>
  <si>
    <t>2023-12-20 13:59:15-05:00</t>
  </si>
  <si>
    <t>A2277620231219111940</t>
  </si>
  <si>
    <t>FE2A20714</t>
  </si>
  <si>
    <t>2023-12-20 13:59:17-05:00</t>
  </si>
  <si>
    <t>A2072320231219111622</t>
  </si>
  <si>
    <t>1JM9377</t>
  </si>
  <si>
    <t>2023-12-20 14:03:48-05:00</t>
  </si>
  <si>
    <t>A2292820231219112104</t>
  </si>
  <si>
    <t>33H885</t>
  </si>
  <si>
    <t>2023-12-20 14:03:52-05:00</t>
  </si>
  <si>
    <t>A2292820231219112417</t>
  </si>
  <si>
    <t>33H886</t>
  </si>
  <si>
    <t>2023-12-20 14:09:00-05:00</t>
  </si>
  <si>
    <t>A6191020231219112425</t>
  </si>
  <si>
    <t>66CT4689</t>
  </si>
  <si>
    <t>A6191020231219112749</t>
  </si>
  <si>
    <t>66CT4690</t>
  </si>
  <si>
    <t>2023-12-22 15:41:10-05:00</t>
  </si>
  <si>
    <t>A6191020231219113022</t>
  </si>
  <si>
    <t>66CT4691</t>
  </si>
  <si>
    <t>2023-12-22 15:41:11-05:00</t>
  </si>
  <si>
    <t>A2277620231219113456</t>
  </si>
  <si>
    <t>FE2A20715</t>
  </si>
  <si>
    <t>2023-12-20 14:38:52-05:00</t>
  </si>
  <si>
    <t>A8176820231219113708</t>
  </si>
  <si>
    <t>FE2A16838</t>
  </si>
  <si>
    <t>A6191020231219113314</t>
  </si>
  <si>
    <t>66CT4692</t>
  </si>
  <si>
    <t>A2292820231219114048</t>
  </si>
  <si>
    <t>33H887</t>
  </si>
  <si>
    <t>2023-12-20 14:49:02-05:00</t>
  </si>
  <si>
    <t>A7010820231219114155</t>
  </si>
  <si>
    <t>FF22341</t>
  </si>
  <si>
    <t>2023-12-20 14:58:49-05:00</t>
  </si>
  <si>
    <t>A2292820231219114352</t>
  </si>
  <si>
    <t>33H888</t>
  </si>
  <si>
    <t>2023-12-20 15:09:28-05:00</t>
  </si>
  <si>
    <t>A2277620231219115548</t>
  </si>
  <si>
    <t>FE2A20716</t>
  </si>
  <si>
    <t>2023-12-22 13:21:00-05:00</t>
  </si>
  <si>
    <t>A2292820231219115524</t>
  </si>
  <si>
    <t>33H889</t>
  </si>
  <si>
    <t>2023-12-22 13:21:01-05:00</t>
  </si>
  <si>
    <t>A2072320231219114611</t>
  </si>
  <si>
    <t>1JM9378</t>
  </si>
  <si>
    <t>2023-12-22 13:21:22-05:00</t>
  </si>
  <si>
    <t>A2292820231219120251</t>
  </si>
  <si>
    <t>33H890</t>
  </si>
  <si>
    <t>2023-12-22 13:26:32-05:00</t>
  </si>
  <si>
    <t>A6116820231219115621</t>
  </si>
  <si>
    <t>BFE29845</t>
  </si>
  <si>
    <t>2023-12-22 13:36:04-05:00</t>
  </si>
  <si>
    <t>No se encontró el Rango de Numeración</t>
  </si>
  <si>
    <t>A2292820231219121435</t>
  </si>
  <si>
    <t>33H891</t>
  </si>
  <si>
    <t>2023-12-22 13:36:08-05:00</t>
  </si>
  <si>
    <t>A6191020231219121156</t>
  </si>
  <si>
    <t>66CT4693</t>
  </si>
  <si>
    <t>A2072320231219121300</t>
  </si>
  <si>
    <t>1JM9379</t>
  </si>
  <si>
    <t>2023-12-22 13:36:11-05:00</t>
  </si>
  <si>
    <t>A6116820231219121811</t>
  </si>
  <si>
    <t>BFE29846</t>
  </si>
  <si>
    <t>A6191020231219122059</t>
  </si>
  <si>
    <t>66CT4694</t>
  </si>
  <si>
    <t>2023-12-22 15:41:14-05:00</t>
  </si>
  <si>
    <t>A2277620231219121727</t>
  </si>
  <si>
    <t>FE2A20717</t>
  </si>
  <si>
    <t>2023-12-22 13:36:18-05:00</t>
  </si>
  <si>
    <t>A2072320231219122205</t>
  </si>
  <si>
    <t>1JM9380</t>
  </si>
  <si>
    <t>2023-12-22 13:41:33-05:00</t>
  </si>
  <si>
    <t>A6191020231219122159</t>
  </si>
  <si>
    <t>66CT4695</t>
  </si>
  <si>
    <t>A2292820231219122028</t>
  </si>
  <si>
    <t>33H892</t>
  </si>
  <si>
    <t>2023-12-22 13:41:35-05:00</t>
  </si>
  <si>
    <t>A6191020231219122720</t>
  </si>
  <si>
    <t>66CT4696</t>
  </si>
  <si>
    <t>A7010820231219122520</t>
  </si>
  <si>
    <t>FF22342</t>
  </si>
  <si>
    <t>2023-12-22 13:41:50-05:00</t>
  </si>
  <si>
    <t>A6191020231219122941</t>
  </si>
  <si>
    <t>66CT4697</t>
  </si>
  <si>
    <t>A6116820231219122947</t>
  </si>
  <si>
    <t>BFE29847</t>
  </si>
  <si>
    <t>2023-12-22 13:46:31-05:00</t>
  </si>
  <si>
    <t>A6116820231219123517</t>
  </si>
  <si>
    <t>BFE29848</t>
  </si>
  <si>
    <t>2023-12-22 13:51:13-05:00</t>
  </si>
  <si>
    <t>A2277620231219123455</t>
  </si>
  <si>
    <t>FE2A20718</t>
  </si>
  <si>
    <t>2023-12-22 13:51:19-05:00</t>
  </si>
  <si>
    <t>A6191020231219123705</t>
  </si>
  <si>
    <t>66CT4698</t>
  </si>
  <si>
    <t>A6191020231219123917</t>
  </si>
  <si>
    <t>66CT4699</t>
  </si>
  <si>
    <t>A2292820231219122808</t>
  </si>
  <si>
    <t>33H893</t>
  </si>
  <si>
    <t>2023-12-22 13:51:27-05:00</t>
  </si>
  <si>
    <t>A2277620231219124521</t>
  </si>
  <si>
    <t>FE2A20719</t>
  </si>
  <si>
    <t>2023-12-22 13:56:34-05:00</t>
  </si>
  <si>
    <t>A6116820231219124646</t>
  </si>
  <si>
    <t>BFE29849</t>
  </si>
  <si>
    <t>2023-12-22 13:56:33-05:00</t>
  </si>
  <si>
    <t>A7010820231219124641</t>
  </si>
  <si>
    <t>FF22343</t>
  </si>
  <si>
    <t>2023-12-22 13:56:36-05:00</t>
  </si>
  <si>
    <t>A6191020231219124832</t>
  </si>
  <si>
    <t>66CT4700</t>
  </si>
  <si>
    <t>A6191020231219125009</t>
  </si>
  <si>
    <t>66CT4701</t>
  </si>
  <si>
    <t>A2072320231219124948</t>
  </si>
  <si>
    <t>1JM9381</t>
  </si>
  <si>
    <t>2023-12-22 14:01:09-05:00</t>
  </si>
  <si>
    <t>A6116820231219125046</t>
  </si>
  <si>
    <t>BFE29850</t>
  </si>
  <si>
    <t>2023-12-22 14:02:04-05:00</t>
  </si>
  <si>
    <t>A6116820231219125853</t>
  </si>
  <si>
    <t>BFE29851</t>
  </si>
  <si>
    <t>2023-12-22 14:06:20-05:00</t>
  </si>
  <si>
    <t>A6191020231219125858</t>
  </si>
  <si>
    <t>66CT4702</t>
  </si>
  <si>
    <t>A2072320231219125402</t>
  </si>
  <si>
    <t>1JM9382</t>
  </si>
  <si>
    <t>2023-12-22 14:06:31-05:00</t>
  </si>
  <si>
    <t>A2277620231219130048</t>
  </si>
  <si>
    <t>FE2A20720</t>
  </si>
  <si>
    <t>2023-12-22 14:06:47-05:00</t>
  </si>
  <si>
    <t>A6191020231219130233</t>
  </si>
  <si>
    <t>66CT4703</t>
  </si>
  <si>
    <t>A6116820231219130607</t>
  </si>
  <si>
    <t>BFE29852</t>
  </si>
  <si>
    <t>2023-12-22 14:11:26-05:00</t>
  </si>
  <si>
    <t>A6191020231219130456</t>
  </si>
  <si>
    <t>66CT4704</t>
  </si>
  <si>
    <t>A6191020231219130922</t>
  </si>
  <si>
    <t>66CT4705</t>
  </si>
  <si>
    <t>A6116820231219131054</t>
  </si>
  <si>
    <t>BFE29853</t>
  </si>
  <si>
    <t>2023-12-22 14:11:44-05:00</t>
  </si>
  <si>
    <t>A2292820231219124707</t>
  </si>
  <si>
    <t>33H894</t>
  </si>
  <si>
    <t>2023-12-22 14:11:43-05:00</t>
  </si>
  <si>
    <t>A6191020231219131327</t>
  </si>
  <si>
    <t>66CT4706</t>
  </si>
  <si>
    <t>A7010820231219131234</t>
  </si>
  <si>
    <t>FF22344</t>
  </si>
  <si>
    <t>2023-12-22 14:16:15-05:00</t>
  </si>
  <si>
    <t>A2277620231219131837</t>
  </si>
  <si>
    <t>FE2A20721</t>
  </si>
  <si>
    <t>2023-12-22 14:21:18-05:00</t>
  </si>
  <si>
    <t>A2097820231219131952</t>
  </si>
  <si>
    <t>FE4983</t>
  </si>
  <si>
    <t>2023-12-22 14:21:16-05:00</t>
  </si>
  <si>
    <t>A2072320231219132323</t>
  </si>
  <si>
    <t>1JM9383</t>
  </si>
  <si>
    <t>2023-12-22 14:21:29-05:00</t>
  </si>
  <si>
    <t>A6191020231219132503</t>
  </si>
  <si>
    <t>66CT4707</t>
  </si>
  <si>
    <t>A6191020231219132948</t>
  </si>
  <si>
    <t>66CT4708</t>
  </si>
  <si>
    <t>A6116820231219133010</t>
  </si>
  <si>
    <t>BFE29854</t>
  </si>
  <si>
    <t>2023-12-22 14:26:28-05:00</t>
  </si>
  <si>
    <t>A6191020231219133310</t>
  </si>
  <si>
    <t>66CT4709</t>
  </si>
  <si>
    <t>A2072320231219133423</t>
  </si>
  <si>
    <t>1JM9384</t>
  </si>
  <si>
    <t>2023-12-22 14:31:19-05:00</t>
  </si>
  <si>
    <t>A6029620231219115305</t>
  </si>
  <si>
    <t>FE1A19482</t>
  </si>
  <si>
    <t>A6191020231219133909</t>
  </si>
  <si>
    <t>66CT4710</t>
  </si>
  <si>
    <t>A2097820231219132958</t>
  </si>
  <si>
    <t>FE4984</t>
  </si>
  <si>
    <t>2023-12-22 14:31:30-05:00</t>
  </si>
  <si>
    <t>A2277620231219133811</t>
  </si>
  <si>
    <t>FE2A20722</t>
  </si>
  <si>
    <t>A2072320231219134304</t>
  </si>
  <si>
    <t>1JM9385</t>
  </si>
  <si>
    <t>2023-12-22 14:36:15-05:00</t>
  </si>
  <si>
    <t>A2292820231219133933</t>
  </si>
  <si>
    <t>33H895</t>
  </si>
  <si>
    <t>2023-12-22 14:36:17-05:00</t>
  </si>
  <si>
    <t>A6116820231219134520</t>
  </si>
  <si>
    <t>BFE29855</t>
  </si>
  <si>
    <t>2023-12-22 14:36:23-05:00</t>
  </si>
  <si>
    <t>A6191020231219134318</t>
  </si>
  <si>
    <t>66CT4711</t>
  </si>
  <si>
    <t>A6191020231219134746</t>
  </si>
  <si>
    <t>66CT4712</t>
  </si>
  <si>
    <t>A6029620231219133929</t>
  </si>
  <si>
    <t>FE1A19483</t>
  </si>
  <si>
    <t>2023-12-22 14:36:24-05:00</t>
  </si>
  <si>
    <t>A6029620231219134948</t>
  </si>
  <si>
    <t>FE1A19484</t>
  </si>
  <si>
    <t>2023-12-22 14:36:31-05:00</t>
  </si>
  <si>
    <t>A2072320231219135125</t>
  </si>
  <si>
    <t>1JM9386</t>
  </si>
  <si>
    <t>2023-12-22 14:41:09-05:00</t>
  </si>
  <si>
    <t>A6191020231219135323</t>
  </si>
  <si>
    <t>66CT4713</t>
  </si>
  <si>
    <t>A2292820231219135256</t>
  </si>
  <si>
    <t>33H896</t>
  </si>
  <si>
    <t>2023-12-22 14:41:20-05:00</t>
  </si>
  <si>
    <t>A6191020231219135443</t>
  </si>
  <si>
    <t>66CT4714</t>
  </si>
  <si>
    <t>A2072320231219135734</t>
  </si>
  <si>
    <t>1JM9387</t>
  </si>
  <si>
    <t>A2292820231219135822</t>
  </si>
  <si>
    <t>33H897</t>
  </si>
  <si>
    <t>2023-12-22 14:41:31-05:00</t>
  </si>
  <si>
    <t>A7010820231219135930</t>
  </si>
  <si>
    <t>FF22345</t>
  </si>
  <si>
    <t>2023-12-22 14:47:44-05:00</t>
  </si>
  <si>
    <t>A7010820231219140417</t>
  </si>
  <si>
    <t>FF22346</t>
  </si>
  <si>
    <t>2023-12-22 14:47:49-05:00</t>
  </si>
  <si>
    <t>A2292820231219140359</t>
  </si>
  <si>
    <t>33H898</t>
  </si>
  <si>
    <t>2023-12-22 14:47:51-05:00</t>
  </si>
  <si>
    <t>A6191020231219140500</t>
  </si>
  <si>
    <t>66CT4715</t>
  </si>
  <si>
    <t>A2072320231219140727</t>
  </si>
  <si>
    <t>1JM9388</t>
  </si>
  <si>
    <t>2023-12-22 14:51:26-05:00</t>
  </si>
  <si>
    <t>A2292820231219141233</t>
  </si>
  <si>
    <t>33H899</t>
  </si>
  <si>
    <t>2023-12-22 14:51:36-05:00</t>
  </si>
  <si>
    <t>A7010820231219141314</t>
  </si>
  <si>
    <t>FF22347</t>
  </si>
  <si>
    <t>2023-12-22 14:56:29-05:00</t>
  </si>
  <si>
    <t>A2277620231219141541</t>
  </si>
  <si>
    <t>FE2A20723</t>
  </si>
  <si>
    <t>2023-12-22 14:56:34-05:00</t>
  </si>
  <si>
    <t>A6191020231219141216</t>
  </si>
  <si>
    <t>66CT4716</t>
  </si>
  <si>
    <t>A6029620231219141650</t>
  </si>
  <si>
    <t>FE1A19485</t>
  </si>
  <si>
    <t>2023-12-22 15:01:19-05:00</t>
  </si>
  <si>
    <t>A6116820231219142145</t>
  </si>
  <si>
    <t>BFE29856</t>
  </si>
  <si>
    <t>2023-12-22 15:01:20-05:00</t>
  </si>
  <si>
    <t>A2072320231219141922</t>
  </si>
  <si>
    <t>1JM9389</t>
  </si>
  <si>
    <t>2023-12-22 15:01:39-05:00</t>
  </si>
  <si>
    <t>A7010820231219142323</t>
  </si>
  <si>
    <t>FF22348</t>
  </si>
  <si>
    <t>2023-12-22 15:02:00-05:00</t>
  </si>
  <si>
    <t>A2277620231219142358</t>
  </si>
  <si>
    <t>FE2A20724</t>
  </si>
  <si>
    <t>2023-12-22 15:06:16-05:00</t>
  </si>
  <si>
    <t>A6029620231219142431</t>
  </si>
  <si>
    <t>FE1A19486</t>
  </si>
  <si>
    <t>2023-12-22 15:06:19-05:00</t>
  </si>
  <si>
    <t>A2292820231219142001</t>
  </si>
  <si>
    <t>33H900</t>
  </si>
  <si>
    <t>2023-12-22 15:06:28-05:00</t>
  </si>
  <si>
    <t>A2097820231219143021</t>
  </si>
  <si>
    <t>FE4985</t>
  </si>
  <si>
    <t>2023-12-22 15:11:13-05:00</t>
  </si>
  <si>
    <t>A6029620231219143346</t>
  </si>
  <si>
    <t>FE1A19487</t>
  </si>
  <si>
    <t>2023-12-22 15:11:56-05:00</t>
  </si>
  <si>
    <t>A2277620231219143749</t>
  </si>
  <si>
    <t>FE2A20725</t>
  </si>
  <si>
    <t>2023-12-22 15:12:00-05:00</t>
  </si>
  <si>
    <t>A2097820231219144425</t>
  </si>
  <si>
    <t>FE4986</t>
  </si>
  <si>
    <t>2023-12-22 15:16:47-05:00</t>
  </si>
  <si>
    <t>A2292820231219143935</t>
  </si>
  <si>
    <t>33H901</t>
  </si>
  <si>
    <t>2023-12-22 15:21:16-05:00</t>
  </si>
  <si>
    <t>A2277620231219144658</t>
  </si>
  <si>
    <t>FE2A20726</t>
  </si>
  <si>
    <t>2023-12-22 15:21:19-05:00</t>
  </si>
  <si>
    <t>A2292820231219145047</t>
  </si>
  <si>
    <t>33H902</t>
  </si>
  <si>
    <t>2023-12-22 15:21:41-05:00</t>
  </si>
  <si>
    <t>A6029620231219145109</t>
  </si>
  <si>
    <t>FE1A19488</t>
  </si>
  <si>
    <t>2023-12-22 15:21:51-05:00</t>
  </si>
  <si>
    <t>A7010820231219145352</t>
  </si>
  <si>
    <t>FF22349</t>
  </si>
  <si>
    <t>2023-12-22 15:27:04-05:00</t>
  </si>
  <si>
    <t>A2097820231219145613</t>
  </si>
  <si>
    <t>FE4987</t>
  </si>
  <si>
    <t>2023-12-22 15:27:20-05:00</t>
  </si>
  <si>
    <t>A6029620231219145615</t>
  </si>
  <si>
    <t>FE1A19489</t>
  </si>
  <si>
    <t>2023-12-22 15:31:28-05:00</t>
  </si>
  <si>
    <t>A6029620231219150237</t>
  </si>
  <si>
    <t>FE1A19490</t>
  </si>
  <si>
    <t>2023-12-22 15:31:29-05:00</t>
  </si>
  <si>
    <t>A2277620231219145954</t>
  </si>
  <si>
    <t>FE2A20727</t>
  </si>
  <si>
    <t>2023-12-22 15:31:37-05:00</t>
  </si>
  <si>
    <t>A2097820231219150251</t>
  </si>
  <si>
    <t>FE4988</t>
  </si>
  <si>
    <t>2023-12-22 15:32:36-05:00</t>
  </si>
  <si>
    <t>A6029620231219150359</t>
  </si>
  <si>
    <t>FE1A19491</t>
  </si>
  <si>
    <t>2023-12-22 15:32:40-05:00</t>
  </si>
  <si>
    <t>A6029620231219150938</t>
  </si>
  <si>
    <t>FE1A19492</t>
  </si>
  <si>
    <t>A2277620231219150955</t>
  </si>
  <si>
    <t>FE2A20728</t>
  </si>
  <si>
    <t>2023-12-22 15:41:40-05:00</t>
  </si>
  <si>
    <t>A6029620231219151327</t>
  </si>
  <si>
    <t>FE1A19493</t>
  </si>
  <si>
    <t>2023-12-22 15:51:55-05:00</t>
  </si>
  <si>
    <t>A2277620231219152917</t>
  </si>
  <si>
    <t>FE2A20729</t>
  </si>
  <si>
    <t>2023-12-22 16:01:18-05:00</t>
  </si>
  <si>
    <t>A7010820231219153447</t>
  </si>
  <si>
    <t>FF22350</t>
  </si>
  <si>
    <t>2023-12-22 16:07:13-05:00</t>
  </si>
  <si>
    <t>A7010820231219154633</t>
  </si>
  <si>
    <t>FF22351</t>
  </si>
  <si>
    <t>2023-12-22 16:16:46-05:00</t>
  </si>
  <si>
    <t>A2072320231219154849</t>
  </si>
  <si>
    <t>1JM9390</t>
  </si>
  <si>
    <t>A2277620231219154948</t>
  </si>
  <si>
    <t>FE2A20730</t>
  </si>
  <si>
    <t>2023-12-22 16:16:48-05:00</t>
  </si>
  <si>
    <t>A2072320231219155418</t>
  </si>
  <si>
    <t>1JM9391</t>
  </si>
  <si>
    <t>2023-12-22 16:17:11-05:00</t>
  </si>
  <si>
    <t>A2072320231219155738</t>
  </si>
  <si>
    <t>1JM9392</t>
  </si>
  <si>
    <t>2023-12-22 16:21:27-05:00</t>
  </si>
  <si>
    <t>A2097820231219155642</t>
  </si>
  <si>
    <t>FE4989</t>
  </si>
  <si>
    <t>2023-12-22 16:21:46-05:00</t>
  </si>
  <si>
    <t>A2277620231219155944</t>
  </si>
  <si>
    <t>FE2A20731</t>
  </si>
  <si>
    <t>2023-12-22 16:21:49-05:00</t>
  </si>
  <si>
    <t>A2072320231219160454</t>
  </si>
  <si>
    <t>1JM9393</t>
  </si>
  <si>
    <t>2023-12-22 16:21:59-05:00</t>
  </si>
  <si>
    <t>A2072320231219160920</t>
  </si>
  <si>
    <t>1JM9394</t>
  </si>
  <si>
    <t>2023-12-22 16:26:37-05:00</t>
  </si>
  <si>
    <t>A7010820231219160831</t>
  </si>
  <si>
    <t>FF22352</t>
  </si>
  <si>
    <t>2023-12-22 16:26:39-05:00</t>
  </si>
  <si>
    <t>A2277620231219160951</t>
  </si>
  <si>
    <t>FE2A20732</t>
  </si>
  <si>
    <t>2023-12-22 16:26:42-05:00</t>
  </si>
  <si>
    <t>A2072320231219161144</t>
  </si>
  <si>
    <t>1JM9395</t>
  </si>
  <si>
    <t>2023-12-22 16:26:44-05:00</t>
  </si>
  <si>
    <t>A2072320231219161416</t>
  </si>
  <si>
    <t>1JM9396</t>
  </si>
  <si>
    <t>2023-12-22 16:26:55-05:00</t>
  </si>
  <si>
    <t>A2072320231219161658</t>
  </si>
  <si>
    <t>1JM9397</t>
  </si>
  <si>
    <t>2023-12-22 16:27:14-05:00</t>
  </si>
  <si>
    <t>A2072320231219161900</t>
  </si>
  <si>
    <t>1JM9398</t>
  </si>
  <si>
    <t>2023-12-22 16:27:09-05:00</t>
  </si>
  <si>
    <t>A2072320231219162333</t>
  </si>
  <si>
    <t>1JM9399</t>
  </si>
  <si>
    <t>2023-12-22 16:31:56-05:00</t>
  </si>
  <si>
    <t>A7010820231219162508</t>
  </si>
  <si>
    <t>FF22353</t>
  </si>
  <si>
    <t>2023-12-22 16:32:03-05:00</t>
  </si>
  <si>
    <t>A2097820231219162011</t>
  </si>
  <si>
    <t>FE4990</t>
  </si>
  <si>
    <t>2023-12-22 16:32:21-05:00</t>
  </si>
  <si>
    <t>A2277620231219163043</t>
  </si>
  <si>
    <t>FE2A20733</t>
  </si>
  <si>
    <t>2023-12-22 16:37:01-05:00</t>
  </si>
  <si>
    <t>A6147020231219162456</t>
  </si>
  <si>
    <t>BFE6647</t>
  </si>
  <si>
    <t>A2277620231219164136</t>
  </si>
  <si>
    <t>FE2A20734</t>
  </si>
  <si>
    <t>2023-12-22 16:43:14-05:00</t>
  </si>
  <si>
    <t>A2029220231219164709</t>
  </si>
  <si>
    <t>FAD4608</t>
  </si>
  <si>
    <t>A2097820231219171022</t>
  </si>
  <si>
    <t>FE4991</t>
  </si>
  <si>
    <t>2023-12-22 17:01:19-05:00</t>
  </si>
  <si>
    <t>A7010820231219173925</t>
  </si>
  <si>
    <t>FF22354</t>
  </si>
  <si>
    <t>2023-12-22 17:02:04-05:00</t>
  </si>
  <si>
    <t>A1142820231219190922</t>
  </si>
  <si>
    <t>Z1FE4088</t>
  </si>
  <si>
    <t>2023-12-19 19:12:49-05:00</t>
  </si>
  <si>
    <t>NC63036100697322023121919281919</t>
  </si>
  <si>
    <t>A8422720231218132633</t>
  </si>
  <si>
    <t>213NC176</t>
  </si>
  <si>
    <t>2023-12-28 11:08:40-05:00</t>
  </si>
  <si>
    <t>El documento se envío obteniendo el siguiente mensaje: Validación contiene errores en campos mandatorios.Reglas Validacion DIAN:  Regla: CAU02, Rechazo: El Valor Bruto antes de tributos no es igual a la suma de los valores de las líneas de la factura que contienen el valor comercial.  Regla: CAU04, Rechazo: Base Imponible es distinto a la suma de los valores de las bases imponibles de todas líneas de detalle.</t>
  </si>
  <si>
    <t>A2097820231220071147</t>
  </si>
  <si>
    <t>FE4992</t>
  </si>
  <si>
    <t>2023-12-22 17:47:38-05:00</t>
  </si>
  <si>
    <t>A2072320231220082416</t>
  </si>
  <si>
    <t>1JM9400</t>
  </si>
  <si>
    <t>2023-12-22 18:05:20-05:00</t>
  </si>
  <si>
    <t>A2277620231220081853</t>
  </si>
  <si>
    <t>FE2A20735</t>
  </si>
  <si>
    <t>2023-12-22 18:05:18-05:00</t>
  </si>
  <si>
    <t>A2072320231220083032</t>
  </si>
  <si>
    <t>1JM9401</t>
  </si>
  <si>
    <t>2023-12-22 18:05:37-05:00</t>
  </si>
  <si>
    <t>A2292820231220080047</t>
  </si>
  <si>
    <t>33H903</t>
  </si>
  <si>
    <t>2023-12-22 18:11:40-05:00</t>
  </si>
  <si>
    <t>A2097820231220084646</t>
  </si>
  <si>
    <t>FE4993</t>
  </si>
  <si>
    <t>2023-12-22 18:11:58-05:00</t>
  </si>
  <si>
    <t>A2072320231220084110</t>
  </si>
  <si>
    <t>1JM9402</t>
  </si>
  <si>
    <t>2023-12-22 18:18:36-05:00</t>
  </si>
  <si>
    <t>A7010820231220090315</t>
  </si>
  <si>
    <t>FF22355</t>
  </si>
  <si>
    <t>2023-12-22 18:18:40-05:00</t>
  </si>
  <si>
    <t>A6116820231220090943</t>
  </si>
  <si>
    <t>BFE29857</t>
  </si>
  <si>
    <t>2023-12-22 18:19:01-05:00</t>
  </si>
  <si>
    <t>A6116820231220091158</t>
  </si>
  <si>
    <t>BFE29858</t>
  </si>
  <si>
    <t>2023-12-22 18:23:25-05:00</t>
  </si>
  <si>
    <t>A2277620231220091303</t>
  </si>
  <si>
    <t>FE2A20736</t>
  </si>
  <si>
    <t>2023-12-22 18:23:55-05:00</t>
  </si>
  <si>
    <t>A6191020231220090707</t>
  </si>
  <si>
    <t>66CT4717</t>
  </si>
  <si>
    <t>2023-12-22 21:16:28-05:00</t>
  </si>
  <si>
    <t>A2292820231220091152</t>
  </si>
  <si>
    <t>33H904</t>
  </si>
  <si>
    <t>2023-12-22 18:23:29-05:00</t>
  </si>
  <si>
    <t>A2097820231220091827</t>
  </si>
  <si>
    <t>FE4994</t>
  </si>
  <si>
    <t>2023-12-22 18:24:50-05:00</t>
  </si>
  <si>
    <t>A6116820231220091940</t>
  </si>
  <si>
    <t>BFE29859</t>
  </si>
  <si>
    <t>2023-12-22 18:23:59-05:00</t>
  </si>
  <si>
    <t>A6116820231220092315</t>
  </si>
  <si>
    <t>BFE29860</t>
  </si>
  <si>
    <t>2023-12-22 18:24:21-05:00</t>
  </si>
  <si>
    <t>A2277620231220092406</t>
  </si>
  <si>
    <t>FE2A20737</t>
  </si>
  <si>
    <t>2023-12-22 18:27:03-05:00</t>
  </si>
  <si>
    <t>A2277620231220092756</t>
  </si>
  <si>
    <t>FE2A20738</t>
  </si>
  <si>
    <t>2023-12-22 18:27:51-05:00</t>
  </si>
  <si>
    <t>A6191020231220091523</t>
  </si>
  <si>
    <t>66CT4718</t>
  </si>
  <si>
    <t>2023-12-22 21:16:27-05:00</t>
  </si>
  <si>
    <t>A2292820231220092111</t>
  </si>
  <si>
    <t>33H905</t>
  </si>
  <si>
    <t>2023-12-22 18:28:51-05:00</t>
  </si>
  <si>
    <t>A6191020231220093047</t>
  </si>
  <si>
    <t>66CT4719</t>
  </si>
  <si>
    <t>2023-12-22 21:16:11-05:00</t>
  </si>
  <si>
    <t>A7052020231220093441</t>
  </si>
  <si>
    <t>20FE1045</t>
  </si>
  <si>
    <t>A6191020231220093500</t>
  </si>
  <si>
    <t>66CT4720</t>
  </si>
  <si>
    <t>2023-12-22 21:16:09-05:00</t>
  </si>
  <si>
    <t>A2097820231220093520</t>
  </si>
  <si>
    <t>FE4995</t>
  </si>
  <si>
    <t>2023-12-22 18:33:29-05:00</t>
  </si>
  <si>
    <t>A6116820231220093704</t>
  </si>
  <si>
    <t>BFE29861</t>
  </si>
  <si>
    <t>2023-12-22 18:33:18-05:00</t>
  </si>
  <si>
    <t>A7052020231220094036</t>
  </si>
  <si>
    <t>20FE1046</t>
  </si>
  <si>
    <t>A6191020231220093702</t>
  </si>
  <si>
    <t>66CT4721</t>
  </si>
  <si>
    <t>A2072320231220093220</t>
  </si>
  <si>
    <t>1JM9403</t>
  </si>
  <si>
    <t>2023-12-22 18:34:36-05:00</t>
  </si>
  <si>
    <t>A6191020231220094126</t>
  </si>
  <si>
    <t>66CT4722</t>
  </si>
  <si>
    <t>A2277620231220094257</t>
  </si>
  <si>
    <t>FE2A20739</t>
  </si>
  <si>
    <t>2023-12-22 18:37:21-05:00</t>
  </si>
  <si>
    <t>A6191020231220094514</t>
  </si>
  <si>
    <t>66CT4723</t>
  </si>
  <si>
    <t>A6116820231220094454</t>
  </si>
  <si>
    <t>BFE29862</t>
  </si>
  <si>
    <t>2023-12-22 18:37:31-05:00</t>
  </si>
  <si>
    <t>A6191020231220094914</t>
  </si>
  <si>
    <t>66CT4724</t>
  </si>
  <si>
    <t>2023-12-22 21:16:12-05:00</t>
  </si>
  <si>
    <t>A6191020231220095054</t>
  </si>
  <si>
    <t>66CT4725</t>
  </si>
  <si>
    <t>A7010820231220095149</t>
  </si>
  <si>
    <t>FF22356</t>
  </si>
  <si>
    <t>2023-12-22 18:38:13-05:00</t>
  </si>
  <si>
    <t>A2292820231220094714</t>
  </si>
  <si>
    <t>33H906</t>
  </si>
  <si>
    <t>2023-12-22 18:38:22-05:00</t>
  </si>
  <si>
    <t>A6191020231220095304</t>
  </si>
  <si>
    <t>66CT4726</t>
  </si>
  <si>
    <t>A2072320231220095535</t>
  </si>
  <si>
    <t>1JM9404</t>
  </si>
  <si>
    <t>2023-12-22 18:43:14-05:00</t>
  </si>
  <si>
    <t>A7052020231220095813</t>
  </si>
  <si>
    <t>20FE1047</t>
  </si>
  <si>
    <t>A2277620231220095741</t>
  </si>
  <si>
    <t>FE2A20740</t>
  </si>
  <si>
    <t>2023-12-22 18:43:30-05:00</t>
  </si>
  <si>
    <t>A6125720231220095344</t>
  </si>
  <si>
    <t>57JC53</t>
  </si>
  <si>
    <t>A6116820231220095706</t>
  </si>
  <si>
    <t>BFE29863</t>
  </si>
  <si>
    <t>2023-12-22 18:44:26-05:00</t>
  </si>
  <si>
    <t>A6191020231220095812</t>
  </si>
  <si>
    <t>66CT4727</t>
  </si>
  <si>
    <t>A2292820231220095652</t>
  </si>
  <si>
    <t>33H907</t>
  </si>
  <si>
    <t>2023-12-22 18:53:27-05:00</t>
  </si>
  <si>
    <t>A6191020231220100149</t>
  </si>
  <si>
    <t>66CT4728</t>
  </si>
  <si>
    <t>A7010820231220100856</t>
  </si>
  <si>
    <t>FF22357</t>
  </si>
  <si>
    <t>2023-12-22 18:48:41-05:00</t>
  </si>
  <si>
    <t>A2097820231220100455</t>
  </si>
  <si>
    <t>FE4996</t>
  </si>
  <si>
    <t>2023-12-22 18:48:52-05:00</t>
  </si>
  <si>
    <t>A6191020231220101111</t>
  </si>
  <si>
    <t>66CT4729</t>
  </si>
  <si>
    <t>A2292820231220100830</t>
  </si>
  <si>
    <t>33H908</t>
  </si>
  <si>
    <t>2023-12-22 18:49:01-05:00</t>
  </si>
  <si>
    <t>A6116820231220100631</t>
  </si>
  <si>
    <t>BFE29864</t>
  </si>
  <si>
    <t>2023-12-22 18:53:48-05:00</t>
  </si>
  <si>
    <t>A7010820231220101350</t>
  </si>
  <si>
    <t>FF22358</t>
  </si>
  <si>
    <t>2023-12-22 18:53:50-05:00</t>
  </si>
  <si>
    <t>A6191020231220101249</t>
  </si>
  <si>
    <t>66CT4730</t>
  </si>
  <si>
    <t>A6191020231220101533</t>
  </si>
  <si>
    <t>66CT4731</t>
  </si>
  <si>
    <t>2023-12-22 21:16:10-05:00</t>
  </si>
  <si>
    <t>A6116820231220101552</t>
  </si>
  <si>
    <t>BFE29865</t>
  </si>
  <si>
    <t>2023-12-22 18:54:04-05:00</t>
  </si>
  <si>
    <t>A6125520231220100501</t>
  </si>
  <si>
    <t>55JA195</t>
  </si>
  <si>
    <t>A6116820231220101851</t>
  </si>
  <si>
    <t>BFE29866</t>
  </si>
  <si>
    <t>2023-12-22 18:54:01-05:00</t>
  </si>
  <si>
    <t>A2277620231220101843</t>
  </si>
  <si>
    <t>FE2A20741</t>
  </si>
  <si>
    <t>A7010820231220102110</t>
  </si>
  <si>
    <t>FF22359</t>
  </si>
  <si>
    <t>2023-12-22 18:54:08-05:00</t>
  </si>
  <si>
    <t>A2292820231220101628</t>
  </si>
  <si>
    <t>33H909</t>
  </si>
  <si>
    <t>2023-12-22 18:58:22-05:00</t>
  </si>
  <si>
    <t>A6191020231220101712</t>
  </si>
  <si>
    <t>66CT4732</t>
  </si>
  <si>
    <t>A6191020231220102605</t>
  </si>
  <si>
    <t>66CT4733</t>
  </si>
  <si>
    <t>A6116820231220102158</t>
  </si>
  <si>
    <t>BFE29867</t>
  </si>
  <si>
    <t>2023-12-22 18:58:33-05:00</t>
  </si>
  <si>
    <t>A2072320231220102155</t>
  </si>
  <si>
    <t>1JM9405</t>
  </si>
  <si>
    <t>2023-12-22 18:58:48-05:00</t>
  </si>
  <si>
    <t>A6116820231220102829</t>
  </si>
  <si>
    <t>BFE29868</t>
  </si>
  <si>
    <t>2023-12-22 19:08:55-05:00</t>
  </si>
  <si>
    <t>A6125520231220102739</t>
  </si>
  <si>
    <t>55JA196</t>
  </si>
  <si>
    <t>2023-12-22 19:09:08-05:00</t>
  </si>
  <si>
    <t>A7010820231220103047</t>
  </si>
  <si>
    <t>FF22360</t>
  </si>
  <si>
    <t>2023-12-22 19:09:24-05:00</t>
  </si>
  <si>
    <t>A6191020231220102907</t>
  </si>
  <si>
    <t>66CT4734</t>
  </si>
  <si>
    <t>A6116820231220103950</t>
  </si>
  <si>
    <t>BFE29869</t>
  </si>
  <si>
    <t>2023-12-22 19:13:29-05:00</t>
  </si>
  <si>
    <t>A6191020231220104018</t>
  </si>
  <si>
    <t>66CT4735</t>
  </si>
  <si>
    <t>A6125520231220103349</t>
  </si>
  <si>
    <t>55JA197</t>
  </si>
  <si>
    <t>A2277620231220104058</t>
  </si>
  <si>
    <t>FE2A20742</t>
  </si>
  <si>
    <t>2023-12-22 19:17:47-05:00</t>
  </si>
  <si>
    <t>A2097820231220104630</t>
  </si>
  <si>
    <t>FE4997</t>
  </si>
  <si>
    <t>2023-12-22 19:18:46-05:00</t>
  </si>
  <si>
    <t>A6191020231220104713</t>
  </si>
  <si>
    <t>66CT4736</t>
  </si>
  <si>
    <t>2023-12-22 21:16:13-05:00</t>
  </si>
  <si>
    <t>A2292820231220104038</t>
  </si>
  <si>
    <t>33H910</t>
  </si>
  <si>
    <t>2023-12-22 19:21:26-05:00</t>
  </si>
  <si>
    <t>A6191020231220105006</t>
  </si>
  <si>
    <t>66CT4737</t>
  </si>
  <si>
    <t>A6125620231220104854</t>
  </si>
  <si>
    <t>56VJ254</t>
  </si>
  <si>
    <t>2023-12-22 19:21:35-05:00</t>
  </si>
  <si>
    <t>A7010820231220105527</t>
  </si>
  <si>
    <t>FF22361</t>
  </si>
  <si>
    <t>2023-12-22 19:22:10-05:00</t>
  </si>
  <si>
    <t>A2072320231220104859</t>
  </si>
  <si>
    <t>1JM9406</t>
  </si>
  <si>
    <t>2023-12-22 19:22:13-05:00</t>
  </si>
  <si>
    <t>A6116820231220104701</t>
  </si>
  <si>
    <t>BFE29870</t>
  </si>
  <si>
    <t>2023-12-22 19:27:30-05:00</t>
  </si>
  <si>
    <t>A6191020231220110055</t>
  </si>
  <si>
    <t>66CT4738</t>
  </si>
  <si>
    <t>A2277620231220105907</t>
  </si>
  <si>
    <t>FE2A20743</t>
  </si>
  <si>
    <t>2023-12-22 19:28:36-05:00</t>
  </si>
  <si>
    <t>A2292820231220105614</t>
  </si>
  <si>
    <t>33H911</t>
  </si>
  <si>
    <t>2023-12-22 19:29:37-05:00</t>
  </si>
  <si>
    <t>A6191020231220110552</t>
  </si>
  <si>
    <t>66CT4739</t>
  </si>
  <si>
    <t>2023-12-22 21:16:29-05:00</t>
  </si>
  <si>
    <t>A6116820231220110350</t>
  </si>
  <si>
    <t>BFE29871</t>
  </si>
  <si>
    <t>2023-12-22 19:32:09-05:00</t>
  </si>
  <si>
    <t>A6191020231220110838</t>
  </si>
  <si>
    <t>66CT4740</t>
  </si>
  <si>
    <t>A2292820231220110756</t>
  </si>
  <si>
    <t>33H912</t>
  </si>
  <si>
    <t>2023-12-22 19:32:57-05:00</t>
  </si>
  <si>
    <t>A6191020231220111136</t>
  </si>
  <si>
    <t>66CT4741</t>
  </si>
  <si>
    <t>A2277620231220110827</t>
  </si>
  <si>
    <t>FE2A20744</t>
  </si>
  <si>
    <t>2023-12-22 19:33:03-05:00</t>
  </si>
  <si>
    <t>A7010820231220111325</t>
  </si>
  <si>
    <t>FF22362</t>
  </si>
  <si>
    <t>2023-12-22 19:32:45-05:00</t>
  </si>
  <si>
    <t>A6191020231220111257</t>
  </si>
  <si>
    <t>66CT4742</t>
  </si>
  <si>
    <t>A6191020231220111532</t>
  </si>
  <si>
    <t>66CT4743</t>
  </si>
  <si>
    <t>A6191020231220111904</t>
  </si>
  <si>
    <t>66CT4744</t>
  </si>
  <si>
    <t>A2277620231220111845</t>
  </si>
  <si>
    <t>FE2A20745</t>
  </si>
  <si>
    <t>2023-12-22 19:38:12-05:00</t>
  </si>
  <si>
    <t>A6191020231220112301</t>
  </si>
  <si>
    <t>66CT4745</t>
  </si>
  <si>
    <t>A6116820231220112456</t>
  </si>
  <si>
    <t>BFE29872</t>
  </si>
  <si>
    <t>2023-12-22 19:41:46-05:00</t>
  </si>
  <si>
    <t>A6191020231220112548</t>
  </si>
  <si>
    <t>66CT4746</t>
  </si>
  <si>
    <t>A2072320231220113237</t>
  </si>
  <si>
    <t>1JM9407</t>
  </si>
  <si>
    <t>2023-12-22 19:46:27-05:00</t>
  </si>
  <si>
    <t>A2292820231220112218</t>
  </si>
  <si>
    <t>33H913</t>
  </si>
  <si>
    <t>2023-12-22 19:46:37-05:00</t>
  </si>
  <si>
    <t>A6116820231220112818</t>
  </si>
  <si>
    <t>BFE29873</t>
  </si>
  <si>
    <t>2023-12-22 19:46:36-05:00</t>
  </si>
  <si>
    <t>A2097820231220113248</t>
  </si>
  <si>
    <t>FE4998</t>
  </si>
  <si>
    <t>2023-12-22 19:46:53-05:00</t>
  </si>
  <si>
    <t>A2277620231220113807</t>
  </si>
  <si>
    <t>FE2A20746</t>
  </si>
  <si>
    <t>2023-12-22 19:47:04-05:00</t>
  </si>
  <si>
    <t>A7010820231220113652</t>
  </si>
  <si>
    <t>FF22363</t>
  </si>
  <si>
    <t>2023-12-22 19:47:06-05:00</t>
  </si>
  <si>
    <t>A6029620231220113954</t>
  </si>
  <si>
    <t>FE1A19494</t>
  </si>
  <si>
    <t>2023-12-22 19:51:33-05:00</t>
  </si>
  <si>
    <t>A2292820231220114035</t>
  </si>
  <si>
    <t>33H914</t>
  </si>
  <si>
    <t>2023-12-22 19:51:39-05:00</t>
  </si>
  <si>
    <t>A2072320231220114218</t>
  </si>
  <si>
    <t>1JM9408</t>
  </si>
  <si>
    <t>2023-12-22 19:51:47-05:00</t>
  </si>
  <si>
    <t>A6116820231220114528</t>
  </si>
  <si>
    <t>BFE29874</t>
  </si>
  <si>
    <t>2023-12-22 19:56:02-05:00</t>
  </si>
  <si>
    <t>A2277620231220114323</t>
  </si>
  <si>
    <t>FE2A20747</t>
  </si>
  <si>
    <t>2023-12-22 19:56:18-05:00</t>
  </si>
  <si>
    <t>A6029620231220114408</t>
  </si>
  <si>
    <t>FE1A19495</t>
  </si>
  <si>
    <t>2023-12-22 19:56:08-05:00</t>
  </si>
  <si>
    <t>A6191020231220113120</t>
  </si>
  <si>
    <t>66CT4747</t>
  </si>
  <si>
    <t>A2097820231220114437</t>
  </si>
  <si>
    <t>FE4999</t>
  </si>
  <si>
    <t>A6029620231220114852</t>
  </si>
  <si>
    <t>FE1A19496</t>
  </si>
  <si>
    <t>2023-12-22 19:56:27-05:00</t>
  </si>
  <si>
    <t>A6191020231220114844</t>
  </si>
  <si>
    <t>66CT4748</t>
  </si>
  <si>
    <t>A6029620231220115209</t>
  </si>
  <si>
    <t>FE1A19497</t>
  </si>
  <si>
    <t>2023-12-22 19:56:36-05:00</t>
  </si>
  <si>
    <t>A6029620231220115608</t>
  </si>
  <si>
    <t>FE1A19498</t>
  </si>
  <si>
    <t>2023-12-22 20:01:56-05:00</t>
  </si>
  <si>
    <t>A6116820231220115740</t>
  </si>
  <si>
    <t>BFE29875</t>
  </si>
  <si>
    <t>2023-12-22 20:01:51-05:00</t>
  </si>
  <si>
    <t>A6029620231220115839</t>
  </si>
  <si>
    <t>FE1A19499</t>
  </si>
  <si>
    <t>2023-12-22 20:02:13-05:00</t>
  </si>
  <si>
    <t>A6116820231220120038</t>
  </si>
  <si>
    <t>BFE29876</t>
  </si>
  <si>
    <t>2023-12-22 20:06:16-05:00</t>
  </si>
  <si>
    <t>A6029620231220120051</t>
  </si>
  <si>
    <t>FE1A19500</t>
  </si>
  <si>
    <t>A2277620231220120242</t>
  </si>
  <si>
    <t>FE2A20748</t>
  </si>
  <si>
    <t>2023-12-22 20:06:22-05:00</t>
  </si>
  <si>
    <t>A7010820231220115915</t>
  </si>
  <si>
    <t>FF22364</t>
  </si>
  <si>
    <t>2023-12-22 20:06:31-05:00</t>
  </si>
  <si>
    <t>A6116820231220120614</t>
  </si>
  <si>
    <t>BFE29877</t>
  </si>
  <si>
    <t>2023-12-22 20:11:04-05:00</t>
  </si>
  <si>
    <t>A2292820231220115816</t>
  </si>
  <si>
    <t>33H915</t>
  </si>
  <si>
    <t>2023-12-22 20:11:08-05:00</t>
  </si>
  <si>
    <t>A2277620231220120958</t>
  </si>
  <si>
    <t>FE2A20749</t>
  </si>
  <si>
    <t>2023-12-22 20:11:12-05:00</t>
  </si>
  <si>
    <t>A2277620231220121634</t>
  </si>
  <si>
    <t>FE2A20750</t>
  </si>
  <si>
    <t>2023-12-22 20:11:24-05:00</t>
  </si>
  <si>
    <t>A2072320231220120906</t>
  </si>
  <si>
    <t>1JM9409</t>
  </si>
  <si>
    <t>2023-12-22 20:16:20-05:00</t>
  </si>
  <si>
    <t>A6029620231220120259</t>
  </si>
  <si>
    <t>FE1A19501</t>
  </si>
  <si>
    <t>2023-12-22 20:16:27-05:00</t>
  </si>
  <si>
    <t>A6029620231220122641</t>
  </si>
  <si>
    <t>FE1A19502</t>
  </si>
  <si>
    <t>2023-12-22 20:21:24-05:00</t>
  </si>
  <si>
    <t>A2277620231220122527</t>
  </si>
  <si>
    <t>FE2A20751</t>
  </si>
  <si>
    <t>2023-12-22 20:21:29-05:00</t>
  </si>
  <si>
    <t>A6029620231220123110</t>
  </si>
  <si>
    <t>FE1A19503</t>
  </si>
  <si>
    <t>2023-12-22 20:21:32-05:00</t>
  </si>
  <si>
    <t>A6029620231220123441</t>
  </si>
  <si>
    <t>FE1A19504</t>
  </si>
  <si>
    <t>2023-12-22 20:21:33-05:00</t>
  </si>
  <si>
    <t>A2072320231220123513</t>
  </si>
  <si>
    <t>1JM9410</t>
  </si>
  <si>
    <t>2023-12-22 20:21:45-05:00</t>
  </si>
  <si>
    <t>A2292820231220123506</t>
  </si>
  <si>
    <t>33H916</t>
  </si>
  <si>
    <t>2023-12-22 20:26:06-05:00</t>
  </si>
  <si>
    <t>A6029620231220123538</t>
  </si>
  <si>
    <t>FE1A19505</t>
  </si>
  <si>
    <t>2023-12-22 20:26:09-05:00</t>
  </si>
  <si>
    <t>A2097820231220122106</t>
  </si>
  <si>
    <t>FE5000</t>
  </si>
  <si>
    <t>2023-12-22 20:26:17-05:00</t>
  </si>
  <si>
    <t>A6029620231220124031</t>
  </si>
  <si>
    <t>FE1A19506</t>
  </si>
  <si>
    <t>2023-12-22 20:26:21-05:00</t>
  </si>
  <si>
    <t>A6029620231220124258</t>
  </si>
  <si>
    <t>FE1A19507</t>
  </si>
  <si>
    <t>2023-12-22 20:26:18-05:00</t>
  </si>
  <si>
    <t>A6029620231220124349</t>
  </si>
  <si>
    <t>FE1A19508</t>
  </si>
  <si>
    <t>2023-12-22 20:46:23-05:00</t>
  </si>
  <si>
    <t>A2292820231220124038</t>
  </si>
  <si>
    <t>33H917</t>
  </si>
  <si>
    <t>2023-12-22 20:31:28-05:00</t>
  </si>
  <si>
    <t>A6116820231220124154</t>
  </si>
  <si>
    <t>BFE29878</t>
  </si>
  <si>
    <t>2023-12-22 20:31:41-05:00</t>
  </si>
  <si>
    <t>A6116820231220125535</t>
  </si>
  <si>
    <t>BFE29879</t>
  </si>
  <si>
    <t>2023-12-22 20:36:17-05:00</t>
  </si>
  <si>
    <t>A6116820231220130310</t>
  </si>
  <si>
    <t>BFE29880</t>
  </si>
  <si>
    <t>2023-12-22 20:46:24-05:00</t>
  </si>
  <si>
    <t>A7010820231220130742</t>
  </si>
  <si>
    <t>FF22365</t>
  </si>
  <si>
    <t>2023-12-22 20:46:22-05:00</t>
  </si>
  <si>
    <t>A6029620231220131559</t>
  </si>
  <si>
    <t>FE1A19510</t>
  </si>
  <si>
    <t>2023-12-22 20:51:07-05:00</t>
  </si>
  <si>
    <t>A6116820231220131712</t>
  </si>
  <si>
    <t>BFE29881</t>
  </si>
  <si>
    <t>2023-12-22 20:51:34-05:00</t>
  </si>
  <si>
    <t>A7010820231220132010</t>
  </si>
  <si>
    <t>FF22366</t>
  </si>
  <si>
    <t>2023-12-22 20:56:07-05:00</t>
  </si>
  <si>
    <t>A2292820231220130125</t>
  </si>
  <si>
    <t>33H918</t>
  </si>
  <si>
    <t>2023-12-22 20:56:08-05:00</t>
  </si>
  <si>
    <t>A2072320231220131830</t>
  </si>
  <si>
    <t>1JM9411</t>
  </si>
  <si>
    <t>2023-12-22 20:56:11-05:00</t>
  </si>
  <si>
    <t>A2072320231220133327</t>
  </si>
  <si>
    <t>1JM9412</t>
  </si>
  <si>
    <t>2023-12-22 21:01:12-05:00</t>
  </si>
  <si>
    <t>A7010820231220133948</t>
  </si>
  <si>
    <t>FF22367</t>
  </si>
  <si>
    <t>2023-12-22 21:01:32-05:00</t>
  </si>
  <si>
    <t>A6191020231220134718</t>
  </si>
  <si>
    <t>66CT4749</t>
  </si>
  <si>
    <t>A2292820231220134548</t>
  </si>
  <si>
    <t>33H919</t>
  </si>
  <si>
    <t>2023-12-22 21:06:14-05:00</t>
  </si>
  <si>
    <t>A2072320231220134849</t>
  </si>
  <si>
    <t>1JM9413</t>
  </si>
  <si>
    <t>2023-12-22 21:06:36-05:00</t>
  </si>
  <si>
    <t>A6191020231220135403</t>
  </si>
  <si>
    <t>66CT4750</t>
  </si>
  <si>
    <t>A7010820231220135537</t>
  </si>
  <si>
    <t>FF22368</t>
  </si>
  <si>
    <t>2023-12-22 21:06:35-05:00</t>
  </si>
  <si>
    <t>A2072320231220135545</t>
  </si>
  <si>
    <t>1JM9414</t>
  </si>
  <si>
    <t>2023-12-22 21:06:48-05:00</t>
  </si>
  <si>
    <t>A2292820231220140145</t>
  </si>
  <si>
    <t>33H920</t>
  </si>
  <si>
    <t>2023-12-22 21:11:31-05:00</t>
  </si>
  <si>
    <t>A7010820231220141217</t>
  </si>
  <si>
    <t>FF22369</t>
  </si>
  <si>
    <t>2023-12-22 21:21:24-05:00</t>
  </si>
  <si>
    <t>A2072320231220143814</t>
  </si>
  <si>
    <t>1JM9415</t>
  </si>
  <si>
    <t>A6029620231220143908</t>
  </si>
  <si>
    <t>FE1A19519</t>
  </si>
  <si>
    <t>2023-12-22 21:21:52-05:00</t>
  </si>
  <si>
    <t>A2072320231220144523</t>
  </si>
  <si>
    <t>1JM9416</t>
  </si>
  <si>
    <t>2023-12-22 21:21:55-05:00</t>
  </si>
  <si>
    <t>A6029620231220145719</t>
  </si>
  <si>
    <t>FE1A19520</t>
  </si>
  <si>
    <t>2023-12-22 21:31:26-05:00</t>
  </si>
  <si>
    <t>A2292820231220144853</t>
  </si>
  <si>
    <t>33H921</t>
  </si>
  <si>
    <t>2023-12-22 21:31:25-05:00</t>
  </si>
  <si>
    <t>A7010820231220151608</t>
  </si>
  <si>
    <t>FF22370</t>
  </si>
  <si>
    <t>2023-12-22 21:36:44-05:00</t>
  </si>
  <si>
    <t>A2072320231220152642</t>
  </si>
  <si>
    <t>1JM9417</t>
  </si>
  <si>
    <t>2023-12-22 21:41:05-05:00</t>
  </si>
  <si>
    <t>A2072320231220153735</t>
  </si>
  <si>
    <t>1JM9418</t>
  </si>
  <si>
    <t>2023-12-22 21:46:28-05:00</t>
  </si>
  <si>
    <t>A7010820231220154644</t>
  </si>
  <si>
    <t>FF22371</t>
  </si>
  <si>
    <t>2023-12-22 21:51:40-05:00</t>
  </si>
  <si>
    <t>A2072320231220155302</t>
  </si>
  <si>
    <t>1JM9419</t>
  </si>
  <si>
    <t>2023-12-22 21:51:42-05:00</t>
  </si>
  <si>
    <t>A2072320231220155512</t>
  </si>
  <si>
    <t>1JM9420</t>
  </si>
  <si>
    <t>2023-12-22 21:56:39-05:00</t>
  </si>
  <si>
    <t>A2072320231220155750</t>
  </si>
  <si>
    <t>1JM9421</t>
  </si>
  <si>
    <t>A2072320231220155857</t>
  </si>
  <si>
    <t>1JM9422</t>
  </si>
  <si>
    <t>2023-12-22 21:56:40-05:00</t>
  </si>
  <si>
    <t>A2072320231220160019</t>
  </si>
  <si>
    <t>1JM9423</t>
  </si>
  <si>
    <t>2023-12-22 22:01:28-05:00</t>
  </si>
  <si>
    <t>A2072320231220160154</t>
  </si>
  <si>
    <t>1JM9424</t>
  </si>
  <si>
    <t>2023-12-22 22:01:33-05:00</t>
  </si>
  <si>
    <t>A7010820231220163023</t>
  </si>
  <si>
    <t>FF22372</t>
  </si>
  <si>
    <t>2023-12-22 22:17:01-05:00</t>
  </si>
  <si>
    <t>A6191020231220173341</t>
  </si>
  <si>
    <t>66CT4751</t>
  </si>
  <si>
    <t>2023-12-22 22:56:21-05:00</t>
  </si>
  <si>
    <t>A6153220231220190753</t>
  </si>
  <si>
    <t>FE1C12292</t>
  </si>
  <si>
    <t>2023-12-20 19:10:38-05:00</t>
  </si>
  <si>
    <t>A8580320231220190902</t>
  </si>
  <si>
    <t>FEVC6424</t>
  </si>
  <si>
    <t>2023-12-20 19:10:54-05:00</t>
  </si>
  <si>
    <t>A2293320231220183912</t>
  </si>
  <si>
    <t>ALV4091</t>
  </si>
  <si>
    <t>2023-12-20 19:11:44-05:00</t>
  </si>
  <si>
    <t>A8580320231220191130</t>
  </si>
  <si>
    <t>FEVC6425</t>
  </si>
  <si>
    <t>2023-12-20 19:12:49-05:00</t>
  </si>
  <si>
    <t>A1271020231220190955</t>
  </si>
  <si>
    <t>EL5233</t>
  </si>
  <si>
    <t>2023-12-20 19:12:44-05:00</t>
  </si>
  <si>
    <t>A8560220231220191151</t>
  </si>
  <si>
    <t>FEA12158</t>
  </si>
  <si>
    <t>2023-12-20 19:13:58-05:00</t>
  </si>
  <si>
    <t>A8422620231220191129</t>
  </si>
  <si>
    <t>E12F4721</t>
  </si>
  <si>
    <t>2023-12-20 19:14:14-05:00</t>
  </si>
  <si>
    <t>A8580320231220191315</t>
  </si>
  <si>
    <t>FEVC6426</t>
  </si>
  <si>
    <t>2023-12-20 19:14:29-05:00</t>
  </si>
  <si>
    <t>A2070420231220190649</t>
  </si>
  <si>
    <t>FED9437</t>
  </si>
  <si>
    <t>2023-12-20 19:14:38-05:00</t>
  </si>
  <si>
    <t>A6201120231220191238</t>
  </si>
  <si>
    <t>03FE26989</t>
  </si>
  <si>
    <t>2023-12-20 19:15:18-05:00</t>
  </si>
  <si>
    <t>A8380520231220191323</t>
  </si>
  <si>
    <t>E16970</t>
  </si>
  <si>
    <t>2023-12-20 19:15:20-05:00</t>
  </si>
  <si>
    <t>A8720720231220191002</t>
  </si>
  <si>
    <t>FEGG650</t>
  </si>
  <si>
    <t>A8560220231220191417</t>
  </si>
  <si>
    <t>FEA12159</t>
  </si>
  <si>
    <t>2023-12-20 19:16:24-05:00</t>
  </si>
  <si>
    <t>A8580320231220191612</t>
  </si>
  <si>
    <t>FEVC6427</t>
  </si>
  <si>
    <t>2023-12-20 19:17:18-05:00</t>
  </si>
  <si>
    <t>A7910420231220191514</t>
  </si>
  <si>
    <t>FVE20037</t>
  </si>
  <si>
    <t>2023-12-20 19:18:21-05:00</t>
  </si>
  <si>
    <t>A6201120231220191737</t>
  </si>
  <si>
    <t>03FE26990</t>
  </si>
  <si>
    <t>2023-12-20 19:18:38-05:00</t>
  </si>
  <si>
    <t>A2062120231220191639</t>
  </si>
  <si>
    <t>PAM7223</t>
  </si>
  <si>
    <t>2023-12-20 19:19:54-05:00</t>
  </si>
  <si>
    <t>A6191020231220191726</t>
  </si>
  <si>
    <t>66CT4752</t>
  </si>
  <si>
    <t>A6191020231220191854</t>
  </si>
  <si>
    <t>66CT4753</t>
  </si>
  <si>
    <t>A6153220231220191531</t>
  </si>
  <si>
    <t>FE1C12293</t>
  </si>
  <si>
    <t>2023-12-20 19:20:25-05:00</t>
  </si>
  <si>
    <t>A8580320231220191909</t>
  </si>
  <si>
    <t>FEVC6428</t>
  </si>
  <si>
    <t>2023-12-20 19:20:43-05:00</t>
  </si>
  <si>
    <t>A1472320231220190620</t>
  </si>
  <si>
    <t>FEA6814</t>
  </si>
  <si>
    <t>2023-12-20 19:21:14-05:00</t>
  </si>
  <si>
    <t>A6191020231220191959</t>
  </si>
  <si>
    <t>66CT4754</t>
  </si>
  <si>
    <t>A8580320231220192156</t>
  </si>
  <si>
    <t>FEVC6429</t>
  </si>
  <si>
    <t>2023-12-20 19:22:59-05:00</t>
  </si>
  <si>
    <t>A6191020231220192348</t>
  </si>
  <si>
    <t>66CT4755</t>
  </si>
  <si>
    <t>A6191020231220192449</t>
  </si>
  <si>
    <t>66CT4756</t>
  </si>
  <si>
    <t>2023-12-22 22:56:23-05:00</t>
  </si>
  <si>
    <t>A6191020231220192643</t>
  </si>
  <si>
    <t>66CT4757</t>
  </si>
  <si>
    <t>2023-12-22 22:56:22-05:00</t>
  </si>
  <si>
    <t>A6191020231220192935</t>
  </si>
  <si>
    <t>66CT4758</t>
  </si>
  <si>
    <t>A1740320231220190904</t>
  </si>
  <si>
    <t>JMFU4014</t>
  </si>
  <si>
    <t>2023-12-20 19:36:41-05:00</t>
  </si>
  <si>
    <t>A6191020231221082941</t>
  </si>
  <si>
    <t>66FE39123</t>
  </si>
  <si>
    <t>2023-12-21 08:30:16-05:00</t>
  </si>
  <si>
    <t>A6125720231221084517</t>
  </si>
  <si>
    <t>57JC54</t>
  </si>
  <si>
    <t>2023-12-22 23:56:32-05:00</t>
  </si>
  <si>
    <t>A2072320231221085159</t>
  </si>
  <si>
    <t>1JM9425</t>
  </si>
  <si>
    <t>2023-12-22 22:56:30-05:00</t>
  </si>
  <si>
    <t>A6116820231221085739</t>
  </si>
  <si>
    <t>BFE29884</t>
  </si>
  <si>
    <t>2023-12-21 08:58:11-05:00</t>
  </si>
  <si>
    <t>A2292820231221085316</t>
  </si>
  <si>
    <t>33H922</t>
  </si>
  <si>
    <t>2023-12-22 22:56:55-05:00</t>
  </si>
  <si>
    <t>A2292820231221091718</t>
  </si>
  <si>
    <t>33H923</t>
  </si>
  <si>
    <t>2023-12-22 23:01:22-05:00</t>
  </si>
  <si>
    <t>A2072320231221092543</t>
  </si>
  <si>
    <t>1JM9426</t>
  </si>
  <si>
    <t>2023-12-22 23:01:21-05:00</t>
  </si>
  <si>
    <t>A2072320231221092833</t>
  </si>
  <si>
    <t>1JM9427</t>
  </si>
  <si>
    <t>2023-12-22 23:01:27-05:00</t>
  </si>
  <si>
    <t>A2292820231221092505</t>
  </si>
  <si>
    <t>33H924</t>
  </si>
  <si>
    <t>2023-12-22 23:01:24-05:00</t>
  </si>
  <si>
    <t>A2072320231221093153</t>
  </si>
  <si>
    <t>1JM9428</t>
  </si>
  <si>
    <t>2023-12-22 23:01:29-05:00</t>
  </si>
  <si>
    <t>A6116820231221093636</t>
  </si>
  <si>
    <t>BFE29885</t>
  </si>
  <si>
    <t>2023-12-21 09:37:09-05:00</t>
  </si>
  <si>
    <t>A2292820231221093745</t>
  </si>
  <si>
    <t>33H925</t>
  </si>
  <si>
    <t>2023-12-22 23:01:40-05:00</t>
  </si>
  <si>
    <t>A2097820231221092904</t>
  </si>
  <si>
    <t>A6116820231221094936</t>
  </si>
  <si>
    <t>BFE29886</t>
  </si>
  <si>
    <t>2023-12-21 09:51:17-05:00</t>
  </si>
  <si>
    <t>A2072320231221095754</t>
  </si>
  <si>
    <t>1JM9429</t>
  </si>
  <si>
    <t>2023-12-22 23:06:37-05:00</t>
  </si>
  <si>
    <t>A2097820231221101028</t>
  </si>
  <si>
    <t>A2292820231221094944</t>
  </si>
  <si>
    <t>33H926</t>
  </si>
  <si>
    <t>2023-12-22 23:07:02-05:00</t>
  </si>
  <si>
    <t>A6116820231221102332</t>
  </si>
  <si>
    <t>BFE29887</t>
  </si>
  <si>
    <t>2023-12-21 10:24:05-05:00</t>
  </si>
  <si>
    <t>A7010820231221101414</t>
  </si>
  <si>
    <t>FF22373</t>
  </si>
  <si>
    <t>2023-12-22 23:06:59-05:00</t>
  </si>
  <si>
    <t>A2097820231221102821</t>
  </si>
  <si>
    <t>A2097820231221103846</t>
  </si>
  <si>
    <t>A2072320231221104619</t>
  </si>
  <si>
    <t>1JM9430</t>
  </si>
  <si>
    <t>2023-12-22 23:11:30-05:00</t>
  </si>
  <si>
    <t>A6125620231221104735</t>
  </si>
  <si>
    <t>56VJ255</t>
  </si>
  <si>
    <t>2023-12-23 00:01:09-05:00</t>
  </si>
  <si>
    <t>A2292820231221105222</t>
  </si>
  <si>
    <t>33H927</t>
  </si>
  <si>
    <t>2023-12-22 23:11:31-05:00</t>
  </si>
  <si>
    <t>A2292820231221105341</t>
  </si>
  <si>
    <t>33H928</t>
  </si>
  <si>
    <t>2023-12-22 23:11:32-05:00</t>
  </si>
  <si>
    <t>A7010820231221105402</t>
  </si>
  <si>
    <t>FF22374</t>
  </si>
  <si>
    <t>2023-12-22 23:11:37-05:00</t>
  </si>
  <si>
    <t>A7010820231221105635</t>
  </si>
  <si>
    <t>FF22375</t>
  </si>
  <si>
    <t>2023-12-22 23:11:46-05:00</t>
  </si>
  <si>
    <t>A2292820231221110105</t>
  </si>
  <si>
    <t>33H929</t>
  </si>
  <si>
    <t>2023-12-22 23:11:53-05:00</t>
  </si>
  <si>
    <t>A2072320231221110554</t>
  </si>
  <si>
    <t>1JM9431</t>
  </si>
  <si>
    <t>2023-12-22 23:12:04-05:00</t>
  </si>
  <si>
    <t>A6116820231221111152</t>
  </si>
  <si>
    <t>BFE29888</t>
  </si>
  <si>
    <t>2023-12-21 11:12:23-05:00</t>
  </si>
  <si>
    <t>A6182220231221111526</t>
  </si>
  <si>
    <t>C11J8303</t>
  </si>
  <si>
    <t>2023-12-22 23:26:38-05:00</t>
  </si>
  <si>
    <t>A2072320231221112029</t>
  </si>
  <si>
    <t>1JM9432</t>
  </si>
  <si>
    <t>2023-12-22 23:12:33-05:00</t>
  </si>
  <si>
    <t>A2292820231221110926</t>
  </si>
  <si>
    <t>33H930</t>
  </si>
  <si>
    <t>2023-12-22 23:12:27-05:00</t>
  </si>
  <si>
    <t>A2072320231221112758</t>
  </si>
  <si>
    <t>1JM9433</t>
  </si>
  <si>
    <t>2023-12-22 23:16:07-05:00</t>
  </si>
  <si>
    <t>A6116820231221112924</t>
  </si>
  <si>
    <t>BFE29889</t>
  </si>
  <si>
    <t>2023-12-21 11:30:07-05:00</t>
  </si>
  <si>
    <t>A7010820231221112824</t>
  </si>
  <si>
    <t>FF22376</t>
  </si>
  <si>
    <t>2023-12-22 23:16:14-05:00</t>
  </si>
  <si>
    <t>A2072320231221113353</t>
  </si>
  <si>
    <t>1JM9434</t>
  </si>
  <si>
    <t>2023-12-22 23:16:18-05:00</t>
  </si>
  <si>
    <t>A6116820231221113829</t>
  </si>
  <si>
    <t>BFE29890</t>
  </si>
  <si>
    <t>2023-12-21 11:39:12-05:00</t>
  </si>
  <si>
    <t>A2072320231221113939</t>
  </si>
  <si>
    <t>1JM9435</t>
  </si>
  <si>
    <t>2023-12-22 23:16:28-05:00</t>
  </si>
  <si>
    <t>A6116820231221114128</t>
  </si>
  <si>
    <t>BFE29891</t>
  </si>
  <si>
    <t>2023-12-21 11:41:57-05:00</t>
  </si>
  <si>
    <t>A2072320231221114319</t>
  </si>
  <si>
    <t>1JM9436</t>
  </si>
  <si>
    <t>2023-12-22 23:16:33-05:00</t>
  </si>
  <si>
    <t>A2072320231221114810</t>
  </si>
  <si>
    <t>1JM9437</t>
  </si>
  <si>
    <t>2023-12-22 23:16:37-05:00</t>
  </si>
  <si>
    <t>A2292820231221115108</t>
  </si>
  <si>
    <t>33H931</t>
  </si>
  <si>
    <t>2023-12-22 23:16:39-05:00</t>
  </si>
  <si>
    <t>A2072320231221115151</t>
  </si>
  <si>
    <t>1JM9438</t>
  </si>
  <si>
    <t>2023-12-22 23:16:50-05:00</t>
  </si>
  <si>
    <t>A6029620231221120447</t>
  </si>
  <si>
    <t>FE1A19521</t>
  </si>
  <si>
    <t>2023-12-21 12:12:42-05:00</t>
  </si>
  <si>
    <t>A2292820231221120207</t>
  </si>
  <si>
    <t>33H932</t>
  </si>
  <si>
    <t>2023-12-22 23:17:27-05:00</t>
  </si>
  <si>
    <t>A2072320231221121204</t>
  </si>
  <si>
    <t>1JM9439</t>
  </si>
  <si>
    <t>2023-12-22 23:17:29-05:00</t>
  </si>
  <si>
    <t>A2292820231221121850</t>
  </si>
  <si>
    <t>33H933</t>
  </si>
  <si>
    <t>A2072320231221122120</t>
  </si>
  <si>
    <t>1JM9440</t>
  </si>
  <si>
    <t>2023-12-22 23:21:12-05:00</t>
  </si>
  <si>
    <t>A7010820231221121754</t>
  </si>
  <si>
    <t>FF22377</t>
  </si>
  <si>
    <t>2023-12-22 23:21:14-05:00</t>
  </si>
  <si>
    <t>A6029620231221122403</t>
  </si>
  <si>
    <t>FE1A19522</t>
  </si>
  <si>
    <t>2023-12-21 12:24:53-05:00</t>
  </si>
  <si>
    <t>A2292820231221122307</t>
  </si>
  <si>
    <t>33H934</t>
  </si>
  <si>
    <t>2023-12-22 23:21:24-05:00</t>
  </si>
  <si>
    <t>A6029620231221123003</t>
  </si>
  <si>
    <t>FE1A19523</t>
  </si>
  <si>
    <t>2023-12-21 12:31:13-05:00</t>
  </si>
  <si>
    <t>A2097820231221123447</t>
  </si>
  <si>
    <t>A2097820231221124454</t>
  </si>
  <si>
    <t>A2292820231221124231</t>
  </si>
  <si>
    <t>33H935</t>
  </si>
  <si>
    <t>2023-12-22 23:22:00-05:00</t>
  </si>
  <si>
    <t>A2072320231221124949</t>
  </si>
  <si>
    <t>1JM9441</t>
  </si>
  <si>
    <t>2023-12-22 23:22:03-05:00</t>
  </si>
  <si>
    <t>A2292820231221125333</t>
  </si>
  <si>
    <t>33H936</t>
  </si>
  <si>
    <t>2023-12-22 23:22:11-05:00</t>
  </si>
  <si>
    <t>A2072320231221125918</t>
  </si>
  <si>
    <t>1JM9442</t>
  </si>
  <si>
    <t>2023-12-22 23:22:30-05:00</t>
  </si>
  <si>
    <t>A2097820231221125109</t>
  </si>
  <si>
    <t>A2097820231221130239</t>
  </si>
  <si>
    <t>A7010820231221130826</t>
  </si>
  <si>
    <t>FF22378</t>
  </si>
  <si>
    <t>2023-12-22 23:26:24-05:00</t>
  </si>
  <si>
    <t>A2072320231221130630</t>
  </si>
  <si>
    <t>1JM9443</t>
  </si>
  <si>
    <t>2023-12-22 23:26:23-05:00</t>
  </si>
  <si>
    <t>A2072320231221132126</t>
  </si>
  <si>
    <t>1JM9444</t>
  </si>
  <si>
    <t>2023-12-22 23:26:43-05:00</t>
  </si>
  <si>
    <t>A2097820231221133133</t>
  </si>
  <si>
    <t>A7010820231221134800</t>
  </si>
  <si>
    <t>FF22379</t>
  </si>
  <si>
    <t>2023-12-22 23:31:41-05:00</t>
  </si>
  <si>
    <t>A2292820231221125916</t>
  </si>
  <si>
    <t>33H937</t>
  </si>
  <si>
    <t>2023-12-22 23:31:44-05:00</t>
  </si>
  <si>
    <t>A6029620231221135857</t>
  </si>
  <si>
    <t>FE1A19524</t>
  </si>
  <si>
    <t>2023-12-21 14:00:38-05:00</t>
  </si>
  <si>
    <t>A2072320231221140119</t>
  </si>
  <si>
    <t>1JM9445</t>
  </si>
  <si>
    <t>2023-12-22 23:31:57-05:00</t>
  </si>
  <si>
    <t>A2292820231221140345</t>
  </si>
  <si>
    <t>33H938</t>
  </si>
  <si>
    <t>2023-12-22 23:31:56-05:00</t>
  </si>
  <si>
    <t>A2097820231221140716</t>
  </si>
  <si>
    <t>A2072320231221140630</t>
  </si>
  <si>
    <t>1JM9446</t>
  </si>
  <si>
    <t>2023-12-22 23:32:10-05:00</t>
  </si>
  <si>
    <t>A2292820231221140828</t>
  </si>
  <si>
    <t>33H939</t>
  </si>
  <si>
    <t>2023-12-22 23:32:13-05:00</t>
  </si>
  <si>
    <t>A2072320231221143225</t>
  </si>
  <si>
    <t>1JM9447</t>
  </si>
  <si>
    <t>2023-12-22 23:46:15-05:00</t>
  </si>
  <si>
    <t>A2072320231221145000</t>
  </si>
  <si>
    <t>1JM9448</t>
  </si>
  <si>
    <t>2023-12-22 23:46:41-05:00</t>
  </si>
  <si>
    <t>A2292820231221145026</t>
  </si>
  <si>
    <t>33H940</t>
  </si>
  <si>
    <t>2023-12-22 23:51:24-05:00</t>
  </si>
  <si>
    <t>A7010820231221150135</t>
  </si>
  <si>
    <t>FF22380</t>
  </si>
  <si>
    <t>2023-12-22 23:51:43-05:00</t>
  </si>
  <si>
    <t>A2292820231221150006</t>
  </si>
  <si>
    <t>33H941</t>
  </si>
  <si>
    <t>2023-12-22 23:56:07-05:00</t>
  </si>
  <si>
    <t>A2277620231221151042</t>
  </si>
  <si>
    <t>FE2A20752</t>
  </si>
  <si>
    <t>2023-12-22 23:56:10-05:00</t>
  </si>
  <si>
    <t>A2097820231221151104</t>
  </si>
  <si>
    <t>A2097820231221151929</t>
  </si>
  <si>
    <t>A7010820231221151616</t>
  </si>
  <si>
    <t>FF22381</t>
  </si>
  <si>
    <t>2023-12-22 23:56:50-05:00</t>
  </si>
  <si>
    <t>A2072320231221151450</t>
  </si>
  <si>
    <t>1JM9449</t>
  </si>
  <si>
    <t>2023-12-22 23:56:48-05:00</t>
  </si>
  <si>
    <t>A2292820231221151750</t>
  </si>
  <si>
    <t>33H942</t>
  </si>
  <si>
    <t>2023-12-23 00:01:13-05:00</t>
  </si>
  <si>
    <t>A2072320231221152332</t>
  </si>
  <si>
    <t>1JM9450</t>
  </si>
  <si>
    <t>2023-12-23 00:01:06-05:00</t>
  </si>
  <si>
    <t>A2097820231221152333</t>
  </si>
  <si>
    <t>A2097820231221153404</t>
  </si>
  <si>
    <t>A7010820231221153720</t>
  </si>
  <si>
    <t>FF22382</t>
  </si>
  <si>
    <t>2023-12-23 00:01:44-05:00</t>
  </si>
  <si>
    <t>A2292820231221152405</t>
  </si>
  <si>
    <t>33H943</t>
  </si>
  <si>
    <t>2023-12-23 00:01:54-05:00</t>
  </si>
  <si>
    <t>A6125520231221154404</t>
  </si>
  <si>
    <t>55JA198</t>
  </si>
  <si>
    <t>2023-12-23 00:01:56-05:00</t>
  </si>
  <si>
    <t>A2097820231221154903</t>
  </si>
  <si>
    <t>A6125520231221155846</t>
  </si>
  <si>
    <t>55JA199</t>
  </si>
  <si>
    <t>2023-12-23 00:02:02-05:00</t>
  </si>
  <si>
    <t>A2072320231221155851</t>
  </si>
  <si>
    <t>1JM9451</t>
  </si>
  <si>
    <t>2023-12-23 00:02:20-05:00</t>
  </si>
  <si>
    <t>A6125520231221160547</t>
  </si>
  <si>
    <t>55JA200</t>
  </si>
  <si>
    <t>2023-12-23 00:02:05-05:00</t>
  </si>
  <si>
    <t>A2097820231221161805</t>
  </si>
  <si>
    <t>A6125520231221162116</t>
  </si>
  <si>
    <t>55JA201</t>
  </si>
  <si>
    <t>2023-12-23 00:02:07-05:00</t>
  </si>
  <si>
    <t>A2072320231221161932</t>
  </si>
  <si>
    <t>1JM9452</t>
  </si>
  <si>
    <t>2023-12-23 00:02:17-05:00</t>
  </si>
  <si>
    <t>A7010820231221162937</t>
  </si>
  <si>
    <t>FF22383</t>
  </si>
  <si>
    <t>2023-12-23 00:02:29-05:00</t>
  </si>
  <si>
    <t>A6125520231221162622</t>
  </si>
  <si>
    <t>55JA202</t>
  </si>
  <si>
    <t>2023-12-23 00:02:22-05:00</t>
  </si>
  <si>
    <t>A6191020231221163619</t>
  </si>
  <si>
    <t>66FE39124</t>
  </si>
  <si>
    <t>2023-12-21 16:38:59-05:00</t>
  </si>
  <si>
    <t>A6125520231221164118</t>
  </si>
  <si>
    <t>55JA203</t>
  </si>
  <si>
    <t>2023-12-23 00:02:41-05:00</t>
  </si>
  <si>
    <t>A2072320231221165449</t>
  </si>
  <si>
    <t>1JM9453</t>
  </si>
  <si>
    <t>2023-12-23 00:02:45-05:00</t>
  </si>
  <si>
    <t>A2072320231221165743</t>
  </si>
  <si>
    <t>1JM9454</t>
  </si>
  <si>
    <t>2023-12-23 00:02:47-05:00</t>
  </si>
  <si>
    <t>A2029220231221170647</t>
  </si>
  <si>
    <t>FAD4609</t>
  </si>
  <si>
    <t>2023-12-23 00:02:50-05:00</t>
  </si>
  <si>
    <t>A6125520231221171543</t>
  </si>
  <si>
    <t>55JA204</t>
  </si>
  <si>
    <t>2023-12-23 00:02:57-05:00</t>
  </si>
  <si>
    <t>A6125520231221173809</t>
  </si>
  <si>
    <t>55JA205</t>
  </si>
  <si>
    <t>2023-12-23 00:03:01-05:00</t>
  </si>
  <si>
    <t>A8580320231221201439</t>
  </si>
  <si>
    <t>FEVC6448</t>
  </si>
  <si>
    <t>2023-12-21 20:17:19-05:00</t>
  </si>
  <si>
    <t>A2072320231222081451</t>
  </si>
  <si>
    <t>1JM9455</t>
  </si>
  <si>
    <t>2023-12-23 00:07:36-05:00</t>
  </si>
  <si>
    <t>A2072320231222083755</t>
  </si>
  <si>
    <t>1JM9456</t>
  </si>
  <si>
    <t>2023-12-23 00:07:48-05:00</t>
  </si>
  <si>
    <t>A2292820231222084023</t>
  </si>
  <si>
    <t>33H944</t>
  </si>
  <si>
    <t>2023-12-23 00:07:53-05:00</t>
  </si>
  <si>
    <t>A6125520231222085519</t>
  </si>
  <si>
    <t>55JA206</t>
  </si>
  <si>
    <t>2023-12-23 00:07:54-05:00</t>
  </si>
  <si>
    <t>A7010820231222091635</t>
  </si>
  <si>
    <t>FF22384</t>
  </si>
  <si>
    <t>2023-12-23 00:11:08-05:00</t>
  </si>
  <si>
    <t>A2292820231222090015</t>
  </si>
  <si>
    <t>33H945</t>
  </si>
  <si>
    <t>2023-12-23 00:11:10-05:00</t>
  </si>
  <si>
    <t>A7010820231222093011</t>
  </si>
  <si>
    <t>FF22385</t>
  </si>
  <si>
    <t>2023-12-23 00:11:17-05:00</t>
  </si>
  <si>
    <t>A2292820231222092850</t>
  </si>
  <si>
    <t>33H946</t>
  </si>
  <si>
    <t>2023-12-23 00:11:32-05:00</t>
  </si>
  <si>
    <t>A2277620231222093659</t>
  </si>
  <si>
    <t>FE2A20753</t>
  </si>
  <si>
    <t>2023-12-23 00:11:25-05:00</t>
  </si>
  <si>
    <t>A2292820231222094513</t>
  </si>
  <si>
    <t>33H947</t>
  </si>
  <si>
    <t>2023-12-23 00:12:02-05:00</t>
  </si>
  <si>
    <t>A2277620231222095201</t>
  </si>
  <si>
    <t>FE2A20754</t>
  </si>
  <si>
    <t>2023-12-23 00:11:41-05:00</t>
  </si>
  <si>
    <t>A6125520231222095911</t>
  </si>
  <si>
    <t>55JA207</t>
  </si>
  <si>
    <t>2023-12-23 00:11:51-05:00</t>
  </si>
  <si>
    <t>A2292820231222095715</t>
  </si>
  <si>
    <t>33H948</t>
  </si>
  <si>
    <t>2023-12-23 00:11:54-05:00</t>
  </si>
  <si>
    <t>A2277620231222100640</t>
  </si>
  <si>
    <t>FE2A20755</t>
  </si>
  <si>
    <t>2023-12-23 00:11:55-05:00</t>
  </si>
  <si>
    <t>A2072320231222100430</t>
  </si>
  <si>
    <t>1JM9457</t>
  </si>
  <si>
    <t>2023-12-23 00:12:16-05:00</t>
  </si>
  <si>
    <t>A2277620231222101737</t>
  </si>
  <si>
    <t>FE2A20756</t>
  </si>
  <si>
    <t>2023-12-23 00:12:11-05:00</t>
  </si>
  <si>
    <t>A2292820231222101952</t>
  </si>
  <si>
    <t>33H949</t>
  </si>
  <si>
    <t>2023-12-23 00:12:14-05:00</t>
  </si>
  <si>
    <t>A2277620231222102747</t>
  </si>
  <si>
    <t>FE2A20757</t>
  </si>
  <si>
    <t>2023-12-23 00:12:31-05:00</t>
  </si>
  <si>
    <t>A2292820231222102211</t>
  </si>
  <si>
    <t>33H950</t>
  </si>
  <si>
    <t>2023-12-23 00:12:50-05:00</t>
  </si>
  <si>
    <t>A2277620231222103317</t>
  </si>
  <si>
    <t>FE2A20758</t>
  </si>
  <si>
    <t>2023-12-23 00:12:44-05:00</t>
  </si>
  <si>
    <t>A2277620231222103645</t>
  </si>
  <si>
    <t>FE2A20759</t>
  </si>
  <si>
    <t>2023-12-23 00:12:48-05:00</t>
  </si>
  <si>
    <t>A7010820231222103730</t>
  </si>
  <si>
    <t>FF22386</t>
  </si>
  <si>
    <t>2023-12-23 00:16:09-05:00</t>
  </si>
  <si>
    <t>A2072320231222104131</t>
  </si>
  <si>
    <t>1JM9458</t>
  </si>
  <si>
    <t>2023-12-23 00:16:12-05:00</t>
  </si>
  <si>
    <t>A6125520231222102633</t>
  </si>
  <si>
    <t>55JA208</t>
  </si>
  <si>
    <t>2023-12-23 00:16:22-05:00</t>
  </si>
  <si>
    <t>A6125520231222104517</t>
  </si>
  <si>
    <t>55JA209</t>
  </si>
  <si>
    <t>2023-12-23 00:16:59-05:00</t>
  </si>
  <si>
    <t>A2277620231222104418</t>
  </si>
  <si>
    <t>FE2A20760</t>
  </si>
  <si>
    <t>2023-12-23 00:16:20-05:00</t>
  </si>
  <si>
    <t>A7010820231222105905</t>
  </si>
  <si>
    <t>FF22387</t>
  </si>
  <si>
    <t>2023-12-23 00:16:40-05:00</t>
  </si>
  <si>
    <t>A2072320231222105218</t>
  </si>
  <si>
    <t>1JM9459</t>
  </si>
  <si>
    <t>2023-12-23 00:16:41-05:00</t>
  </si>
  <si>
    <t>A2292820231222103551</t>
  </si>
  <si>
    <t>33H951</t>
  </si>
  <si>
    <t>2023-12-23 00:16:42-05:00</t>
  </si>
  <si>
    <t>A6125520231222110712</t>
  </si>
  <si>
    <t>55JA210</t>
  </si>
  <si>
    <t>2023-12-23 00:16:57-05:00</t>
  </si>
  <si>
    <t>A2277620231222110206</t>
  </si>
  <si>
    <t>FE2A20761</t>
  </si>
  <si>
    <t>2023-12-23 00:17:08-05:00</t>
  </si>
  <si>
    <t>A7010820231222110929</t>
  </si>
  <si>
    <t>FF22388</t>
  </si>
  <si>
    <t>2023-12-23 00:17:05-05:00</t>
  </si>
  <si>
    <t>A7010820231222111922</t>
  </si>
  <si>
    <t>FF22389</t>
  </si>
  <si>
    <t>2023-12-23 00:17:11-05:00</t>
  </si>
  <si>
    <t>A2072320231222112026</t>
  </si>
  <si>
    <t>1JM9460</t>
  </si>
  <si>
    <t>2023-12-23 00:17:17-05:00</t>
  </si>
  <si>
    <t>A2072320231222112603</t>
  </si>
  <si>
    <t>1JM9461</t>
  </si>
  <si>
    <t>2023-12-23 00:17:30-05:00</t>
  </si>
  <si>
    <t>A7010820231222112746</t>
  </si>
  <si>
    <t>FF22390</t>
  </si>
  <si>
    <t>2023-12-23 00:17:22-05:00</t>
  </si>
  <si>
    <t>A2072320231222113310</t>
  </si>
  <si>
    <t>1JM9462</t>
  </si>
  <si>
    <t>2023-12-23 00:17:48-05:00</t>
  </si>
  <si>
    <t>A2277620231222113257</t>
  </si>
  <si>
    <t>FE2A20762</t>
  </si>
  <si>
    <t>2023-12-23 00:17:51-05:00</t>
  </si>
  <si>
    <t>A2292820231222111927</t>
  </si>
  <si>
    <t>33H952</t>
  </si>
  <si>
    <t>2023-12-23 00:17:50-05:00</t>
  </si>
  <si>
    <t>A7010820231222114031</t>
  </si>
  <si>
    <t>FF22391</t>
  </si>
  <si>
    <t>2023-12-23 00:18:00-05:00</t>
  </si>
  <si>
    <t>A2072320231222114629</t>
  </si>
  <si>
    <t>1JM9463</t>
  </si>
  <si>
    <t>2023-12-23 00:21:06-05:00</t>
  </si>
  <si>
    <t>A2072320231222115016</t>
  </si>
  <si>
    <t>1JM9464</t>
  </si>
  <si>
    <t>2023-12-23 00:21:19-05:00</t>
  </si>
  <si>
    <t>A2277620231222115008</t>
  </si>
  <si>
    <t>FE2A20763</t>
  </si>
  <si>
    <t>A2292820231222114235</t>
  </si>
  <si>
    <t>33H953</t>
  </si>
  <si>
    <t>2023-12-23 00:21:17-05:00</t>
  </si>
  <si>
    <t>A2292820231222115522</t>
  </si>
  <si>
    <t>33H954</t>
  </si>
  <si>
    <t>2023-12-23 00:21:31-05:00</t>
  </si>
  <si>
    <t>A2277620231222120050</t>
  </si>
  <si>
    <t>FE2A20764</t>
  </si>
  <si>
    <t>2023-12-23 00:21:33-05:00</t>
  </si>
  <si>
    <t>A2292820231222120326</t>
  </si>
  <si>
    <t>33H955</t>
  </si>
  <si>
    <t>2023-12-23 00:21:43-05:00</t>
  </si>
  <si>
    <t>A2072320231222120218</t>
  </si>
  <si>
    <t>1JM9465</t>
  </si>
  <si>
    <t>2023-12-23 00:21:45-05:00</t>
  </si>
  <si>
    <t>A2277620231222120558</t>
  </si>
  <si>
    <t>FE2A20765</t>
  </si>
  <si>
    <t>2023-12-23 00:21:44-05:00</t>
  </si>
  <si>
    <t>A2292820231222121540</t>
  </si>
  <si>
    <t>33H956</t>
  </si>
  <si>
    <t>2023-12-23 00:22:01-05:00</t>
  </si>
  <si>
    <t>A2072320231222122206</t>
  </si>
  <si>
    <t>1JM9466</t>
  </si>
  <si>
    <t>2023-12-23 00:22:13-05:00</t>
  </si>
  <si>
    <t>A2277620231222122322</t>
  </si>
  <si>
    <t>FE2A20766</t>
  </si>
  <si>
    <t>A2292820231222122258</t>
  </si>
  <si>
    <t>33H957</t>
  </si>
  <si>
    <t>2023-12-23 00:22:35-05:00</t>
  </si>
  <si>
    <t>A2277620231222123745</t>
  </si>
  <si>
    <t>FE2A20767</t>
  </si>
  <si>
    <t>2023-12-23 00:22:42-05:00</t>
  </si>
  <si>
    <t>A2072320231222123105</t>
  </si>
  <si>
    <t>1JM9467</t>
  </si>
  <si>
    <t>2023-12-23 00:22:46-05:00</t>
  </si>
  <si>
    <t>A2292820231222124800</t>
  </si>
  <si>
    <t>33H958</t>
  </si>
  <si>
    <t>2023-12-23 00:22:53-05:00</t>
  </si>
  <si>
    <t>A7010820231222125352</t>
  </si>
  <si>
    <t>FF22392</t>
  </si>
  <si>
    <t>2023-12-23 00:26:10-05:00</t>
  </si>
  <si>
    <t>A2277620231222125929</t>
  </si>
  <si>
    <t>FE2A20768</t>
  </si>
  <si>
    <t>2023-12-23 00:26:24-05:00</t>
  </si>
  <si>
    <t>A2072320231222125613</t>
  </si>
  <si>
    <t>1JM9468</t>
  </si>
  <si>
    <t>2023-12-23 00:26:27-05:00</t>
  </si>
  <si>
    <t>A2292820231222125408</t>
  </si>
  <si>
    <t>33H959</t>
  </si>
  <si>
    <t>2023-12-23 00:26:25-05:00</t>
  </si>
  <si>
    <t>A2292820231222131150</t>
  </si>
  <si>
    <t>33H960</t>
  </si>
  <si>
    <t>2023-12-23 00:26:50-05:00</t>
  </si>
  <si>
    <t>A2277620231222131616</t>
  </si>
  <si>
    <t>FE2A20769</t>
  </si>
  <si>
    <t>2023-12-23 00:26:53-05:00</t>
  </si>
  <si>
    <t>A7010820231222131916</t>
  </si>
  <si>
    <t>FF22393</t>
  </si>
  <si>
    <t>2023-12-23 00:26:58-05:00</t>
  </si>
  <si>
    <t>A2072320231222132354</t>
  </si>
  <si>
    <t>1JM9469</t>
  </si>
  <si>
    <t>2023-12-23 00:27:08-05:00</t>
  </si>
  <si>
    <t>A2292820231222132310</t>
  </si>
  <si>
    <t>33H961</t>
  </si>
  <si>
    <t>2023-12-23 00:27:11-05:00</t>
  </si>
  <si>
    <t>A7010820231222132623</t>
  </si>
  <si>
    <t>FF22394</t>
  </si>
  <si>
    <t>2023-12-23 00:27:14-05:00</t>
  </si>
  <si>
    <t>A2277620231222133022</t>
  </si>
  <si>
    <t>FE2A20770</t>
  </si>
  <si>
    <t>2023-12-23 00:27:18-05:00</t>
  </si>
  <si>
    <t>A2292820231222132828</t>
  </si>
  <si>
    <t>33H962</t>
  </si>
  <si>
    <t>2023-12-23 00:27:25-05:00</t>
  </si>
  <si>
    <t>A2072320231222134209</t>
  </si>
  <si>
    <t>1JM9470</t>
  </si>
  <si>
    <t>2023-12-23 00:27:35-05:00</t>
  </si>
  <si>
    <t>A2292820231222133711</t>
  </si>
  <si>
    <t>33H963</t>
  </si>
  <si>
    <t>2023-12-23 00:27:46-05:00</t>
  </si>
  <si>
    <t>A2277620231222134232</t>
  </si>
  <si>
    <t>FE2A20771</t>
  </si>
  <si>
    <t>2023-12-23 00:27:47-05:00</t>
  </si>
  <si>
    <t>A2072320231222134831</t>
  </si>
  <si>
    <t>1JM9471</t>
  </si>
  <si>
    <t>2023-12-23 00:27:53-05:00</t>
  </si>
  <si>
    <t>A2072320231222135524</t>
  </si>
  <si>
    <t>1JM9472</t>
  </si>
  <si>
    <t>2023-12-23 00:31:31-05:00</t>
  </si>
  <si>
    <t>A2072320231222140332</t>
  </si>
  <si>
    <t>1JM9473</t>
  </si>
  <si>
    <t>2023-12-23 00:31:50-05:00</t>
  </si>
  <si>
    <t>A2292820231222141009</t>
  </si>
  <si>
    <t>33H964</t>
  </si>
  <si>
    <t>2023-12-23 00:31:59-05:00</t>
  </si>
  <si>
    <t>A2292820231222142409</t>
  </si>
  <si>
    <t>33H965</t>
  </si>
  <si>
    <t>2023-12-23 00:32:42-05:00</t>
  </si>
  <si>
    <t>A2277620231222143729</t>
  </si>
  <si>
    <t>FE2A20772</t>
  </si>
  <si>
    <t>2023-12-23 00:32:48-05:00</t>
  </si>
  <si>
    <t>A2277620231222144236</t>
  </si>
  <si>
    <t>FE2A20773</t>
  </si>
  <si>
    <t>2023-12-23 00:32:49-05:00</t>
  </si>
  <si>
    <t>A2292820231222144318</t>
  </si>
  <si>
    <t>33H966</t>
  </si>
  <si>
    <t>2023-12-23 00:36:07-05:00</t>
  </si>
  <si>
    <t>A6125520231222150242</t>
  </si>
  <si>
    <t>55JA211</t>
  </si>
  <si>
    <t>2023-12-23 00:36:26-05:00</t>
  </si>
  <si>
    <t>A2277620231222145506</t>
  </si>
  <si>
    <t>FE2A20774</t>
  </si>
  <si>
    <t>2023-12-23 00:36:36-05:00</t>
  </si>
  <si>
    <t>A6125520231222152010</t>
  </si>
  <si>
    <t>55JA212</t>
  </si>
  <si>
    <t>2023-12-23 00:37:00-05:00</t>
  </si>
  <si>
    <t>A2277620231222152247</t>
  </si>
  <si>
    <t>FE2A20775</t>
  </si>
  <si>
    <t>2023-12-23 00:36:59-05:00</t>
  </si>
  <si>
    <t>A2072320231222152648</t>
  </si>
  <si>
    <t>1JM9474</t>
  </si>
  <si>
    <t>2023-12-23 00:37:01-05:00</t>
  </si>
  <si>
    <t>A6125520231222153040</t>
  </si>
  <si>
    <t>55JA213</t>
  </si>
  <si>
    <t>2023-12-23 00:37:02-05:00</t>
  </si>
  <si>
    <t>A6125520231222153215</t>
  </si>
  <si>
    <t>55JA214</t>
  </si>
  <si>
    <t>A2072320231222153602</t>
  </si>
  <si>
    <t>1JM9475</t>
  </si>
  <si>
    <t>2023-12-23 00:37:06-05:00</t>
  </si>
  <si>
    <t>A6125520231222153927</t>
  </si>
  <si>
    <t>55JA215</t>
  </si>
  <si>
    <t>A2277620231222153905</t>
  </si>
  <si>
    <t>FE2A20776</t>
  </si>
  <si>
    <t>2023-12-23 00:37:09-05:00</t>
  </si>
  <si>
    <t>A2072320231222154012</t>
  </si>
  <si>
    <t>1JM9476</t>
  </si>
  <si>
    <t>2023-12-23 00:37:10-05:00</t>
  </si>
  <si>
    <t>A6125520231222154326</t>
  </si>
  <si>
    <t>55JA216</t>
  </si>
  <si>
    <t>2023-12-23 00:37:11-05:00</t>
  </si>
  <si>
    <t>A2277620231222154727</t>
  </si>
  <si>
    <t>FE2A20777</t>
  </si>
  <si>
    <t>2023-12-23 00:37:16-05:00</t>
  </si>
  <si>
    <t>A7010820231222154922</t>
  </si>
  <si>
    <t>FF22395</t>
  </si>
  <si>
    <t>2023-12-23 00:37:20-05:00</t>
  </si>
  <si>
    <t>A2072320231222155442</t>
  </si>
  <si>
    <t>1JM9477</t>
  </si>
  <si>
    <t>2023-12-23 00:37:23-05:00</t>
  </si>
  <si>
    <t>A2277620231222155916</t>
  </si>
  <si>
    <t>FE2A20778</t>
  </si>
  <si>
    <t>2023-12-23 00:37:27-05:00</t>
  </si>
  <si>
    <t>A2072320231222160115</t>
  </si>
  <si>
    <t>1JM9478</t>
  </si>
  <si>
    <t>2023-12-23 00:37:24-05:00</t>
  </si>
  <si>
    <t>A2277620231222160551</t>
  </si>
  <si>
    <t>FE2A20779</t>
  </si>
  <si>
    <t>2023-12-23 00:37:26-05:00</t>
  </si>
  <si>
    <t>A7010820231222161009</t>
  </si>
  <si>
    <t>FF22396</t>
  </si>
  <si>
    <t>2023-12-23 00:41:08-05:00</t>
  </si>
  <si>
    <t>A2277620231222161305</t>
  </si>
  <si>
    <t>FE2A20780</t>
  </si>
  <si>
    <t>2023-12-23 00:41:12-05:00</t>
  </si>
  <si>
    <t>A2277620231222162336</t>
  </si>
  <si>
    <t>FE2A20781</t>
  </si>
  <si>
    <t>2023-12-23 00:41:16-05:00</t>
  </si>
  <si>
    <t>A7010820231222162757</t>
  </si>
  <si>
    <t>FF22397</t>
  </si>
  <si>
    <t>2023-12-23 00:41:13-05:00</t>
  </si>
  <si>
    <t>A2277620231222163757</t>
  </si>
  <si>
    <t>FE2A20782</t>
  </si>
  <si>
    <t>2023-12-23 00:41:19-05:00</t>
  </si>
  <si>
    <t>A2029220231222171129</t>
  </si>
  <si>
    <t>FAD4610</t>
  </si>
  <si>
    <t>2023-12-23 07:26:07-05:00</t>
  </si>
  <si>
    <t>A7010820231222170707</t>
  </si>
  <si>
    <t>FF22398</t>
  </si>
  <si>
    <t>2023-12-23 00:41:26-05:00</t>
  </si>
  <si>
    <t>A7010820231222171942</t>
  </si>
  <si>
    <t>FF22399</t>
  </si>
  <si>
    <t>2023-12-23 00:41:25-05:00</t>
  </si>
  <si>
    <t>A7010820231222173723</t>
  </si>
  <si>
    <t>FF22400</t>
  </si>
  <si>
    <t>2023-12-23 00:41:29-05:00</t>
  </si>
  <si>
    <t>A7010820231222183254</t>
  </si>
  <si>
    <t>FF22401</t>
  </si>
  <si>
    <t>2023-12-23 00:41:38-05:00</t>
  </si>
  <si>
    <t>A7010820231222183456</t>
  </si>
  <si>
    <t>FF22402</t>
  </si>
  <si>
    <t>2023-12-23 00:41:35-05:00</t>
  </si>
  <si>
    <t>A2072320231223084325</t>
  </si>
  <si>
    <t>1JM9479</t>
  </si>
  <si>
    <t>2023-12-23 08:51:05-05:00</t>
  </si>
  <si>
    <t>A2277620231223085526</t>
  </si>
  <si>
    <t>FE2A20783</t>
  </si>
  <si>
    <t>2023-12-23 09:06:14-05:00</t>
  </si>
  <si>
    <t>A2277620231223085842</t>
  </si>
  <si>
    <t>FE2A20784</t>
  </si>
  <si>
    <t>2023-12-23 09:06:08-05:00</t>
  </si>
  <si>
    <t>A2277620231223090532</t>
  </si>
  <si>
    <t>FE2A20785</t>
  </si>
  <si>
    <t>2023-12-23 09:16:16-05:00</t>
  </si>
  <si>
    <t>A2072320231223090957</t>
  </si>
  <si>
    <t>1JM9480</t>
  </si>
  <si>
    <t>2023-12-23 09:21:09-05:00</t>
  </si>
  <si>
    <t>A2277620231223091247</t>
  </si>
  <si>
    <t>FE2A20786</t>
  </si>
  <si>
    <t>2023-12-23 09:26:08-05:00</t>
  </si>
  <si>
    <t>A2072320231223091837</t>
  </si>
  <si>
    <t>1JM9481</t>
  </si>
  <si>
    <t>2023-12-23 09:31:05-05:00</t>
  </si>
  <si>
    <t>A2072320231223092257</t>
  </si>
  <si>
    <t>1JM9482</t>
  </si>
  <si>
    <t>2023-12-23 09:36:07-05:00</t>
  </si>
  <si>
    <t>A2277620231223092901</t>
  </si>
  <si>
    <t>FE2A20787</t>
  </si>
  <si>
    <t>2023-12-23 09:41:08-05:00</t>
  </si>
  <si>
    <t>A2277620231223093317</t>
  </si>
  <si>
    <t>FE2A20788</t>
  </si>
  <si>
    <t>2023-12-23 09:46:05-05:00</t>
  </si>
  <si>
    <t>A2277620231223094701</t>
  </si>
  <si>
    <t>FE2A20789</t>
  </si>
  <si>
    <t>2023-12-23 09:56:11-05:00</t>
  </si>
  <si>
    <t>A2277620231223095220</t>
  </si>
  <si>
    <t>FE2A20790</t>
  </si>
  <si>
    <t>2023-12-23 10:01:09-05:00</t>
  </si>
  <si>
    <t>A6125520231223100301</t>
  </si>
  <si>
    <t>55JA217</t>
  </si>
  <si>
    <t>2023-12-23 17:31:33-05:00</t>
  </si>
  <si>
    <t>A7010820231223101001</t>
  </si>
  <si>
    <t>FF22403</t>
  </si>
  <si>
    <t>2023-12-23 10:22:10-05:00</t>
  </si>
  <si>
    <t>A2072320231223100307</t>
  </si>
  <si>
    <t>1JM9483</t>
  </si>
  <si>
    <t>2023-12-23 10:26:15-05:00</t>
  </si>
  <si>
    <t>A2277620231223101427</t>
  </si>
  <si>
    <t>FE2A20791</t>
  </si>
  <si>
    <t>A2277620231223101822</t>
  </si>
  <si>
    <t>FE2A20792</t>
  </si>
  <si>
    <t>2023-12-23 10:31:44-05:00</t>
  </si>
  <si>
    <t>A6125720231223102236</t>
  </si>
  <si>
    <t>57JC55</t>
  </si>
  <si>
    <t>2023-12-27 06:48:19-05:00</t>
  </si>
  <si>
    <t>A2277620231223103837</t>
  </si>
  <si>
    <t>FE2A20793</t>
  </si>
  <si>
    <t>2023-12-23 10:51:28-05:00</t>
  </si>
  <si>
    <t>A2277620231223104611</t>
  </si>
  <si>
    <t>FE2A20794</t>
  </si>
  <si>
    <t>2023-12-23 10:56:25-05:00</t>
  </si>
  <si>
    <t>A7010820231223104329</t>
  </si>
  <si>
    <t>FF22404</t>
  </si>
  <si>
    <t>A2072320231223104936</t>
  </si>
  <si>
    <t>1JM9484</t>
  </si>
  <si>
    <t>2023-12-23 11:01:26-05:00</t>
  </si>
  <si>
    <t>A2277620231223105456</t>
  </si>
  <si>
    <t>FE2A20795</t>
  </si>
  <si>
    <t>2023-12-23 11:06:09-05:00</t>
  </si>
  <si>
    <t>A2072320231223110949</t>
  </si>
  <si>
    <t>1JM9485</t>
  </si>
  <si>
    <t>2023-12-23 11:21:12-05:00</t>
  </si>
  <si>
    <t>A2277620231223111805</t>
  </si>
  <si>
    <t>FE2A20796</t>
  </si>
  <si>
    <t>2023-12-23 11:31:12-05:00</t>
  </si>
  <si>
    <t>A7010820231223112251</t>
  </si>
  <si>
    <t>FF22405</t>
  </si>
  <si>
    <t>A6182220231223113317</t>
  </si>
  <si>
    <t>C11J8359</t>
  </si>
  <si>
    <t>2023-12-23 15:21:28-05:00</t>
  </si>
  <si>
    <t>A7010820231223113514</t>
  </si>
  <si>
    <t>FF22406</t>
  </si>
  <si>
    <t>2023-12-23 11:46:33-05:00</t>
  </si>
  <si>
    <t>A2292820231223105610</t>
  </si>
  <si>
    <t>33H967</t>
  </si>
  <si>
    <t>2023-12-23 11:51:26-05:00</t>
  </si>
  <si>
    <t>A2072320231223114214</t>
  </si>
  <si>
    <t>1JM9486</t>
  </si>
  <si>
    <t>2023-12-23 12:21:25-05:00</t>
  </si>
  <si>
    <t>A7010820231223114700</t>
  </si>
  <si>
    <t>FF22407</t>
  </si>
  <si>
    <t>2023-12-23 12:01:24-05:00</t>
  </si>
  <si>
    <t>A2277620231223115239</t>
  </si>
  <si>
    <t>FE2A20797</t>
  </si>
  <si>
    <t>A2072320231223120056</t>
  </si>
  <si>
    <t>1JM9487</t>
  </si>
  <si>
    <t>2023-12-23 12:21:30-05:00</t>
  </si>
  <si>
    <t>A6182220231223120324</t>
  </si>
  <si>
    <t>C11J8361</t>
  </si>
  <si>
    <t>A2292820231223115432</t>
  </si>
  <si>
    <t>33H968</t>
  </si>
  <si>
    <t>2023-12-23 12:16:13-05:00</t>
  </si>
  <si>
    <t>A2277620231223120854</t>
  </si>
  <si>
    <t>FE2A20798</t>
  </si>
  <si>
    <t>2023-12-23 12:21:29-05:00</t>
  </si>
  <si>
    <t>A7010820231223121107</t>
  </si>
  <si>
    <t>FF22408</t>
  </si>
  <si>
    <t>A2072320231223120737</t>
  </si>
  <si>
    <t>1JM9488</t>
  </si>
  <si>
    <t>2023-12-23 12:21:32-05:00</t>
  </si>
  <si>
    <t>A2072320231223122009</t>
  </si>
  <si>
    <t>1JM9489</t>
  </si>
  <si>
    <t>2023-12-23 12:31:33-05:00</t>
  </si>
  <si>
    <t>A2292820231223123044</t>
  </si>
  <si>
    <t>33H969</t>
  </si>
  <si>
    <t>2023-12-23 12:51:29-05:00</t>
  </si>
  <si>
    <t>A2072320231223125111</t>
  </si>
  <si>
    <t>1JM9490</t>
  </si>
  <si>
    <t>2023-12-23 13:11:26-05:00</t>
  </si>
  <si>
    <t>A7010820231223124508</t>
  </si>
  <si>
    <t>FF22409</t>
  </si>
  <si>
    <t>2023-12-23 13:01:10-05:00</t>
  </si>
  <si>
    <t>A2072320231223125359</t>
  </si>
  <si>
    <t>1JM9491</t>
  </si>
  <si>
    <t>A2072320231223125817</t>
  </si>
  <si>
    <t>1JM9492</t>
  </si>
  <si>
    <t>2023-12-23 13:11:28-05:00</t>
  </si>
  <si>
    <t>A2277620231223130006</t>
  </si>
  <si>
    <t>FE2A20799</t>
  </si>
  <si>
    <t>A2277620231223131334</t>
  </si>
  <si>
    <t>FE2A20800</t>
  </si>
  <si>
    <t>2023-12-23 13:21:23-05:00</t>
  </si>
  <si>
    <t>A7010820231223131538</t>
  </si>
  <si>
    <t>FF22410</t>
  </si>
  <si>
    <t>2023-12-23 13:26:27-05:00</t>
  </si>
  <si>
    <t>A2292820231223131450</t>
  </si>
  <si>
    <t>33H970</t>
  </si>
  <si>
    <t>2023-12-23 13:31:23-05:00</t>
  </si>
  <si>
    <t>A2292820231223132422</t>
  </si>
  <si>
    <t>33H971</t>
  </si>
  <si>
    <t>2023-12-23 13:41:07-05:00</t>
  </si>
  <si>
    <t>A2277620231223132752</t>
  </si>
  <si>
    <t>FE2A20801</t>
  </si>
  <si>
    <t>2023-12-23 13:46:15-05:00</t>
  </si>
  <si>
    <t>A2072320231223133443</t>
  </si>
  <si>
    <t>1JM9493</t>
  </si>
  <si>
    <t>2023-12-23 14:11:45-05:00</t>
  </si>
  <si>
    <t>A2292820231223133739</t>
  </si>
  <si>
    <t>33H972</t>
  </si>
  <si>
    <t>2023-12-23 13:51:55-05:00</t>
  </si>
  <si>
    <t>A6182220231223134326</t>
  </si>
  <si>
    <t>C11J8369</t>
  </si>
  <si>
    <t>2023-12-23 15:21:29-05:00</t>
  </si>
  <si>
    <t>A2277620231223134637</t>
  </si>
  <si>
    <t>FE2A20802</t>
  </si>
  <si>
    <t>2023-12-23 13:56:10-05:00</t>
  </si>
  <si>
    <t>A2292820231223134647</t>
  </si>
  <si>
    <t>33H973</t>
  </si>
  <si>
    <t>2023-12-23 13:56:09-05:00</t>
  </si>
  <si>
    <t>A2072320231223140327</t>
  </si>
  <si>
    <t>1JM9494</t>
  </si>
  <si>
    <t>2023-12-23 14:11:43-05:00</t>
  </si>
  <si>
    <t>A2292820231223135955</t>
  </si>
  <si>
    <t>33H974</t>
  </si>
  <si>
    <t>A2277620231223140128</t>
  </si>
  <si>
    <t>FE2A20803</t>
  </si>
  <si>
    <t>2023-12-23 14:16:13-05:00</t>
  </si>
  <si>
    <t>A2292820231223140533</t>
  </si>
  <si>
    <t>33H975</t>
  </si>
  <si>
    <t>2023-12-23 14:16:15-05:00</t>
  </si>
  <si>
    <t>A7010820231223140304</t>
  </si>
  <si>
    <t>FF22411</t>
  </si>
  <si>
    <t>2023-12-23 14:21:13-05:00</t>
  </si>
  <si>
    <t>A2072320231223141355</t>
  </si>
  <si>
    <t>1JM9495</t>
  </si>
  <si>
    <t>2023-12-23 14:26:23-05:00</t>
  </si>
  <si>
    <t>A2277620231223141634</t>
  </si>
  <si>
    <t>FE2A20804</t>
  </si>
  <si>
    <t>A2292820231223141153</t>
  </si>
  <si>
    <t>33H976</t>
  </si>
  <si>
    <t>2023-12-23 14:26:25-05:00</t>
  </si>
  <si>
    <t>A2072320231223142416</t>
  </si>
  <si>
    <t>1JM9496</t>
  </si>
  <si>
    <t>2023-12-23 14:36:18-05:00</t>
  </si>
  <si>
    <t>A2277620231223142911</t>
  </si>
  <si>
    <t>FE2A20805</t>
  </si>
  <si>
    <t>2023-12-23 14:41:32-05:00</t>
  </si>
  <si>
    <t>A2277620231223144249</t>
  </si>
  <si>
    <t>FE2A20806</t>
  </si>
  <si>
    <t>2023-12-23 14:56:06-05:00</t>
  </si>
  <si>
    <t>A7010820231223144348</t>
  </si>
  <si>
    <t>FF22412</t>
  </si>
  <si>
    <t>2023-12-23 15:01:13-05:00</t>
  </si>
  <si>
    <t>A2292820231223150703</t>
  </si>
  <si>
    <t>33H977</t>
  </si>
  <si>
    <t>2023-12-23 15:26:14-05:00</t>
  </si>
  <si>
    <t>A7010820231223151003</t>
  </si>
  <si>
    <t>FF22413</t>
  </si>
  <si>
    <t>2023-12-23 15:21:21-05:00</t>
  </si>
  <si>
    <t>A2072320231223151057</t>
  </si>
  <si>
    <t>1JM9497</t>
  </si>
  <si>
    <t>2023-12-23 15:21:22-05:00</t>
  </si>
  <si>
    <t>A2292820231223151049</t>
  </si>
  <si>
    <t>33H978</t>
  </si>
  <si>
    <t>2023-12-23 15:26:35-05:00</t>
  </si>
  <si>
    <t>A2072320231223152010</t>
  </si>
  <si>
    <t>1JM9498</t>
  </si>
  <si>
    <t>2023-12-23 15:31:23-05:00</t>
  </si>
  <si>
    <t>A2072320231223152619</t>
  </si>
  <si>
    <t>1JM9499</t>
  </si>
  <si>
    <t>2023-12-23 15:36:55-05:00</t>
  </si>
  <si>
    <t>A2277620231223152715</t>
  </si>
  <si>
    <t>FE2A20807</t>
  </si>
  <si>
    <t>2023-12-23 15:36:56-05:00</t>
  </si>
  <si>
    <t>A2277620231223153252</t>
  </si>
  <si>
    <t>FE2A20808</t>
  </si>
  <si>
    <t>2023-12-23 15:41:35-05:00</t>
  </si>
  <si>
    <t>A2292820231223153617</t>
  </si>
  <si>
    <t>33H979</t>
  </si>
  <si>
    <t>2023-12-23 15:46:58-05:00</t>
  </si>
  <si>
    <t>A2292820231223154729</t>
  </si>
  <si>
    <t>33H980</t>
  </si>
  <si>
    <t>2023-12-23 15:56:58-05:00</t>
  </si>
  <si>
    <t>A2072320231223154355</t>
  </si>
  <si>
    <t>1JM9500</t>
  </si>
  <si>
    <t>A2277620231223154416</t>
  </si>
  <si>
    <t>FE2A20809</t>
  </si>
  <si>
    <t>2023-12-23 16:02:28-05:00</t>
  </si>
  <si>
    <t>A7010820231223154850</t>
  </si>
  <si>
    <t>FF22414</t>
  </si>
  <si>
    <t>2023-12-23 16:02:31-05:00</t>
  </si>
  <si>
    <t>A2292820231223154928</t>
  </si>
  <si>
    <t>33H981</t>
  </si>
  <si>
    <t>2023-12-23 16:11:15-05:00</t>
  </si>
  <si>
    <t>A2277620231223160312</t>
  </si>
  <si>
    <t>FE2A20810</t>
  </si>
  <si>
    <t>2023-12-23 16:16:36-05:00</t>
  </si>
  <si>
    <t>A2072320231223161333</t>
  </si>
  <si>
    <t>1JM9501</t>
  </si>
  <si>
    <t>2023-12-23 16:37:18-05:00</t>
  </si>
  <si>
    <t>A2292820231223160443</t>
  </si>
  <si>
    <t>33H982</t>
  </si>
  <si>
    <t>2023-12-23 16:26:11-05:00</t>
  </si>
  <si>
    <t>A2072320231223161814</t>
  </si>
  <si>
    <t>1JM9502</t>
  </si>
  <si>
    <t>2023-12-23 16:37:17-05:00</t>
  </si>
  <si>
    <t>A2277620231223161933</t>
  </si>
  <si>
    <t>FE2A20811</t>
  </si>
  <si>
    <t>2023-12-23 16:31:47-05:00</t>
  </si>
  <si>
    <t>A2072320231223162433</t>
  </si>
  <si>
    <t>1JM9503</t>
  </si>
  <si>
    <t>2023-12-23 16:37:27-05:00</t>
  </si>
  <si>
    <t>A2292820231223163102</t>
  </si>
  <si>
    <t>33H983</t>
  </si>
  <si>
    <t>2023-12-23 16:46:28-05:00</t>
  </si>
  <si>
    <t>A7010820231223163352</t>
  </si>
  <si>
    <t>FF22415</t>
  </si>
  <si>
    <t>2023-12-23 16:46:27-05:00</t>
  </si>
  <si>
    <t>A2072320231223163813</t>
  </si>
  <si>
    <t>1JM9504</t>
  </si>
  <si>
    <t>2023-12-23 16:56:08-05:00</t>
  </si>
  <si>
    <t>A2277620231223164523</t>
  </si>
  <si>
    <t>FE2A20812</t>
  </si>
  <si>
    <t>A2072320231223164337</t>
  </si>
  <si>
    <t>1JM9505</t>
  </si>
  <si>
    <t>2023-12-23 16:56:10-05:00</t>
  </si>
  <si>
    <t>A2029220231223164813</t>
  </si>
  <si>
    <t>FAD4611</t>
  </si>
  <si>
    <t>2023-12-26 20:33:49-05:00</t>
  </si>
  <si>
    <t>A2277620231223164916</t>
  </si>
  <si>
    <t>FE2A20813</t>
  </si>
  <si>
    <t>2023-12-23 17:01:12-05:00</t>
  </si>
  <si>
    <t>A2072320231223165537</t>
  </si>
  <si>
    <t>1JM9506</t>
  </si>
  <si>
    <t>2023-12-23 17:06:25-05:00</t>
  </si>
  <si>
    <t>A2292820231223164250</t>
  </si>
  <si>
    <t>33H984</t>
  </si>
  <si>
    <t>2023-12-23 17:11:12-05:00</t>
  </si>
  <si>
    <t>A2277620231223170007</t>
  </si>
  <si>
    <t>FE2A20814</t>
  </si>
  <si>
    <t>A6182220231223170807</t>
  </si>
  <si>
    <t>C11J8379</t>
  </si>
  <si>
    <t>2023-12-26 21:03:32-05:00</t>
  </si>
  <si>
    <t>A2277620231223171109</t>
  </si>
  <si>
    <t>FE2A20815</t>
  </si>
  <si>
    <t>2023-12-23 17:21:53-05:00</t>
  </si>
  <si>
    <t>A2072320231223172253</t>
  </si>
  <si>
    <t>1JM9507</t>
  </si>
  <si>
    <t>2023-12-23 17:31:34-05:00</t>
  </si>
  <si>
    <t>A6125520231223172831</t>
  </si>
  <si>
    <t>55JA218</t>
  </si>
  <si>
    <t>2023-12-23 17:36:11-05:00</t>
  </si>
  <si>
    <t>A6125520231223173120</t>
  </si>
  <si>
    <t>55JA219</t>
  </si>
  <si>
    <t>2023-12-23 17:41:08-05:00</t>
  </si>
  <si>
    <t>A6125520231223173342</t>
  </si>
  <si>
    <t>55JA220</t>
  </si>
  <si>
    <t>A6125520231223173832</t>
  </si>
  <si>
    <t>55JA221</t>
  </si>
  <si>
    <t>2023-12-23 17:51:39-05:00</t>
  </si>
  <si>
    <t>A2072320231223175750</t>
  </si>
  <si>
    <t>1JM9508</t>
  </si>
  <si>
    <t>2023-12-23 18:21:10-05:00</t>
  </si>
  <si>
    <t>A2072320231223180925</t>
  </si>
  <si>
    <t>1JM9509</t>
  </si>
  <si>
    <t>2023-12-23 18:21:07-05:00</t>
  </si>
  <si>
    <t>A6125520231223181637</t>
  </si>
  <si>
    <t>55JA222</t>
  </si>
  <si>
    <t>2023-12-23 18:26:11-05:00</t>
  </si>
  <si>
    <t>A7010820231223181622</t>
  </si>
  <si>
    <t>FF22416</t>
  </si>
  <si>
    <t>A6125520231223182850</t>
  </si>
  <si>
    <t>55JA223</t>
  </si>
  <si>
    <t>2023-12-26 20:33:08-05:00</t>
  </si>
  <si>
    <t>NC63036864102023122318412018</t>
  </si>
  <si>
    <t>A8422120231219113219</t>
  </si>
  <si>
    <t>00NC412</t>
  </si>
  <si>
    <t>2023-12-27 04:08:26-05:00</t>
  </si>
  <si>
    <t>NC63036100835702023122318430518</t>
  </si>
  <si>
    <t>A8422120231220110601</t>
  </si>
  <si>
    <t>A1620820231223185457</t>
  </si>
  <si>
    <t>01CO172</t>
  </si>
  <si>
    <t>2023-12-26 21:33:30-05:00</t>
  </si>
  <si>
    <t>A7010820231223190031</t>
  </si>
  <si>
    <t>FF22417</t>
  </si>
  <si>
    <t>2023-12-23 19:21:18-05:00</t>
  </si>
  <si>
    <t>A1620820231223192426</t>
  </si>
  <si>
    <t>02EL1871</t>
  </si>
  <si>
    <t>2023-12-26 20:43:15-05:00</t>
  </si>
  <si>
    <t>A6125520231224101701</t>
  </si>
  <si>
    <t>55JA224</t>
  </si>
  <si>
    <t>2023-12-26 20:33:15-05:00</t>
  </si>
  <si>
    <t>A6125520231224101851</t>
  </si>
  <si>
    <t>55JA225</t>
  </si>
  <si>
    <t>2023-12-26 20:33:21-05:00</t>
  </si>
  <si>
    <t>A6125520231224104100</t>
  </si>
  <si>
    <t>55JA226</t>
  </si>
  <si>
    <t>2023-12-26 20:33:20-05:00</t>
  </si>
  <si>
    <t>A6125520231224111038</t>
  </si>
  <si>
    <t>55JA227</t>
  </si>
  <si>
    <t>2023-12-26 20:33:16-05:00</t>
  </si>
  <si>
    <t>A6125520231224112903</t>
  </si>
  <si>
    <t>55JA228</t>
  </si>
  <si>
    <t>2023-12-26 20:33:12-05:00</t>
  </si>
  <si>
    <t>A2029220231226075439</t>
  </si>
  <si>
    <t>FAD4612</t>
  </si>
  <si>
    <t>A2029220231226080015</t>
  </si>
  <si>
    <t>FAD4613</t>
  </si>
  <si>
    <t>A2029220231226080244</t>
  </si>
  <si>
    <t>FAD4614</t>
  </si>
  <si>
    <t>A2029220231226080438</t>
  </si>
  <si>
    <t>FAD4615</t>
  </si>
  <si>
    <t>A2072320231226082640</t>
  </si>
  <si>
    <t>1JM9510</t>
  </si>
  <si>
    <t>2023-12-26 20:34:03-05:00</t>
  </si>
  <si>
    <t>A2277620231226084353</t>
  </si>
  <si>
    <t>FE2A20816</t>
  </si>
  <si>
    <t>A7010820231226083934</t>
  </si>
  <si>
    <t>FF22418</t>
  </si>
  <si>
    <t>2023-12-26 20:34:05-05:00</t>
  </si>
  <si>
    <t>A2072320231226085633</t>
  </si>
  <si>
    <t>1JM9511</t>
  </si>
  <si>
    <t>2023-12-26 20:34:07-05:00</t>
  </si>
  <si>
    <t>A2277620231226085829</t>
  </si>
  <si>
    <t>FE2A20817</t>
  </si>
  <si>
    <t>2023-12-26 20:34:10-05:00</t>
  </si>
  <si>
    <t>A2277620231226090624</t>
  </si>
  <si>
    <t>FE2A20818</t>
  </si>
  <si>
    <t>A2072320231226090753</t>
  </si>
  <si>
    <t>1JM9512</t>
  </si>
  <si>
    <t>2023-12-26 20:34:14-05:00</t>
  </si>
  <si>
    <t>A2072320231226091218</t>
  </si>
  <si>
    <t>1JM9513</t>
  </si>
  <si>
    <t>2023-12-26 20:34:12-05:00</t>
  </si>
  <si>
    <t>A6125620231226092232</t>
  </si>
  <si>
    <t>56VJ256</t>
  </si>
  <si>
    <t>A2072320231226092259</t>
  </si>
  <si>
    <t>1JM9514</t>
  </si>
  <si>
    <t>2023-12-26 20:34:16-05:00</t>
  </si>
  <si>
    <t>A7010820231226092455</t>
  </si>
  <si>
    <t>FF22419</t>
  </si>
  <si>
    <t>2023-12-26 20:34:26-05:00</t>
  </si>
  <si>
    <t>A6125520231226091225</t>
  </si>
  <si>
    <t>55JA229</t>
  </si>
  <si>
    <t>2023-12-26 20:34:20-05:00</t>
  </si>
  <si>
    <t>A2277620231226093301</t>
  </si>
  <si>
    <t>FE2A20819</t>
  </si>
  <si>
    <t>2023-12-26 20:34:22-05:00</t>
  </si>
  <si>
    <t>A6125520231226093639</t>
  </si>
  <si>
    <t>55JA230</t>
  </si>
  <si>
    <t>2023-12-26 20:34:30-05:00</t>
  </si>
  <si>
    <t>A2277620231226093739</t>
  </si>
  <si>
    <t>FE2A20820</t>
  </si>
  <si>
    <t>2023-12-26 20:34:31-05:00</t>
  </si>
  <si>
    <t>A6125520231226093925</t>
  </si>
  <si>
    <t>55JA231</t>
  </si>
  <si>
    <t>A2072320231226093443</t>
  </si>
  <si>
    <t>1JM9515</t>
  </si>
  <si>
    <t>2023-12-26 20:34:27-05:00</t>
  </si>
  <si>
    <t>A2292820231226094017</t>
  </si>
  <si>
    <t>33H985</t>
  </si>
  <si>
    <t>A2277620231226094346</t>
  </si>
  <si>
    <t>FE2A20821</t>
  </si>
  <si>
    <t>2023-12-26 20:34:35-05:00</t>
  </si>
  <si>
    <t>A7010820231226094706</t>
  </si>
  <si>
    <t>FF22420</t>
  </si>
  <si>
    <t>2023-12-26 20:34:37-05:00</t>
  </si>
  <si>
    <t>A2277620231226095500</t>
  </si>
  <si>
    <t>FE2A20822</t>
  </si>
  <si>
    <t>2023-12-26 20:34:39-05:00</t>
  </si>
  <si>
    <t>A2072320231226101035</t>
  </si>
  <si>
    <t>1JM9516</t>
  </si>
  <si>
    <t>2023-12-26 20:34:49-05:00</t>
  </si>
  <si>
    <t>A7010820231226101420</t>
  </si>
  <si>
    <t>FF22421</t>
  </si>
  <si>
    <t>2023-12-26 20:34:51-05:00</t>
  </si>
  <si>
    <t>A2277620231226101356</t>
  </si>
  <si>
    <t>FE2A20823</t>
  </si>
  <si>
    <t>2023-12-26 20:34:48-05:00</t>
  </si>
  <si>
    <t>A6125520231226101641</t>
  </si>
  <si>
    <t>55JA232</t>
  </si>
  <si>
    <t>2023-12-26 20:34:53-05:00</t>
  </si>
  <si>
    <t>A2072320231226102250</t>
  </si>
  <si>
    <t>1JM9517</t>
  </si>
  <si>
    <t>2023-12-26 20:34:57-05:00</t>
  </si>
  <si>
    <t>A2292820231226095620</t>
  </si>
  <si>
    <t>33H986</t>
  </si>
  <si>
    <t>2023-12-26 20:34:54-05:00</t>
  </si>
  <si>
    <t>A7010820231226103042</t>
  </si>
  <si>
    <t>FF22422</t>
  </si>
  <si>
    <t>2023-12-26 20:38:17-05:00</t>
  </si>
  <si>
    <t>A2072320231226103500</t>
  </si>
  <si>
    <t>1JM9518</t>
  </si>
  <si>
    <t>2023-12-26 20:38:18-05:00</t>
  </si>
  <si>
    <t>A2277620231226104024</t>
  </si>
  <si>
    <t>FE2A20824</t>
  </si>
  <si>
    <t>2023-12-26 20:38:19-05:00</t>
  </si>
  <si>
    <t>A2292820231226102923</t>
  </si>
  <si>
    <t>33H987</t>
  </si>
  <si>
    <t>2023-12-26 20:38:22-05:00</t>
  </si>
  <si>
    <t>A2277620231226104711</t>
  </si>
  <si>
    <t>FE2A20825</t>
  </si>
  <si>
    <t>2023-12-26 20:38:26-05:00</t>
  </si>
  <si>
    <t>A7010820231226104903</t>
  </si>
  <si>
    <t>FF22423</t>
  </si>
  <si>
    <t>2023-12-26 20:38:27-05:00</t>
  </si>
  <si>
    <t>A2072320231226105131</t>
  </si>
  <si>
    <t>1JM9519</t>
  </si>
  <si>
    <t>A6029620231226105646</t>
  </si>
  <si>
    <t>FE1A19553</t>
  </si>
  <si>
    <t>El Vendedor: 60296 tiene: 2 Resoluciones Activas de tipo: 01 en The Factory. Para continuar con el proceso de Facturación Electrónica, solo dejar una Resolución activa por zona.</t>
  </si>
  <si>
    <t>A2292820231226105133</t>
  </si>
  <si>
    <t>33H988</t>
  </si>
  <si>
    <t>2023-12-26 20:38:33-05:00</t>
  </si>
  <si>
    <t>A2277620231226111114</t>
  </si>
  <si>
    <t>FE2A20826</t>
  </si>
  <si>
    <t>2023-12-26 20:38:34-05:00</t>
  </si>
  <si>
    <t>A6029620231226111455</t>
  </si>
  <si>
    <t>FE1A19554</t>
  </si>
  <si>
    <t>A6125520231226110324</t>
  </si>
  <si>
    <t>55JA233</t>
  </si>
  <si>
    <t>2023-12-26 20:38:39-05:00</t>
  </si>
  <si>
    <t>A2292820231226110744</t>
  </si>
  <si>
    <t>33H989</t>
  </si>
  <si>
    <t>2023-12-26 20:38:42-05:00</t>
  </si>
  <si>
    <t>A2277620231226111917</t>
  </si>
  <si>
    <t>FE2A20827</t>
  </si>
  <si>
    <t>2023-12-26 20:38:41-05:00</t>
  </si>
  <si>
    <t>A7010820231226112053</t>
  </si>
  <si>
    <t>FF22424</t>
  </si>
  <si>
    <t>2023-12-26 20:38:45-05:00</t>
  </si>
  <si>
    <t>A6125520231226112442</t>
  </si>
  <si>
    <t>55JA234</t>
  </si>
  <si>
    <t>2023-12-26 20:38:46-05:00</t>
  </si>
  <si>
    <t>A7010820231226112921</t>
  </si>
  <si>
    <t>FF22425</t>
  </si>
  <si>
    <t>2023-12-26 20:38:47-05:00</t>
  </si>
  <si>
    <t>A6029620231226112617</t>
  </si>
  <si>
    <t>FE1A19555</t>
  </si>
  <si>
    <t>A6029620231226113213</t>
  </si>
  <si>
    <t>FE1A19556</t>
  </si>
  <si>
    <t>A2277620231226112935</t>
  </si>
  <si>
    <t>FE2A20828</t>
  </si>
  <si>
    <t>2023-12-26 20:38:55-05:00</t>
  </si>
  <si>
    <t>A2072320231226114409</t>
  </si>
  <si>
    <t>1JM9520</t>
  </si>
  <si>
    <t>2023-12-26 20:39:07-05:00</t>
  </si>
  <si>
    <t>A6029620231226113718</t>
  </si>
  <si>
    <t>FE1A19557</t>
  </si>
  <si>
    <t>A2292820231226114108</t>
  </si>
  <si>
    <t>33H990</t>
  </si>
  <si>
    <t>2023-12-26 20:39:12-05:00</t>
  </si>
  <si>
    <t>A2277620231226115049</t>
  </si>
  <si>
    <t>FE2A20829</t>
  </si>
  <si>
    <t>2023-12-26 20:39:10-05:00</t>
  </si>
  <si>
    <t>A6125520231226115424</t>
  </si>
  <si>
    <t>55JA235</t>
  </si>
  <si>
    <t>2023-12-27 09:58:21-05:00</t>
  </si>
  <si>
    <t>A7010820231226115750</t>
  </si>
  <si>
    <t>FF22426</t>
  </si>
  <si>
    <t>2023-12-26 20:39:14-05:00</t>
  </si>
  <si>
    <t>A6125620231226115623</t>
  </si>
  <si>
    <t>56VJ257</t>
  </si>
  <si>
    <t>2023-12-26 20:39:28-05:00</t>
  </si>
  <si>
    <t>A2277620231226120004</t>
  </si>
  <si>
    <t>FE2A20830</t>
  </si>
  <si>
    <t>2023-12-26 20:39:19-05:00</t>
  </si>
  <si>
    <t>A2292820231226115355</t>
  </si>
  <si>
    <t>33H991</t>
  </si>
  <si>
    <t>2023-12-26 20:39:30-05:00</t>
  </si>
  <si>
    <t>A2072320231226115830</t>
  </si>
  <si>
    <t>1JM9521</t>
  </si>
  <si>
    <t>2023-12-26 20:39:31-05:00</t>
  </si>
  <si>
    <t>A7010820231226120630</t>
  </si>
  <si>
    <t>FF22427</t>
  </si>
  <si>
    <t>2023-12-26 20:39:22-05:00</t>
  </si>
  <si>
    <t>A2277620231226121244</t>
  </si>
  <si>
    <t>FE2A20831</t>
  </si>
  <si>
    <t>2023-12-26 20:39:40-05:00</t>
  </si>
  <si>
    <t>A7010820231226121614</t>
  </si>
  <si>
    <t>FF22428</t>
  </si>
  <si>
    <t>2023-12-26 20:39:32-05:00</t>
  </si>
  <si>
    <t>A2277620231226122127</t>
  </si>
  <si>
    <t>FE2A20832</t>
  </si>
  <si>
    <t>2023-12-26 20:39:45-05:00</t>
  </si>
  <si>
    <t>A7010820231226122505</t>
  </si>
  <si>
    <t>FF22429</t>
  </si>
  <si>
    <t>2023-12-26 20:39:39-05:00</t>
  </si>
  <si>
    <t>A2072320231226122539</t>
  </si>
  <si>
    <t>1JM9522</t>
  </si>
  <si>
    <t>2023-12-26 20:39:46-05:00</t>
  </si>
  <si>
    <t>A2292820231226121927</t>
  </si>
  <si>
    <t>33H992</t>
  </si>
  <si>
    <t>2023-12-26 20:39:41-05:00</t>
  </si>
  <si>
    <t>A7010820231226123916</t>
  </si>
  <si>
    <t>FF22430</t>
  </si>
  <si>
    <t>A2277620231226123719</t>
  </si>
  <si>
    <t>FE2A20833</t>
  </si>
  <si>
    <t>2023-12-26 20:40:00-05:00</t>
  </si>
  <si>
    <t>A2072320231226124413</t>
  </si>
  <si>
    <t>1JM9523</t>
  </si>
  <si>
    <t>2023-12-26 20:40:02-05:00</t>
  </si>
  <si>
    <t>A2292820231226123813</t>
  </si>
  <si>
    <t>33H993</t>
  </si>
  <si>
    <t>2023-12-26 20:39:56-05:00</t>
  </si>
  <si>
    <t>A2072320231226125056</t>
  </si>
  <si>
    <t>1JM9524</t>
  </si>
  <si>
    <t>2023-12-26 20:40:08-05:00</t>
  </si>
  <si>
    <t>A2277620231226125626</t>
  </si>
  <si>
    <t>FE2A20834</t>
  </si>
  <si>
    <t>2023-12-26 20:40:03-05:00</t>
  </si>
  <si>
    <t>A2277620231226130922</t>
  </si>
  <si>
    <t>FE2A20835</t>
  </si>
  <si>
    <t>2023-12-26 20:43:20-05:00</t>
  </si>
  <si>
    <t>A2072320231226131117</t>
  </si>
  <si>
    <t>1JM9525</t>
  </si>
  <si>
    <t>2023-12-26 20:43:26-05:00</t>
  </si>
  <si>
    <t>A2072320231226132048</t>
  </si>
  <si>
    <t>1JM9526</t>
  </si>
  <si>
    <t>2023-12-26 20:43:32-05:00</t>
  </si>
  <si>
    <t>A2277620231226132850</t>
  </si>
  <si>
    <t>FE2A20836</t>
  </si>
  <si>
    <t>2023-12-26 20:43:35-05:00</t>
  </si>
  <si>
    <t>A2072320231226133946</t>
  </si>
  <si>
    <t>1JM9527</t>
  </si>
  <si>
    <t>2023-12-26 20:43:41-05:00</t>
  </si>
  <si>
    <t>A2277620231226134021</t>
  </si>
  <si>
    <t>FE2A20837</t>
  </si>
  <si>
    <t>2023-12-26 20:43:44-05:00</t>
  </si>
  <si>
    <t>A7010820231226134538</t>
  </si>
  <si>
    <t>FF22431</t>
  </si>
  <si>
    <t>2023-12-26 20:43:42-05:00</t>
  </si>
  <si>
    <t>A2072320231226134920</t>
  </si>
  <si>
    <t>1JM9528</t>
  </si>
  <si>
    <t>2023-12-26 20:43:53-05:00</t>
  </si>
  <si>
    <t>A2292820231226140809</t>
  </si>
  <si>
    <t>33H994</t>
  </si>
  <si>
    <t>2023-12-26 20:43:57-05:00</t>
  </si>
  <si>
    <t>A2277620231226141333</t>
  </si>
  <si>
    <t>FE2A20838</t>
  </si>
  <si>
    <t>2023-12-26 20:44:01-05:00</t>
  </si>
  <si>
    <t>A2072320231226141850</t>
  </si>
  <si>
    <t>1JM9529</t>
  </si>
  <si>
    <t>2023-12-26 20:44:18-05:00</t>
  </si>
  <si>
    <t>A2292820231226142149</t>
  </si>
  <si>
    <t>33H995</t>
  </si>
  <si>
    <t>2023-12-26 20:44:20-05:00</t>
  </si>
  <si>
    <t>A2277620231226143148</t>
  </si>
  <si>
    <t>FE2A20839</t>
  </si>
  <si>
    <t>2023-12-26 20:44:21-05:00</t>
  </si>
  <si>
    <t>A2277620231226143843</t>
  </si>
  <si>
    <t>FE2A20840</t>
  </si>
  <si>
    <t>2023-12-26 20:44:22-05:00</t>
  </si>
  <si>
    <t>A2072320231226143559</t>
  </si>
  <si>
    <t>1JM9530</t>
  </si>
  <si>
    <t>2023-12-26 20:44:28-05:00</t>
  </si>
  <si>
    <t>A2292820231226144528</t>
  </si>
  <si>
    <t>33H996</t>
  </si>
  <si>
    <t>2023-12-26 20:44:26-05:00</t>
  </si>
  <si>
    <t>A2292820231226145253</t>
  </si>
  <si>
    <t>33H997</t>
  </si>
  <si>
    <t>2023-12-26 20:44:33-05:00</t>
  </si>
  <si>
    <t>A2292820231226150133</t>
  </si>
  <si>
    <t>33H998</t>
  </si>
  <si>
    <t>2023-12-26 20:44:45-05:00</t>
  </si>
  <si>
    <t>A7010820231226171643</t>
  </si>
  <si>
    <t>FF22432</t>
  </si>
  <si>
    <t>2023-12-26 20:48:19-05:00</t>
  </si>
  <si>
    <t>A6125620231227075303</t>
  </si>
  <si>
    <t>56VJ258</t>
  </si>
  <si>
    <t>2023-12-27 08:13:16-05:00</t>
  </si>
  <si>
    <t>A7010820231227082545</t>
  </si>
  <si>
    <t>FF22433</t>
  </si>
  <si>
    <t>2023-12-27 08:38:20-05:00</t>
  </si>
  <si>
    <t>A2277620231227084818</t>
  </si>
  <si>
    <t>FE2A20841</t>
  </si>
  <si>
    <t>2023-12-27 08:58:17-05:00</t>
  </si>
  <si>
    <t>A2292820231227085446</t>
  </si>
  <si>
    <t>33H999</t>
  </si>
  <si>
    <t>2023-12-27 09:08:17-05:00</t>
  </si>
  <si>
    <t>A2277620231227085530</t>
  </si>
  <si>
    <t>FE2A20842</t>
  </si>
  <si>
    <t>2023-12-27 09:08:19-05:00</t>
  </si>
  <si>
    <t>A2277620231227090222</t>
  </si>
  <si>
    <t>FE2A20843</t>
  </si>
  <si>
    <t>2023-12-27 09:13:20-05:00</t>
  </si>
  <si>
    <t>A2292820231227090518</t>
  </si>
  <si>
    <t>33H1000</t>
  </si>
  <si>
    <t>2023-12-27 09:18:16-05:00</t>
  </si>
  <si>
    <t>A2292820231227091644</t>
  </si>
  <si>
    <t>33H1001</t>
  </si>
  <si>
    <t>2023-12-27 09:28:20-05:00</t>
  </si>
  <si>
    <t>A2277620231227091338</t>
  </si>
  <si>
    <t>FE2A20844</t>
  </si>
  <si>
    <t>2023-12-27 09:28:19-05:00</t>
  </si>
  <si>
    <t>A7010820231227092330</t>
  </si>
  <si>
    <t>FF22434</t>
  </si>
  <si>
    <t>2023-12-27 09:38:18-05:00</t>
  </si>
  <si>
    <t>A2292820231227091950</t>
  </si>
  <si>
    <t>33H1002</t>
  </si>
  <si>
    <t>2023-12-27 09:43:16-05:00</t>
  </si>
  <si>
    <t>A2277620231227094323</t>
  </si>
  <si>
    <t>FE2A20845</t>
  </si>
  <si>
    <t>2023-12-27 10:03:31-05:00</t>
  </si>
  <si>
    <t>A2292820231227094605</t>
  </si>
  <si>
    <t>33H1003</t>
  </si>
  <si>
    <t>2023-12-27 10:08:17-05:00</t>
  </si>
  <si>
    <t>A6125620231227100030</t>
  </si>
  <si>
    <t>56VJ259</t>
  </si>
  <si>
    <t>2023-12-27 16:04:13-05:00</t>
  </si>
  <si>
    <t>A2277620231227095625</t>
  </si>
  <si>
    <t>FE2A20846</t>
  </si>
  <si>
    <t>2023-12-27 10:13:17-05:00</t>
  </si>
  <si>
    <t>A6125520231227095547</t>
  </si>
  <si>
    <t>55JA236</t>
  </si>
  <si>
    <t>2023-12-27 10:13:19-05:00</t>
  </si>
  <si>
    <t>WVD9809971008603520231227165424166</t>
  </si>
  <si>
    <t>9M2929</t>
  </si>
  <si>
    <t>2023-12-28 11:08:24-05:00</t>
  </si>
  <si>
    <t>El documento se envío obteniendo el siguiente mensaje: Validación contiene errores en campos mandatorios.Reglas Validacion DIAN:  Regla: FAU04, Rechazo: Base Imponible es distinto a la suma de los valores de las bases imponibles de todas líneas de detalle. Regla: FAU02, Rechazo: El Valor Bruto antes de tributos no es igual a la suma de los valores de las líneas de la factura que contienen el valor comercial</t>
  </si>
  <si>
    <t>A7010820231227100112</t>
  </si>
  <si>
    <t>FF22435</t>
  </si>
  <si>
    <t>2023-12-27 10:18:17-05:00</t>
  </si>
  <si>
    <t>A2292820231227101349</t>
  </si>
  <si>
    <t>33H1004</t>
  </si>
  <si>
    <t>2023-12-27 10:33:18-05:00</t>
  </si>
  <si>
    <t>A2277620231227102441</t>
  </si>
  <si>
    <t>FE2A20847</t>
  </si>
  <si>
    <t>2023-12-27 10:38:23-05:00</t>
  </si>
  <si>
    <t>A6182220231227103900</t>
  </si>
  <si>
    <t>C11J8420</t>
  </si>
  <si>
    <t>2023-12-28 07:43:20-05:00</t>
  </si>
  <si>
    <t>A2292820231227104036</t>
  </si>
  <si>
    <t>33H1005</t>
  </si>
  <si>
    <t>2023-12-27 10:53:16-05:00</t>
  </si>
  <si>
    <t>A6182220231227104048</t>
  </si>
  <si>
    <t>C11J8421</t>
  </si>
  <si>
    <t>A2072320231227094957</t>
  </si>
  <si>
    <t>1JM9531</t>
  </si>
  <si>
    <t>2023-12-27 10:53:17-05:00</t>
  </si>
  <si>
    <t>A6182220231227104244</t>
  </si>
  <si>
    <t>C11J8422</t>
  </si>
  <si>
    <t>2023-12-28 07:43:21-05:00</t>
  </si>
  <si>
    <t>A6182220231227104430</t>
  </si>
  <si>
    <t>C11J8423</t>
  </si>
  <si>
    <t>A6125520231227104433</t>
  </si>
  <si>
    <t>55JA237</t>
  </si>
  <si>
    <t>2023-12-27 10:58:19-05:00</t>
  </si>
  <si>
    <t>A7010820231227101633</t>
  </si>
  <si>
    <t>FF22436</t>
  </si>
  <si>
    <t>2023-12-27 11:03:22-05:00</t>
  </si>
  <si>
    <t>A2292820231227104718</t>
  </si>
  <si>
    <t>33H1006</t>
  </si>
  <si>
    <t>2023-12-27 11:08:19-05:00</t>
  </si>
  <si>
    <t>A2277620231227110004</t>
  </si>
  <si>
    <t>FE2A20848</t>
  </si>
  <si>
    <t>2023-12-27 11:13:26-05:00</t>
  </si>
  <si>
    <t>A6182220231227110013</t>
  </si>
  <si>
    <t>C11J8424</t>
  </si>
  <si>
    <t>A2277620231227110451</t>
  </si>
  <si>
    <t>FE2A20849</t>
  </si>
  <si>
    <t>2023-12-27 11:18:23-05:00</t>
  </si>
  <si>
    <t>A2292820231227105843</t>
  </si>
  <si>
    <t>33H1007</t>
  </si>
  <si>
    <t>2023-12-27 11:18:22-05:00</t>
  </si>
  <si>
    <t>A2292820231227111315</t>
  </si>
  <si>
    <t>33H1008</t>
  </si>
  <si>
    <t>2023-12-27 11:23:23-05:00</t>
  </si>
  <si>
    <t>A6125520231227111904</t>
  </si>
  <si>
    <t>55JA238</t>
  </si>
  <si>
    <t>2023-12-28 09:18:23-05:00</t>
  </si>
  <si>
    <t>A2072320231227111612</t>
  </si>
  <si>
    <t>1JM9532</t>
  </si>
  <si>
    <t>2023-12-27 11:33:23-05:00</t>
  </si>
  <si>
    <t>A6182220231227112431</t>
  </si>
  <si>
    <t>C11J8425</t>
  </si>
  <si>
    <t>A2292820231227111620</t>
  </si>
  <si>
    <t>33H1009</t>
  </si>
  <si>
    <t>2023-12-27 11:38:20-05:00</t>
  </si>
  <si>
    <t>A2277620231227112743</t>
  </si>
  <si>
    <t>FE2A20850</t>
  </si>
  <si>
    <t>2023-12-27 11:43:25-05:00</t>
  </si>
  <si>
    <t>A2072320231227113215</t>
  </si>
  <si>
    <t>1JM9533</t>
  </si>
  <si>
    <t>2023-12-27 11:48:24-05:00</t>
  </si>
  <si>
    <t>A7010820231227113240</t>
  </si>
  <si>
    <t>FF22437</t>
  </si>
  <si>
    <t>WVD9809971002542420231227165424165</t>
  </si>
  <si>
    <t>9M2932</t>
  </si>
  <si>
    <t>A6182220231227112950</t>
  </si>
  <si>
    <t>C11J8426</t>
  </si>
  <si>
    <t>A2072320231227113723</t>
  </si>
  <si>
    <t>1JM9534</t>
  </si>
  <si>
    <t>2023-12-27 11:53:26-05:00</t>
  </si>
  <si>
    <t>A2277620231227114259</t>
  </si>
  <si>
    <t>FE2A20851</t>
  </si>
  <si>
    <t>2023-12-27 11:53:27-05:00</t>
  </si>
  <si>
    <t>A2292820231227114221</t>
  </si>
  <si>
    <t>33H1010</t>
  </si>
  <si>
    <t>2023-12-27 11:58:24-05:00</t>
  </si>
  <si>
    <t>A6182220231227114353</t>
  </si>
  <si>
    <t>C11J8427</t>
  </si>
  <si>
    <t>A6182220231227114948</t>
  </si>
  <si>
    <t>C11J8428</t>
  </si>
  <si>
    <t>2023-12-28 07:43:22-05:00</t>
  </si>
  <si>
    <t>A2277620231227115526</t>
  </si>
  <si>
    <t>FE2A20852</t>
  </si>
  <si>
    <t>2023-12-27 12:08:21-05:00</t>
  </si>
  <si>
    <t>A6182220231227115258</t>
  </si>
  <si>
    <t>C11J8429</t>
  </si>
  <si>
    <t>A2072320231227115939</t>
  </si>
  <si>
    <t>1JM9535</t>
  </si>
  <si>
    <t>2023-12-27 12:13:19-05:00</t>
  </si>
  <si>
    <t>A6182220231227120443</t>
  </si>
  <si>
    <t>C11J8430</t>
  </si>
  <si>
    <t>A7010820231227120857</t>
  </si>
  <si>
    <t>FF22438</t>
  </si>
  <si>
    <t>2023-12-27 12:23:18-05:00</t>
  </si>
  <si>
    <t>A6182220231227121201</t>
  </si>
  <si>
    <t>C11J8431</t>
  </si>
  <si>
    <t>A2292820231227120903</t>
  </si>
  <si>
    <t>33H1011</t>
  </si>
  <si>
    <t>2023-12-27 12:23:19-05:00</t>
  </si>
  <si>
    <t>A6182220231227121705</t>
  </si>
  <si>
    <t>C11J8432</t>
  </si>
  <si>
    <t>A2072320231227121759</t>
  </si>
  <si>
    <t>1JM9536</t>
  </si>
  <si>
    <t>2023-12-27 12:33:18-05:00</t>
  </si>
  <si>
    <t>A2292820231227121529</t>
  </si>
  <si>
    <t>33H1012</t>
  </si>
  <si>
    <t>2023-12-27 12:33:21-05:00</t>
  </si>
  <si>
    <t>A7010820231227122342</t>
  </si>
  <si>
    <t>FF22439</t>
  </si>
  <si>
    <t>2023-12-27 12:33:23-05:00</t>
  </si>
  <si>
    <t>A2277620231227122945</t>
  </si>
  <si>
    <t>FE2A20853</t>
  </si>
  <si>
    <t>2023-12-27 12:43:20-05:00</t>
  </si>
  <si>
    <t>A6182220231227122841</t>
  </si>
  <si>
    <t>C11J8433</t>
  </si>
  <si>
    <t>A6182220231227123644</t>
  </si>
  <si>
    <t>C11J8434</t>
  </si>
  <si>
    <t>A2292820231227122749</t>
  </si>
  <si>
    <t>33H1013</t>
  </si>
  <si>
    <t>2023-12-27 12:48:34-05:00</t>
  </si>
  <si>
    <t>A6182220231227124516</t>
  </si>
  <si>
    <t>C11J8435</t>
  </si>
  <si>
    <t>A6182220231227125113</t>
  </si>
  <si>
    <t>C11J8436</t>
  </si>
  <si>
    <t>A2277620231227124428</t>
  </si>
  <si>
    <t>FE2A20854</t>
  </si>
  <si>
    <t>2023-12-27 13:03:18-05:00</t>
  </si>
  <si>
    <t>A2072320231227124402</t>
  </si>
  <si>
    <t>1JM9537</t>
  </si>
  <si>
    <t>2023-12-27 13:08:21-05:00</t>
  </si>
  <si>
    <t>A7010820231227125432</t>
  </si>
  <si>
    <t>FF22440</t>
  </si>
  <si>
    <t>A6182220231227130257</t>
  </si>
  <si>
    <t>C11J8437</t>
  </si>
  <si>
    <t>A2292820231227125952</t>
  </si>
  <si>
    <t>33H1014</t>
  </si>
  <si>
    <t>2023-12-27 13:13:22-05:00</t>
  </si>
  <si>
    <t>A2277620231227130802</t>
  </si>
  <si>
    <t>FE2A20855</t>
  </si>
  <si>
    <t>2023-12-27 13:18:17-05:00</t>
  </si>
  <si>
    <t>A6182220231227130514</t>
  </si>
  <si>
    <t>C11J8438</t>
  </si>
  <si>
    <t>2023-12-28 07:43:23-05:00</t>
  </si>
  <si>
    <t>A2292820231227131334</t>
  </si>
  <si>
    <t>33H1015</t>
  </si>
  <si>
    <t>2023-12-27 13:23:24-05:00</t>
  </si>
  <si>
    <t>A7010820231227131559</t>
  </si>
  <si>
    <t>FF22441</t>
  </si>
  <si>
    <t>2023-12-27 13:28:18-05:00</t>
  </si>
  <si>
    <t>A2292820231227132107</t>
  </si>
  <si>
    <t>33H1016</t>
  </si>
  <si>
    <t>2023-12-27 13:33:19-05:00</t>
  </si>
  <si>
    <t>A2292820231227132643</t>
  </si>
  <si>
    <t>33H1017</t>
  </si>
  <si>
    <t>2023-12-27 13:38:21-05:00</t>
  </si>
  <si>
    <t>A6125520231227133112</t>
  </si>
  <si>
    <t>55JA239</t>
  </si>
  <si>
    <t>A2277620231227133623</t>
  </si>
  <si>
    <t>FE2A20856</t>
  </si>
  <si>
    <t>2023-12-27 13:48:18-05:00</t>
  </si>
  <si>
    <t>A7010820231227132707</t>
  </si>
  <si>
    <t>FF22442</t>
  </si>
  <si>
    <t>2023-12-27 13:59:52-05:00</t>
  </si>
  <si>
    <t>A2277620231227134429</t>
  </si>
  <si>
    <t>FE2A20857</t>
  </si>
  <si>
    <t>A2072320231227135800</t>
  </si>
  <si>
    <t>1JM9538</t>
  </si>
  <si>
    <t>2023-12-27 14:08:23-05:00</t>
  </si>
  <si>
    <t>A2277620231227140211</t>
  </si>
  <si>
    <t>FE2A20858</t>
  </si>
  <si>
    <t>2023-12-27 14:18:17-05:00</t>
  </si>
  <si>
    <t>A2292820231227133518</t>
  </si>
  <si>
    <t>33H1018</t>
  </si>
  <si>
    <t>2023-12-27 14:23:26-05:00</t>
  </si>
  <si>
    <t>A2277620231227141200</t>
  </si>
  <si>
    <t>FE2A20859</t>
  </si>
  <si>
    <t>A2072320231227140927</t>
  </si>
  <si>
    <t>1JM9539</t>
  </si>
  <si>
    <t>2023-12-27 14:28:19-05:00</t>
  </si>
  <si>
    <t>A2277620231227141720</t>
  </si>
  <si>
    <t>FE2A20860</t>
  </si>
  <si>
    <t>2023-12-27 14:28:18-05:00</t>
  </si>
  <si>
    <t>A6125520231227142348</t>
  </si>
  <si>
    <t>55JA240</t>
  </si>
  <si>
    <t>2023-12-28 09:18:25-05:00</t>
  </si>
  <si>
    <t>A2292820231227142712</t>
  </si>
  <si>
    <t>33H1019</t>
  </si>
  <si>
    <t>2023-12-27 14:43:19-05:00</t>
  </si>
  <si>
    <t>A2277620231227143249</t>
  </si>
  <si>
    <t>FE2A20861</t>
  </si>
  <si>
    <t>2023-12-27 14:43:26-05:00</t>
  </si>
  <si>
    <t>A2292820231227143708</t>
  </si>
  <si>
    <t>33H1020</t>
  </si>
  <si>
    <t>2023-12-27 14:48:19-05:00</t>
  </si>
  <si>
    <t>A2277620231227144634</t>
  </si>
  <si>
    <t>FE2A20862</t>
  </si>
  <si>
    <t>2023-12-27 14:58:17-05:00</t>
  </si>
  <si>
    <t>A2072320231227144715</t>
  </si>
  <si>
    <t>1JM9540</t>
  </si>
  <si>
    <t>2023-12-27 15:03:20-05:00</t>
  </si>
  <si>
    <t>A2292820231227144716</t>
  </si>
  <si>
    <t>33H1021</t>
  </si>
  <si>
    <t>2023-12-27 15:03:24-05:00</t>
  </si>
  <si>
    <t>A2292820231227145656</t>
  </si>
  <si>
    <t>33H1022</t>
  </si>
  <si>
    <t>2023-12-27 15:08:21-05:00</t>
  </si>
  <si>
    <t>A2072320231227145947</t>
  </si>
  <si>
    <t>1JM9541</t>
  </si>
  <si>
    <t>2023-12-27 15:13:33-05:00</t>
  </si>
  <si>
    <t>A2072320231227151257</t>
  </si>
  <si>
    <t>1JM9542</t>
  </si>
  <si>
    <t>2023-12-27 15:28:36-05:00</t>
  </si>
  <si>
    <t>A2277620231227150915</t>
  </si>
  <si>
    <t>FE2A20863</t>
  </si>
  <si>
    <t>2023-12-27 15:28:35-05:00</t>
  </si>
  <si>
    <t>A2277620231227151818</t>
  </si>
  <si>
    <t>FE2A20864</t>
  </si>
  <si>
    <t>2023-12-27 15:28:37-05:00</t>
  </si>
  <si>
    <t>A2072320231227152414</t>
  </si>
  <si>
    <t>1JM9543</t>
  </si>
  <si>
    <t>2023-12-27 15:38:25-05:00</t>
  </si>
  <si>
    <t>A2277620231227152931</t>
  </si>
  <si>
    <t>FE2A20865</t>
  </si>
  <si>
    <t>2023-12-27 15:43:22-05:00</t>
  </si>
  <si>
    <t>A2072320231227152956</t>
  </si>
  <si>
    <t>1JM9544</t>
  </si>
  <si>
    <t>A6038720231227153359</t>
  </si>
  <si>
    <t>C11M6947</t>
  </si>
  <si>
    <t>2023-12-28 06:43:25-05:00</t>
  </si>
  <si>
    <t>A2277620231227153715</t>
  </si>
  <si>
    <t>FE2A20866</t>
  </si>
  <si>
    <t>2023-12-27 15:48:21-05:00</t>
  </si>
  <si>
    <t>A2072320231227153511</t>
  </si>
  <si>
    <t>1JM9545</t>
  </si>
  <si>
    <t>2023-12-27 15:53:19-05:00</t>
  </si>
  <si>
    <t>A2277620231227154824</t>
  </si>
  <si>
    <t>FE2A20867</t>
  </si>
  <si>
    <t>2023-12-27 16:04:11-05:00</t>
  </si>
  <si>
    <t>A2292820231227154710</t>
  </si>
  <si>
    <t>33H1023</t>
  </si>
  <si>
    <t>2023-12-27 16:18:29-05:00</t>
  </si>
  <si>
    <t>A2072320231227162224</t>
  </si>
  <si>
    <t>1JM9546</t>
  </si>
  <si>
    <t>2023-12-27 16:33:57-05:00</t>
  </si>
  <si>
    <t>A2072320231227162557</t>
  </si>
  <si>
    <t>1JM9547</t>
  </si>
  <si>
    <t>2023-12-27 16:38:42-05:00</t>
  </si>
  <si>
    <t>A6038720231227164540</t>
  </si>
  <si>
    <t>C11M6948</t>
  </si>
  <si>
    <t>2023-12-28 06:43:23-05:00</t>
  </si>
  <si>
    <t>A2072320231227164659</t>
  </si>
  <si>
    <t>1JM9548</t>
  </si>
  <si>
    <t>2023-12-27 16:58:26-05:00</t>
  </si>
  <si>
    <t>A6038720231227164709</t>
  </si>
  <si>
    <t>C11M6949</t>
  </si>
  <si>
    <t>A2072320231227164904</t>
  </si>
  <si>
    <t>1JM9549</t>
  </si>
  <si>
    <t>2023-12-27 16:58:28-05:00</t>
  </si>
  <si>
    <t>A2072320231227165022</t>
  </si>
  <si>
    <t>1JM9550</t>
  </si>
  <si>
    <t>2023-12-27 17:03:45-05:00</t>
  </si>
  <si>
    <t>A2072320231227165202</t>
  </si>
  <si>
    <t>1JM9551</t>
  </si>
  <si>
    <t>2023-12-27 17:03:47-05:00</t>
  </si>
  <si>
    <t>A2072320231227165323</t>
  </si>
  <si>
    <t>1JM9552</t>
  </si>
  <si>
    <t>A2072320231227165636</t>
  </si>
  <si>
    <t>1JM9553</t>
  </si>
  <si>
    <t>2023-12-27 17:08:17-05:00</t>
  </si>
  <si>
    <t>A2072320231227170013</t>
  </si>
  <si>
    <t>1JM9554</t>
  </si>
  <si>
    <t>2023-12-27 17:13:18-05:00</t>
  </si>
  <si>
    <t>A2072320231227170236</t>
  </si>
  <si>
    <t>1JM9555</t>
  </si>
  <si>
    <t>2023-12-27 17:13:20-05:00</t>
  </si>
  <si>
    <t>A2072320231227170357</t>
  </si>
  <si>
    <t>1JM9556</t>
  </si>
  <si>
    <t>2023-12-27 17:23:18-05:00</t>
  </si>
  <si>
    <t>A2072320231227171213</t>
  </si>
  <si>
    <t>1JM9557</t>
  </si>
  <si>
    <t>2023-12-27 17:23:19-05:00</t>
  </si>
  <si>
    <t>A2072320231227171456</t>
  </si>
  <si>
    <t>1JM9558</t>
  </si>
  <si>
    <t>2023-12-27 17:28:23-05:00</t>
  </si>
  <si>
    <t>A2072320231227171712</t>
  </si>
  <si>
    <t>1JM9559</t>
  </si>
  <si>
    <t>2023-12-27 17:33:29-05:00</t>
  </si>
  <si>
    <t>A2236720231227174751</t>
  </si>
  <si>
    <t>FEC1291</t>
  </si>
  <si>
    <t>2023-12-28 09:53:22-05:00</t>
  </si>
  <si>
    <t>A8700420231227205449</t>
  </si>
  <si>
    <t>04NC26</t>
  </si>
  <si>
    <t>2023-12-27 21:02:19-05:00</t>
  </si>
  <si>
    <t>A8176320231227222523</t>
  </si>
  <si>
    <t>01NC41</t>
  </si>
  <si>
    <t>2023-12-27 22:27:05-05:00</t>
  </si>
  <si>
    <t>A8176320231227222836</t>
  </si>
  <si>
    <t>01NC42</t>
  </si>
  <si>
    <t>2023-12-27 22:30:11-05:00</t>
  </si>
  <si>
    <t>A6125620231228064418</t>
  </si>
  <si>
    <t>56VJ260</t>
  </si>
  <si>
    <t>2023-12-28 07:03:21-05:00</t>
  </si>
  <si>
    <t>NC9928058924128202312280743427</t>
  </si>
  <si>
    <t>A1741020231222124819</t>
  </si>
  <si>
    <t>04NC4</t>
  </si>
  <si>
    <t>2023-12-28 07:48:32-05:00</t>
  </si>
  <si>
    <t>A2236420231228074944</t>
  </si>
  <si>
    <t>FEC11333</t>
  </si>
  <si>
    <t>2023-12-28 07:52:19-05:00</t>
  </si>
  <si>
    <t>A2236420231228075816</t>
  </si>
  <si>
    <t>FEC11334</t>
  </si>
  <si>
    <t>2023-12-28 08:07:19-05:00</t>
  </si>
  <si>
    <t>A7010820231228081802</t>
  </si>
  <si>
    <t>FF22443</t>
  </si>
  <si>
    <t>2023-12-28 08:33:28-05:00</t>
  </si>
  <si>
    <t>A2072320231228081627</t>
  </si>
  <si>
    <t>1JM9560</t>
  </si>
  <si>
    <t>A2236020231228083448</t>
  </si>
  <si>
    <t>FEC12061</t>
  </si>
  <si>
    <t>2023-12-28 08:35:52-05:00</t>
  </si>
  <si>
    <t>A2072320231228084207</t>
  </si>
  <si>
    <t>1JM9561</t>
  </si>
  <si>
    <t>2023-12-28 08:53:21-05:00</t>
  </si>
  <si>
    <t>A2072320231228084948</t>
  </si>
  <si>
    <t>1JM9562</t>
  </si>
  <si>
    <t>2023-12-28 09:08:21-05:00</t>
  </si>
  <si>
    <t>A2236020231228084125</t>
  </si>
  <si>
    <t>FEC12062</t>
  </si>
  <si>
    <t>2023-12-28 08:55:06-05:00</t>
  </si>
  <si>
    <t>NC6200420231228085337</t>
  </si>
  <si>
    <t>A6200420231227181433</t>
  </si>
  <si>
    <t>01NC263</t>
  </si>
  <si>
    <t>2023-12-28 09:03:30-05:00</t>
  </si>
  <si>
    <t>NC6200420231228085410</t>
  </si>
  <si>
    <t>A6200420231227160553</t>
  </si>
  <si>
    <t>01NC264</t>
  </si>
  <si>
    <t>NC6200420231228085440</t>
  </si>
  <si>
    <t>A6200420231227152125</t>
  </si>
  <si>
    <t>01NC265</t>
  </si>
  <si>
    <t>2023-12-28 09:03:31-05:00</t>
  </si>
  <si>
    <t>NC6200420231228085511</t>
  </si>
  <si>
    <t>A6200420231227140408</t>
  </si>
  <si>
    <t>01NC266</t>
  </si>
  <si>
    <t>2023-12-28 09:03:29-05:00</t>
  </si>
  <si>
    <t>NC6200420231228085552</t>
  </si>
  <si>
    <t>A6200420231227143245</t>
  </si>
  <si>
    <t>01NC267</t>
  </si>
  <si>
    <t>NC6200420231228085621</t>
  </si>
  <si>
    <t>A6200420231227143459</t>
  </si>
  <si>
    <t>01NC268</t>
  </si>
  <si>
    <t>NC6183320231228085545</t>
  </si>
  <si>
    <t>A6183320231228084928</t>
  </si>
  <si>
    <t>01NC153</t>
  </si>
  <si>
    <t>2023-12-28 09:14:31-05:00</t>
  </si>
  <si>
    <t>NC6200420231228085708</t>
  </si>
  <si>
    <t>A6200420231227150917</t>
  </si>
  <si>
    <t>01NC269</t>
  </si>
  <si>
    <t>NC6200420231228085742</t>
  </si>
  <si>
    <t>A6200420231227151239</t>
  </si>
  <si>
    <t>01NC270</t>
  </si>
  <si>
    <t>2023-12-28 09:03:28-05:00</t>
  </si>
  <si>
    <t>NC6200420231228085811</t>
  </si>
  <si>
    <t>A6200420231227151458</t>
  </si>
  <si>
    <t>01NC271</t>
  </si>
  <si>
    <t>NC6183320231228085951</t>
  </si>
  <si>
    <t>A6183320231228065016</t>
  </si>
  <si>
    <t>01NC154</t>
  </si>
  <si>
    <t>2023-12-28 09:14:22-05:00</t>
  </si>
  <si>
    <t>A2292820231228084133</t>
  </si>
  <si>
    <t>33H1024</t>
  </si>
  <si>
    <t>2023-12-28 09:18:27-05:00</t>
  </si>
  <si>
    <t>A2277620231228090456</t>
  </si>
  <si>
    <t>FE2A20868</t>
  </si>
  <si>
    <t>2023-12-28 09:18:28-05:00</t>
  </si>
  <si>
    <t>A6115220231228090809</t>
  </si>
  <si>
    <t>AFE29756</t>
  </si>
  <si>
    <t>No puede seguir facturando, debe enviar información y actualizar las resoluciones.</t>
  </si>
  <si>
    <t>A2072320231228090148</t>
  </si>
  <si>
    <t>1JM9563</t>
  </si>
  <si>
    <t>2023-12-28 09:23:22-05:00</t>
  </si>
  <si>
    <t>A2292820231228091116</t>
  </si>
  <si>
    <t>33H1025</t>
  </si>
  <si>
    <t>2023-12-28 09:28:24-05:00</t>
  </si>
  <si>
    <t>A2277620231228091913</t>
  </si>
  <si>
    <t>FE2A20869</t>
  </si>
  <si>
    <t>2023-12-28 09:38:23-05:00</t>
  </si>
  <si>
    <t>A6125520231228091300</t>
  </si>
  <si>
    <t>55JA241</t>
  </si>
  <si>
    <t>2023-12-28 09:28:25-05:00</t>
  </si>
  <si>
    <t>NC6183320231228092520</t>
  </si>
  <si>
    <t>A6183320231228084323</t>
  </si>
  <si>
    <t>01NC155</t>
  </si>
  <si>
    <t>2023-12-28 09:38:34-05:00</t>
  </si>
  <si>
    <t>A2292820231228092456</t>
  </si>
  <si>
    <t>33H1026</t>
  </si>
  <si>
    <t>2023-12-28 09:38:22-05:00</t>
  </si>
  <si>
    <t>A2072320231228092639</t>
  </si>
  <si>
    <t>1JM9564</t>
  </si>
  <si>
    <t>2023-12-28 09:38:24-05:00</t>
  </si>
  <si>
    <t>A2236020231228092256</t>
  </si>
  <si>
    <t>FEC12063</t>
  </si>
  <si>
    <t>2023-12-28 09:33:38-05:00</t>
  </si>
  <si>
    <t>A2277620231228093618</t>
  </si>
  <si>
    <t>FE2A20870</t>
  </si>
  <si>
    <t>2023-12-28 09:48:23-05:00</t>
  </si>
  <si>
    <t>NC6200420231228093901</t>
  </si>
  <si>
    <t>A6200420231228093521</t>
  </si>
  <si>
    <t>01NC272</t>
  </si>
  <si>
    <t>2023-12-28 09:48:38-05:00</t>
  </si>
  <si>
    <t>A2072320231228093132</t>
  </si>
  <si>
    <t>1JM9565</t>
  </si>
  <si>
    <t>2023-12-28 09:58:23-05:00</t>
  </si>
  <si>
    <t>A2277620231228095044</t>
  </si>
  <si>
    <t>FE2A20871</t>
  </si>
  <si>
    <t>2023-12-28 10:03:22-05:00</t>
  </si>
  <si>
    <t>A7010820231228095208</t>
  </si>
  <si>
    <t>FF22444</t>
  </si>
  <si>
    <t>2023-12-28 10:03:34-05:00</t>
  </si>
  <si>
    <t>A2292820231228092923</t>
  </si>
  <si>
    <t>33H1027</t>
  </si>
  <si>
    <t>2023-12-28 10:03:26-05:00</t>
  </si>
  <si>
    <t>A6115220231228094743</t>
  </si>
  <si>
    <t>AFE29757</t>
  </si>
  <si>
    <t>No se puede Registrar la Factura, el Pefijo: AFE se desactivo porque no conicide con el de the Factory.</t>
  </si>
  <si>
    <t>A6115220231228100103</t>
  </si>
  <si>
    <t>AFE29758</t>
  </si>
  <si>
    <t>NC6115220231228100705</t>
  </si>
  <si>
    <t>A6115220231228100608</t>
  </si>
  <si>
    <t>00NC1980</t>
  </si>
  <si>
    <t>2023-12-28 10:18:40-05:00</t>
  </si>
  <si>
    <t>A2277620231228100847</t>
  </si>
  <si>
    <t>FE2A20872</t>
  </si>
  <si>
    <t>2023-12-28 10:23:22-05:00</t>
  </si>
  <si>
    <t>A2292820231228102026</t>
  </si>
  <si>
    <t>33H1028</t>
  </si>
  <si>
    <t>2023-12-28 10:33:26-05:00</t>
  </si>
  <si>
    <t>A7010820231228102427</t>
  </si>
  <si>
    <t>FF22445</t>
  </si>
  <si>
    <t>2023-12-28 10:38:27-05:00</t>
  </si>
  <si>
    <t>A2292820231228102914</t>
  </si>
  <si>
    <t>33H1029</t>
  </si>
  <si>
    <t>A2277620231228102608</t>
  </si>
  <si>
    <t>FE2A20873</t>
  </si>
  <si>
    <t>2023-12-28 10:43:28-05:00</t>
  </si>
  <si>
    <t>A2236020231228103251</t>
  </si>
  <si>
    <t>FEC12064</t>
  </si>
  <si>
    <t>2023-12-28 10:34:45-05:00</t>
  </si>
  <si>
    <t>A7010820231228103945</t>
  </si>
  <si>
    <t>FF22446</t>
  </si>
  <si>
    <t>2023-12-28 10:53:26-05:00</t>
  </si>
  <si>
    <t>A2292820231228103647</t>
  </si>
  <si>
    <t>33H1030</t>
  </si>
  <si>
    <t>2023-12-28 11:03:23-05:00</t>
  </si>
  <si>
    <t>A2277620231228105203</t>
  </si>
  <si>
    <t>FE2A20874</t>
  </si>
  <si>
    <t>2023-12-28 11:08:26-05:00</t>
  </si>
  <si>
    <t>A2236020231228104629</t>
  </si>
  <si>
    <t>FEC12065</t>
  </si>
  <si>
    <t>2023-12-28 10:55:14-05:00</t>
  </si>
  <si>
    <t>A2292820231228105200</t>
  </si>
  <si>
    <t>33H1031</t>
  </si>
  <si>
    <t>2023-12-28 11:08:27-05:00</t>
  </si>
  <si>
    <t>A7010820231228110007</t>
  </si>
  <si>
    <t>FF22447</t>
  </si>
  <si>
    <t>2023-12-28 11:08:29-05:00</t>
  </si>
  <si>
    <t>A8700420231228105836</t>
  </si>
  <si>
    <t>04NC27</t>
  </si>
  <si>
    <t>2023-12-28 11:05:18-05:00</t>
  </si>
  <si>
    <t>A2292820231228110116</t>
  </si>
  <si>
    <t>33H1032</t>
  </si>
  <si>
    <t>El documento se envío obteniendo el siguiente mensaje: Validación contiene errores en campos mandatorios.</t>
  </si>
  <si>
    <t>Row Labels</t>
  </si>
  <si>
    <t>Grand Total</t>
  </si>
  <si>
    <t>Count of Mensaje</t>
  </si>
  <si>
    <t>El documento se envío obteniendo el siguiente mensaje: Validación contiene errores en campos mandatorios.Reglas Validacion DIAN:  Regla: FAB11b, Rechazo: Valor inicial del rango de numeración informado no corresponde a un valor inicial de los rangos vige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</si>
</sst>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17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Felipe Silva" refreshedDate="45288.424112152781" createdVersion="8" refreshedVersion="8" minRefreshableVersion="3" recordCount="1750" xr:uid="{9D8D52B7-82BA-4317-90DA-21FF09C71071}">
  <cacheSource type="worksheet">
    <worksheetSource ref="A1:X1751" sheet="DB"/>
  </cacheSource>
  <cacheFields count="24">
    <cacheField name="Id" numFmtId="0">
      <sharedItems containsSemiMixedTypes="0" containsString="0" containsNumber="1" containsInteger="1" minValue="11638531" maxValue="11756523"/>
    </cacheField>
    <cacheField name="Estado" numFmtId="0">
      <sharedItems containsSemiMixedTypes="0" containsString="0" containsNumber="1" containsInteger="1" minValue="3" maxValue="4"/>
    </cacheField>
    <cacheField name="Tipo" numFmtId="0">
      <sharedItems/>
    </cacheField>
    <cacheField name="Vendedor" numFmtId="0">
      <sharedItems containsSemiMixedTypes="0" containsString="0" containsNumber="1" containsInteger="1" minValue="11427" maxValue="90604" count="103">
        <n v="61256"/>
        <n v="70108"/>
        <n v="22928"/>
        <n v="22776"/>
        <n v="61257"/>
        <n v="60780"/>
        <n v="61255"/>
        <n v="17408"/>
        <n v="83701"/>
        <n v="16201"/>
        <n v="11427"/>
        <n v="22359"/>
        <n v="90503"/>
        <n v="20292"/>
        <n v="90604"/>
        <n v="90502"/>
        <n v="22366"/>
        <n v="20723"/>
        <n v="17410"/>
        <n v="83046"/>
        <n v="17409"/>
        <n v="17402"/>
        <n v="17405"/>
        <n v="12710"/>
        <n v="12513"/>
        <n v="11906"/>
        <n v="22777"/>
        <n v="17403"/>
        <n v="83047"/>
        <n v="11567"/>
        <n v="60390"/>
        <n v="11574"/>
        <n v="60765"/>
        <n v="83034"/>
        <n v="87009"/>
        <n v="61246"/>
        <n v="20698"/>
        <n v="82206"/>
        <n v="11575"/>
        <n v="85801"/>
        <n v="60433"/>
        <n v="84226"/>
        <n v="87003"/>
        <n v="20439"/>
        <n v="87311"/>
        <n v="61466"/>
        <n v="22766"/>
        <n v="61931"/>
        <n v="60262"/>
        <n v="82202"/>
        <n v="22663"/>
        <n v="20703"/>
        <n v="60784"/>
        <n v="70512"/>
        <n v="82208"/>
        <n v="20797"/>
        <n v="20704"/>
        <n v="22660"/>
        <n v="22569"/>
        <n v="20603"/>
        <n v="73910"/>
        <n v="61464"/>
        <n v="81766"/>
        <n v="12607"/>
        <n v="61158"/>
        <n v="85003"/>
        <n v="17406"/>
        <n v="81763"/>
        <n v="79104"/>
        <n v="82416"/>
        <n v="61910"/>
        <n v="22371"/>
        <n v="60482"/>
        <n v="61171"/>
        <n v="60261"/>
        <n v="81768"/>
        <n v="61168"/>
        <n v="20978"/>
        <n v="60296"/>
        <n v="61470"/>
        <n v="11428"/>
        <n v="84227"/>
        <n v="70520"/>
        <n v="61532"/>
        <n v="85803"/>
        <n v="22933"/>
        <n v="85602"/>
        <n v="62011"/>
        <n v="83805"/>
        <n v="87207"/>
        <n v="20621"/>
        <n v="14723"/>
        <n v="61822"/>
        <n v="84221"/>
        <n v="16208"/>
        <n v="60387"/>
        <n v="22367"/>
        <n v="87004"/>
        <n v="22364"/>
        <n v="22360"/>
        <n v="62004"/>
        <n v="61833"/>
        <n v="61152"/>
      </sharedItems>
    </cacheField>
    <cacheField name="NumeroDoc" numFmtId="0">
      <sharedItems/>
    </cacheField>
    <cacheField name="NumDocReferencia" numFmtId="0">
      <sharedItems/>
    </cacheField>
    <cacheField name="NumeroLegal" numFmtId="0">
      <sharedItems containsDate="1" containsMixedTypes="1" minDate="1900-01-09T17:12:04" maxDate="1899-12-31T02:05:05"/>
    </cacheField>
    <cacheField name="IdResolucion" numFmtId="0">
      <sharedItems containsSemiMixedTypes="0" containsString="0" containsNumber="1" containsInteger="1" minValue="2613" maxValue="4122"/>
    </cacheField>
    <cacheField name="Consecutivo" numFmtId="0">
      <sharedItems containsSemiMixedTypes="0" containsString="0" containsNumber="1" containsInteger="1" minValue="-1" maxValue="116529"/>
    </cacheField>
    <cacheField name="CodTipoCanal" numFmtId="0">
      <sharedItems containsSemiMixedTypes="0" containsString="0" containsNumber="1" containsInteger="1" minValue="1" maxValue="2"/>
    </cacheField>
    <cacheField name="CodTipoDocumento" numFmtId="0">
      <sharedItems containsSemiMixedTypes="0" containsString="0" containsNumber="1" containsInteger="1" minValue="1" maxValue="91"/>
    </cacheField>
    <cacheField name="CodDistribuidora" numFmtId="0">
      <sharedItems containsSemiMixedTypes="0" containsString="0" containsNumber="1" containsInteger="1" minValue="80" maxValue="997600"/>
    </cacheField>
    <cacheField name="Uuid" numFmtId="0">
      <sharedItems containsBlank="1"/>
    </cacheField>
    <cacheField name="Qr" numFmtId="0">
      <sharedItems longText="1"/>
    </cacheField>
    <cacheField name="FechaTrans" numFmtId="22">
      <sharedItems containsSemiMixedTypes="0" containsNonDate="0" containsDate="1" containsString="0" minDate="2023-12-14T08:30:00" maxDate="2023-12-28T11:07:00"/>
    </cacheField>
    <cacheField name="FechaServidor" numFmtId="22">
      <sharedItems containsSemiMixedTypes="0" containsNonDate="0" containsDate="1" containsString="0" minDate="2023-12-14T08:57:00" maxDate="2023-12-28T11:08:00"/>
    </cacheField>
    <cacheField name="FechaEnvio" numFmtId="0">
      <sharedItems containsDate="1" containsMixedTypes="1" minDate="2023-12-18T09:27:00" maxDate="2023-12-27T16:41:00"/>
    </cacheField>
    <cacheField name="CodigoRespuesta" numFmtId="0">
      <sharedItems containsMixedTypes="1" containsNumber="1" containsInteger="1" minValue="99" maxValue="70001"/>
    </cacheField>
    <cacheField name="TipoUuid" numFmtId="0">
      <sharedItems containsBlank="1"/>
    </cacheField>
    <cacheField name="FechaRespuesta" numFmtId="0">
      <sharedItems containsBlank="1"/>
    </cacheField>
    <cacheField name="FechaValidacionDian" numFmtId="0">
      <sharedItems/>
    </cacheField>
    <cacheField name="Mensaje" numFmtId="0">
      <sharedItems count="19" longText="1">
        <s v="El documento se envío obteniendo el siguiente mensaje: Validación contiene errores en campos mandatorios.Reglas Validacion DIAN:  Regla: FAB05c, Rechazo: El indentificador del software no corresponde al rango de numeración informado"/>
        <s v="El documento se envío obteniendo el siguiente mensaje: Validación contiene errores en campos mandatorios.Reglas Validacion DIAN:  Regla: FAB11b, Rechazo: Valor inicial del rango de numeración informado no corresponde a un valor inicial de los rangos vigente para el contribuyente emisor."/>
        <s v="El documento se envío obteniendo el siguiente mensaje: Validación contiene errores en campos mandatorios.Reglas Validacion DIAN:  Regla: FAJ43, Rechazo: Nombre No informado.  Regla: FAJ20, Rechazo: Razon social No informada"/>
        <s v="El documento se envío obteniendo el siguiente mensaje: Validación contiene errores en campos mandatorios.Reglas Validacion DIAN:  Regla: FAJ32, Rechazo: Este código no corresponde a un valor válido de la lista"/>
        <s v="Su Certificado Digital se encuentra vencido; por ello el documento no pudo ser generado. Se recomienda comunicarse con el área de ventas (ventas_co@thefactoryhka.com) para su gestión"/>
        <s v="El campo Numero de Documento es requerido."/>
        <s v="Error leyendo los datos de la Factura. Motivo: Index was outside the bounds of the array."/>
        <s v="La Resolucion con prefijo: NC03 del vendedor: 20292 esta configurada como: Automatico y debe ser: Manual con Prefijo. Por favor hacer la correccion de The Factory HKA."/>
        <s v="El documento no superó las validaciones.Mensajes Validacion DIAN: El campo Numero de documento solo debe contener Letras y números. El campo Rango de numeración es requerido."/>
        <s v="Documento emitido previamente"/>
        <s v="Documento Electronico sin detalle en SUPERRICAS Produccion"/>
        <s v="Fecha de emision : es anterior al la fecha de inicio de la autorización de la numeración"/>
        <s v="No se encontró el Rango de Numeración"/>
        <s v="El documento se envío obteniendo el siguiente mensaje: Validación contiene errores en campos mandatorios.Reglas Validacion DIAN:  Regla: CAU02, Rechazo: El Valor Bruto antes de tributos no es igual a la suma de los valores de las líneas de la factura que contienen el valor comercial.  Regla: CAU04, Rechazo: Base Imponible es distinto a la suma de los valores de las bases imponibles de todas líneas de detalle."/>
        <s v="El Vendedor: 60296 tiene: 2 Resoluciones Activas de tipo: 01 en The Factory. Para continuar con el proceso de Facturación Electrónica, solo dejar una Resolución activa por zona."/>
        <s v="El documento se envío obteniendo el siguiente mensaje: Validación contiene errores en campos mandatorios.Reglas Validacion DIAN:  Regla: FAU04, Rechazo: Base Imponible es distinto a la suma de los valores de las bases imponibles de todas líneas de detalle. Regla: FAU02, Rechazo: El Valor Bruto antes de tributos no es igual a la suma de los valores de las líneas de la factura que contienen el valor comercial"/>
        <s v="No puede seguir facturando, debe enviar información y actualizar las resoluciones."/>
        <s v="No se puede Registrar la Factura, el Pefijo: AFE se desactivo porque no conicide con el de the Factory."/>
        <s v="El documento se envío obteniendo el siguiente mensaje: Validación contiene errores en campos mandatorios."/>
      </sharedItems>
    </cacheField>
    <cacheField name="EsValidoDian" numFmtId="0">
      <sharedItems containsMixedTypes="1" containsNumber="1" containsInteger="1" minValue="0" maxValue="0"/>
    </cacheField>
    <cacheField name="EstatusDocumento" numFmtId="0">
      <sharedItems containsMixedTypes="1" containsNumber="1" containsInteger="1" minValue="100" maxValue="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0">
  <r>
    <n v="11645189"/>
    <n v="4"/>
    <s v="FA"/>
    <x v="0"/>
    <s v="A6125620231214082800"/>
    <s v="NULL"/>
    <s v="56VJ252"/>
    <n v="3787"/>
    <n v="252"/>
    <n v="2"/>
    <n v="1"/>
    <n v="981651"/>
    <m/>
    <s v="NULL"/>
    <d v="2023-12-14T08:30:00"/>
    <d v="2023-12-14T15:55:00"/>
    <s v="NULL"/>
    <n v="99"/>
    <s v="NULL"/>
    <s v="2023-12-14 16:01:31-05:00"/>
    <s v="NULL"/>
    <x v="0"/>
    <n v="0"/>
    <s v="NULL"/>
  </r>
  <r>
    <n v="11638531"/>
    <n v="4"/>
    <s v="FA"/>
    <x v="1"/>
    <s v="A7010820231214085151"/>
    <s v="NULL"/>
    <s v="FF22294"/>
    <n v="3999"/>
    <n v="22294"/>
    <n v="1"/>
    <n v="1"/>
    <n v="183539"/>
    <m/>
    <s v="NULL"/>
    <d v="2023-12-14T08:57:00"/>
    <d v="2023-12-14T08:57:00"/>
    <s v="NULL"/>
    <n v="99"/>
    <s v="NULL"/>
    <s v="2023-12-14 09:06:54-05:00"/>
    <s v="NULL"/>
    <x v="1"/>
    <n v="0"/>
    <s v="NULL"/>
  </r>
  <r>
    <n v="11638641"/>
    <n v="4"/>
    <s v="FA"/>
    <x v="2"/>
    <s v="A2292820231214085144"/>
    <s v="NULL"/>
    <s v="33H787"/>
    <n v="3953"/>
    <n v="787"/>
    <n v="1"/>
    <n v="1"/>
    <n v="249865"/>
    <m/>
    <s v="NULL"/>
    <d v="2023-12-14T09:06:00"/>
    <d v="2023-12-14T09:07:00"/>
    <s v="NULL"/>
    <n v="99"/>
    <s v="NULL"/>
    <s v="2023-12-14 09:17:01-05:00"/>
    <s v="NULL"/>
    <x v="2"/>
    <n v="0"/>
    <s v="NULL"/>
  </r>
  <r>
    <n v="11638700"/>
    <n v="4"/>
    <s v="FA"/>
    <x v="3"/>
    <s v="A2277620231214091219"/>
    <s v="NULL"/>
    <s v="FE2A20575"/>
    <n v="3572"/>
    <n v="20575"/>
    <n v="1"/>
    <n v="1"/>
    <n v="898393"/>
    <m/>
    <s v="NULL"/>
    <d v="2023-12-14T09:13:00"/>
    <d v="2023-12-14T09:14:00"/>
    <s v="NULL"/>
    <n v="99"/>
    <s v="NULL"/>
    <s v="2023-12-14 09:21:55-05:00"/>
    <s v="NULL"/>
    <x v="3"/>
    <n v="0"/>
    <s v="NULL"/>
  </r>
  <r>
    <n v="11638726"/>
    <n v="4"/>
    <s v="FA"/>
    <x v="2"/>
    <s v="A2292820231214091254"/>
    <s v="NULL"/>
    <s v="33H788"/>
    <n v="3953"/>
    <n v="788"/>
    <n v="1"/>
    <n v="1"/>
    <n v="249865"/>
    <m/>
    <s v="NULL"/>
    <d v="2023-12-14T09:15:00"/>
    <d v="2023-12-14T09:16:00"/>
    <s v="NULL"/>
    <n v="99"/>
    <s v="NULL"/>
    <s v="2023-12-14 09:31:54-05:00"/>
    <s v="NULL"/>
    <x v="2"/>
    <n v="0"/>
    <s v="NULL"/>
  </r>
  <r>
    <n v="11638817"/>
    <n v="4"/>
    <s v="FA"/>
    <x v="2"/>
    <s v="A2292820231214091642"/>
    <s v="NULL"/>
    <s v="33H789"/>
    <n v="3953"/>
    <n v="789"/>
    <n v="1"/>
    <n v="1"/>
    <n v="249865"/>
    <m/>
    <s v="NULL"/>
    <d v="2023-12-14T09:23:00"/>
    <d v="2023-12-14T09:24:00"/>
    <s v="NULL"/>
    <n v="99"/>
    <s v="NULL"/>
    <s v="2023-12-14 13:18:51-05:00"/>
    <s v="NULL"/>
    <x v="2"/>
    <n v="0"/>
    <s v="NULL"/>
  </r>
  <r>
    <n v="11638865"/>
    <n v="4"/>
    <s v="FA"/>
    <x v="3"/>
    <s v="A2277620231214092804"/>
    <s v="NULL"/>
    <s v="FE2A20576"/>
    <n v="3572"/>
    <n v="20576"/>
    <n v="1"/>
    <n v="1"/>
    <n v="898393"/>
    <m/>
    <s v="NULL"/>
    <d v="2023-12-14T09:28:00"/>
    <d v="2023-12-14T09:29:00"/>
    <s v="NULL"/>
    <n v="99"/>
    <s v="NULL"/>
    <s v="2023-12-14 13:18:27-05:00"/>
    <s v="NULL"/>
    <x v="3"/>
    <n v="0"/>
    <s v="NULL"/>
  </r>
  <r>
    <n v="11638967"/>
    <n v="4"/>
    <s v="FA"/>
    <x v="1"/>
    <s v="A7010820231214093123"/>
    <s v="NULL"/>
    <s v="FF22295"/>
    <n v="3999"/>
    <n v="22295"/>
    <n v="1"/>
    <n v="1"/>
    <n v="183539"/>
    <m/>
    <s v="NULL"/>
    <d v="2023-12-14T09:35:00"/>
    <d v="2023-12-14T09:36:00"/>
    <s v="NULL"/>
    <n v="99"/>
    <s v="NULL"/>
    <s v="2023-12-14 13:18:48-05:00"/>
    <s v="NULL"/>
    <x v="1"/>
    <n v="0"/>
    <s v="NULL"/>
  </r>
  <r>
    <n v="11638990"/>
    <n v="4"/>
    <s v="FA"/>
    <x v="2"/>
    <s v="A2292820231214092617"/>
    <s v="NULL"/>
    <s v="33H790"/>
    <n v="3953"/>
    <n v="790"/>
    <n v="1"/>
    <n v="1"/>
    <n v="249865"/>
    <m/>
    <s v="NULL"/>
    <d v="2023-12-14T09:37:00"/>
    <d v="2023-12-14T09:38:00"/>
    <s v="NULL"/>
    <n v="99"/>
    <s v="NULL"/>
    <s v="2023-12-14 13:18:37-05:00"/>
    <s v="NULL"/>
    <x v="2"/>
    <n v="0"/>
    <s v="NULL"/>
  </r>
  <r>
    <n v="11644766"/>
    <n v="4"/>
    <s v="FA"/>
    <x v="4"/>
    <s v="A6125720231214092447"/>
    <s v="NULL"/>
    <s v="57JC49"/>
    <n v="3788"/>
    <n v="49"/>
    <n v="2"/>
    <n v="1"/>
    <n v="981651"/>
    <m/>
    <s v="NULL"/>
    <d v="2023-12-14T09:39:00"/>
    <d v="2023-12-14T15:35:00"/>
    <s v="NULL"/>
    <n v="99"/>
    <s v="NULL"/>
    <s v="2023-12-14 16:00:37-05:00"/>
    <s v="NULL"/>
    <x v="0"/>
    <n v="0"/>
    <s v="NULL"/>
  </r>
  <r>
    <n v="11639054"/>
    <n v="4"/>
    <s v="FA"/>
    <x v="5"/>
    <s v="A6078020231214094015"/>
    <s v="NULL"/>
    <s v="LN8634"/>
    <n v="4105"/>
    <n v="8634"/>
    <n v="1"/>
    <n v="1"/>
    <n v="992103"/>
    <m/>
    <s v="NULL"/>
    <d v="2023-12-14T09:41:00"/>
    <d v="2023-12-14T09:42:00"/>
    <s v="NULL"/>
    <n v="166"/>
    <s v="NULL"/>
    <s v="2023-12-14 09:42:13-05:00"/>
    <s v="NULL"/>
    <x v="4"/>
    <n v="0"/>
    <s v="NULL"/>
  </r>
  <r>
    <n v="11639102"/>
    <n v="4"/>
    <s v="FA"/>
    <x v="2"/>
    <s v="A2292820231214093937"/>
    <s v="NULL"/>
    <s v="33H791"/>
    <n v="3953"/>
    <n v="791"/>
    <n v="1"/>
    <n v="1"/>
    <n v="249865"/>
    <m/>
    <s v="NULL"/>
    <d v="2023-12-14T09:44:00"/>
    <d v="2023-12-14T09:45:00"/>
    <s v="NULL"/>
    <n v="99"/>
    <s v="NULL"/>
    <s v="2023-12-14 13:18:20-05:00"/>
    <s v="NULL"/>
    <x v="2"/>
    <n v="0"/>
    <s v="NULL"/>
  </r>
  <r>
    <n v="11639195"/>
    <n v="4"/>
    <s v="FA"/>
    <x v="3"/>
    <s v="A2277620231214094158"/>
    <s v="NULL"/>
    <s v="FE2A20577"/>
    <n v="3572"/>
    <n v="20577"/>
    <n v="1"/>
    <n v="1"/>
    <n v="898393"/>
    <m/>
    <s v="NULL"/>
    <d v="2023-12-14T09:50:00"/>
    <d v="2023-12-14T09:50:00"/>
    <s v="NULL"/>
    <n v="99"/>
    <s v="NULL"/>
    <s v="2023-12-14 13:18:45-05:00"/>
    <s v="NULL"/>
    <x v="3"/>
    <n v="0"/>
    <s v="NULL"/>
  </r>
  <r>
    <n v="11639299"/>
    <n v="4"/>
    <s v="FA"/>
    <x v="6"/>
    <s v="A6125520231214095219"/>
    <s v="NULL"/>
    <s v="55JA193"/>
    <n v="3808"/>
    <n v="193"/>
    <n v="1"/>
    <n v="1"/>
    <n v="981651"/>
    <m/>
    <s v="NULL"/>
    <d v="2023-12-14T10:00:00"/>
    <d v="2023-12-14T09:59:00"/>
    <s v="NULL"/>
    <n v="99"/>
    <s v="NULL"/>
    <s v="2023-12-14 13:18:55-05:00"/>
    <s v="NULL"/>
    <x v="0"/>
    <n v="0"/>
    <s v="NULL"/>
  </r>
  <r>
    <n v="11639394"/>
    <n v="4"/>
    <s v="FA"/>
    <x v="3"/>
    <s v="A2277620231214100357"/>
    <s v="NULL"/>
    <s v="FE2A20578"/>
    <n v="3572"/>
    <n v="20578"/>
    <n v="1"/>
    <n v="1"/>
    <n v="898393"/>
    <m/>
    <s v="NULL"/>
    <d v="2023-12-14T10:06:00"/>
    <d v="2023-12-14T10:06:00"/>
    <s v="NULL"/>
    <n v="99"/>
    <s v="NULL"/>
    <s v="2023-12-14 13:18:41-05:00"/>
    <s v="NULL"/>
    <x v="3"/>
    <n v="0"/>
    <s v="NULL"/>
  </r>
  <r>
    <n v="11639509"/>
    <n v="4"/>
    <s v="FA"/>
    <x v="3"/>
    <s v="A2277620231214101355"/>
    <s v="NULL"/>
    <s v="FE2A20579"/>
    <n v="3572"/>
    <n v="20579"/>
    <n v="1"/>
    <n v="1"/>
    <n v="898393"/>
    <m/>
    <s v="NULL"/>
    <d v="2023-12-14T10:15:00"/>
    <d v="2023-12-14T10:15:00"/>
    <s v="NULL"/>
    <n v="99"/>
    <s v="NULL"/>
    <s v="2023-12-14 13:18:24-05:00"/>
    <s v="NULL"/>
    <x v="3"/>
    <n v="0"/>
    <s v="NULL"/>
  </r>
  <r>
    <n v="11639587"/>
    <n v="4"/>
    <s v="FA"/>
    <x v="3"/>
    <s v="A2277620231214101917"/>
    <s v="NULL"/>
    <s v="FE2A20580"/>
    <n v="3572"/>
    <n v="20580"/>
    <n v="1"/>
    <n v="1"/>
    <n v="898393"/>
    <m/>
    <s v="NULL"/>
    <d v="2023-12-14T10:21:00"/>
    <d v="2023-12-14T10:22:00"/>
    <s v="NULL"/>
    <n v="99"/>
    <s v="NULL"/>
    <s v="2023-12-14 13:18:24-05:00"/>
    <s v="NULL"/>
    <x v="3"/>
    <n v="0"/>
    <s v="NULL"/>
  </r>
  <r>
    <n v="11639617"/>
    <n v="4"/>
    <s v="FA"/>
    <x v="2"/>
    <s v="A2292820231214095850"/>
    <s v="NULL"/>
    <s v="33H792"/>
    <n v="3953"/>
    <n v="792"/>
    <n v="1"/>
    <n v="1"/>
    <n v="249865"/>
    <m/>
    <s v="NULL"/>
    <d v="2023-12-14T10:24:00"/>
    <d v="2023-12-14T10:25:00"/>
    <s v="NULL"/>
    <n v="99"/>
    <s v="NULL"/>
    <s v="2023-12-14 13:18:50-05:00"/>
    <s v="NULL"/>
    <x v="2"/>
    <n v="0"/>
    <s v="NULL"/>
  </r>
  <r>
    <n v="11639718"/>
    <n v="4"/>
    <s v="FA"/>
    <x v="3"/>
    <s v="A2277620231214103112"/>
    <s v="NULL"/>
    <s v="FE2A20581"/>
    <n v="3572"/>
    <n v="20581"/>
    <n v="1"/>
    <n v="1"/>
    <n v="898393"/>
    <m/>
    <s v="NULL"/>
    <d v="2023-12-14T10:31:00"/>
    <d v="2023-12-14T10:32:00"/>
    <s v="NULL"/>
    <n v="99"/>
    <s v="NULL"/>
    <s v="2023-12-14 13:18:20-05:00"/>
    <s v="NULL"/>
    <x v="3"/>
    <n v="0"/>
    <s v="NULL"/>
  </r>
  <r>
    <n v="11639772"/>
    <n v="4"/>
    <s v="FA"/>
    <x v="1"/>
    <s v="A7010820231214103143"/>
    <s v="NULL"/>
    <s v="FF22296"/>
    <n v="3999"/>
    <n v="22296"/>
    <n v="1"/>
    <n v="1"/>
    <n v="183539"/>
    <m/>
    <s v="NULL"/>
    <d v="2023-12-14T10:35:00"/>
    <d v="2023-12-14T10:36:00"/>
    <s v="NULL"/>
    <n v="99"/>
    <s v="NULL"/>
    <s v="2023-12-14 13:18:42-05:00"/>
    <s v="NULL"/>
    <x v="1"/>
    <n v="0"/>
    <s v="NULL"/>
  </r>
  <r>
    <n v="11639827"/>
    <n v="4"/>
    <s v="FA"/>
    <x v="3"/>
    <s v="A2277620231214103814"/>
    <s v="NULL"/>
    <s v="FE2A20582"/>
    <n v="3572"/>
    <n v="20582"/>
    <n v="1"/>
    <n v="1"/>
    <n v="898393"/>
    <m/>
    <s v="NULL"/>
    <d v="2023-12-14T10:41:00"/>
    <d v="2023-12-14T10:42:00"/>
    <s v="NULL"/>
    <n v="99"/>
    <s v="NULL"/>
    <s v="2023-12-14 14:04:22-05:00"/>
    <s v="NULL"/>
    <x v="3"/>
    <n v="0"/>
    <s v="NULL"/>
  </r>
  <r>
    <n v="11639946"/>
    <n v="4"/>
    <s v="FA"/>
    <x v="3"/>
    <s v="A2277620231214104932"/>
    <s v="NULL"/>
    <s v="FE2A20583"/>
    <n v="3572"/>
    <n v="20583"/>
    <n v="1"/>
    <n v="1"/>
    <n v="898393"/>
    <m/>
    <s v="NULL"/>
    <d v="2023-12-14T10:51:00"/>
    <d v="2023-12-14T10:52:00"/>
    <s v="NULL"/>
    <n v="99"/>
    <s v="NULL"/>
    <s v="2023-12-14 14:04:23-05:00"/>
    <s v="NULL"/>
    <x v="3"/>
    <n v="0"/>
    <s v="NULL"/>
  </r>
  <r>
    <n v="11640062"/>
    <n v="4"/>
    <s v="FA"/>
    <x v="3"/>
    <s v="A2277620231214105948"/>
    <s v="NULL"/>
    <s v="FE2A20584"/>
    <n v="3572"/>
    <n v="20584"/>
    <n v="1"/>
    <n v="1"/>
    <n v="898393"/>
    <m/>
    <s v="NULL"/>
    <d v="2023-12-14T11:00:00"/>
    <d v="2023-12-14T11:01:00"/>
    <s v="NULL"/>
    <n v="99"/>
    <s v="NULL"/>
    <s v="2023-12-14 13:18:22-05:00"/>
    <s v="NULL"/>
    <x v="3"/>
    <n v="0"/>
    <s v="NULL"/>
  </r>
  <r>
    <n v="11640087"/>
    <n v="4"/>
    <s v="FA"/>
    <x v="2"/>
    <s v="A2292820231214105323"/>
    <s v="NULL"/>
    <s v="33H793"/>
    <n v="3953"/>
    <n v="793"/>
    <n v="1"/>
    <n v="1"/>
    <n v="249865"/>
    <m/>
    <s v="NULL"/>
    <d v="2023-12-14T11:03:00"/>
    <d v="2023-12-14T11:04:00"/>
    <s v="NULL"/>
    <n v="99"/>
    <s v="NULL"/>
    <s v="2023-12-14 13:18:37-05:00"/>
    <s v="NULL"/>
    <x v="2"/>
    <n v="0"/>
    <s v="NULL"/>
  </r>
  <r>
    <n v="11640141"/>
    <n v="4"/>
    <s v="FA"/>
    <x v="1"/>
    <s v="A7010820231214110432"/>
    <s v="NULL"/>
    <s v="FF22297"/>
    <n v="3999"/>
    <n v="22297"/>
    <n v="1"/>
    <n v="1"/>
    <n v="183539"/>
    <m/>
    <s v="NULL"/>
    <d v="2023-12-14T11:07:00"/>
    <d v="2023-12-14T11:08:00"/>
    <s v="NULL"/>
    <n v="99"/>
    <s v="NULL"/>
    <s v="2023-12-14 13:18:39-05:00"/>
    <s v="NULL"/>
    <x v="1"/>
    <n v="0"/>
    <s v="NULL"/>
  </r>
  <r>
    <n v="11640164"/>
    <n v="4"/>
    <s v="FA"/>
    <x v="5"/>
    <s v="A6078020231214110845"/>
    <s v="NULL"/>
    <s v="LN8635"/>
    <n v="4105"/>
    <n v="8635"/>
    <n v="1"/>
    <n v="1"/>
    <n v="992103"/>
    <m/>
    <s v="NULL"/>
    <d v="2023-12-14T11:10:00"/>
    <d v="2023-12-14T11:11:00"/>
    <s v="NULL"/>
    <n v="166"/>
    <s v="NULL"/>
    <s v="2023-12-14 11:10:47-05:00"/>
    <s v="NULL"/>
    <x v="4"/>
    <n v="0"/>
    <s v="NULL"/>
  </r>
  <r>
    <n v="11640200"/>
    <n v="4"/>
    <s v="FA"/>
    <x v="2"/>
    <s v="A2292820231214111217"/>
    <s v="NULL"/>
    <s v="33H794"/>
    <n v="3953"/>
    <n v="794"/>
    <n v="1"/>
    <n v="1"/>
    <n v="249865"/>
    <m/>
    <s v="NULL"/>
    <d v="2023-12-14T11:13:00"/>
    <d v="2023-12-14T11:14:00"/>
    <s v="NULL"/>
    <n v="99"/>
    <s v="NULL"/>
    <s v="2023-12-14 13:18:18-05:00"/>
    <s v="NULL"/>
    <x v="2"/>
    <n v="0"/>
    <s v="NULL"/>
  </r>
  <r>
    <n v="11640245"/>
    <n v="4"/>
    <s v="FA"/>
    <x v="2"/>
    <s v="A2292820231214111543"/>
    <s v="NULL"/>
    <s v="33H795"/>
    <n v="3953"/>
    <n v="795"/>
    <n v="1"/>
    <n v="1"/>
    <n v="249865"/>
    <m/>
    <s v="NULL"/>
    <d v="2023-12-14T11:17:00"/>
    <d v="2023-12-14T11:17:00"/>
    <s v="NULL"/>
    <n v="99"/>
    <s v="NULL"/>
    <s v="2023-12-14 13:18:27-05:00"/>
    <s v="NULL"/>
    <x v="2"/>
    <n v="0"/>
    <s v="NULL"/>
  </r>
  <r>
    <n v="11640274"/>
    <n v="4"/>
    <s v="FA"/>
    <x v="3"/>
    <s v="A2277620231214111710"/>
    <s v="NULL"/>
    <s v="FE2A20585"/>
    <n v="3572"/>
    <n v="20585"/>
    <n v="1"/>
    <n v="1"/>
    <n v="898393"/>
    <m/>
    <s v="NULL"/>
    <d v="2023-12-14T11:19:00"/>
    <d v="2023-12-14T11:19:00"/>
    <s v="NULL"/>
    <n v="99"/>
    <s v="NULL"/>
    <s v="2023-12-14 13:18:19-05:00"/>
    <s v="NULL"/>
    <x v="3"/>
    <n v="0"/>
    <s v="NULL"/>
  </r>
  <r>
    <n v="11640289"/>
    <n v="4"/>
    <s v="FA"/>
    <x v="1"/>
    <s v="A7010820231214111910"/>
    <s v="NULL"/>
    <s v="FF22298"/>
    <n v="3999"/>
    <n v="22298"/>
    <n v="1"/>
    <n v="1"/>
    <n v="183539"/>
    <m/>
    <s v="NULL"/>
    <d v="2023-12-14T11:20:00"/>
    <d v="2023-12-14T11:21:00"/>
    <s v="NULL"/>
    <n v="99"/>
    <s v="NULL"/>
    <s v="2023-12-14 13:18:40-05:00"/>
    <s v="NULL"/>
    <x v="1"/>
    <n v="0"/>
    <s v="NULL"/>
  </r>
  <r>
    <n v="11640372"/>
    <n v="4"/>
    <s v="FA"/>
    <x v="3"/>
    <s v="A2277620231214112634"/>
    <s v="NULL"/>
    <s v="FE2A20586"/>
    <n v="3572"/>
    <n v="20586"/>
    <n v="1"/>
    <n v="1"/>
    <n v="898393"/>
    <m/>
    <s v="NULL"/>
    <d v="2023-12-14T11:28:00"/>
    <d v="2023-12-14T11:28:00"/>
    <s v="NULL"/>
    <n v="99"/>
    <s v="NULL"/>
    <s v="2023-12-14 13:18:50-05:00"/>
    <s v="NULL"/>
    <x v="3"/>
    <n v="0"/>
    <s v="NULL"/>
  </r>
  <r>
    <n v="11640377"/>
    <n v="4"/>
    <s v="FA"/>
    <x v="5"/>
    <s v="A6078020231214112754"/>
    <s v="NULL"/>
    <s v="LN8636"/>
    <n v="4105"/>
    <n v="8636"/>
    <n v="1"/>
    <n v="1"/>
    <n v="992103"/>
    <m/>
    <s v="NULL"/>
    <d v="2023-12-14T11:28:00"/>
    <d v="2023-12-14T11:29:00"/>
    <s v="NULL"/>
    <n v="166"/>
    <s v="NULL"/>
    <s v="2023-12-14 11:28:45-05:00"/>
    <s v="NULL"/>
    <x v="4"/>
    <n v="0"/>
    <s v="NULL"/>
  </r>
  <r>
    <n v="11640506"/>
    <n v="4"/>
    <s v="FA"/>
    <x v="3"/>
    <s v="A2277620231214113726"/>
    <s v="NULL"/>
    <s v="FE2A20587"/>
    <n v="3572"/>
    <n v="20587"/>
    <n v="1"/>
    <n v="1"/>
    <n v="898393"/>
    <m/>
    <s v="NULL"/>
    <d v="2023-12-14T11:38:00"/>
    <d v="2023-12-14T11:39:00"/>
    <s v="NULL"/>
    <n v="99"/>
    <s v="NULL"/>
    <s v="2023-12-14 13:18:46-05:00"/>
    <s v="NULL"/>
    <x v="3"/>
    <n v="0"/>
    <s v="NULL"/>
  </r>
  <r>
    <n v="11640554"/>
    <n v="4"/>
    <s v="FA"/>
    <x v="2"/>
    <s v="A2292820231214112456"/>
    <s v="NULL"/>
    <s v="33H796"/>
    <n v="3953"/>
    <n v="796"/>
    <n v="1"/>
    <n v="1"/>
    <n v="249865"/>
    <m/>
    <s v="NULL"/>
    <d v="2023-12-14T11:43:00"/>
    <d v="2023-12-14T11:43:00"/>
    <s v="NULL"/>
    <n v="99"/>
    <s v="NULL"/>
    <s v="2023-12-14 13:18:47-05:00"/>
    <s v="NULL"/>
    <x v="2"/>
    <n v="0"/>
    <s v="NULL"/>
  </r>
  <r>
    <n v="11640669"/>
    <n v="4"/>
    <s v="FA"/>
    <x v="3"/>
    <s v="A2277620231214115125"/>
    <s v="NULL"/>
    <s v="FE2A20588"/>
    <n v="3572"/>
    <n v="20588"/>
    <n v="1"/>
    <n v="1"/>
    <n v="898393"/>
    <m/>
    <s v="NULL"/>
    <d v="2023-12-14T11:52:00"/>
    <d v="2023-12-14T11:52:00"/>
    <s v="NULL"/>
    <n v="99"/>
    <s v="NULL"/>
    <s v="2023-12-14 14:04:21-05:00"/>
    <s v="NULL"/>
    <x v="3"/>
    <n v="0"/>
    <s v="NULL"/>
  </r>
  <r>
    <n v="11640724"/>
    <n v="4"/>
    <s v="FA"/>
    <x v="2"/>
    <s v="A2292820231214114551"/>
    <s v="NULL"/>
    <s v="33H797"/>
    <n v="3953"/>
    <n v="797"/>
    <n v="1"/>
    <n v="1"/>
    <n v="249865"/>
    <m/>
    <s v="NULL"/>
    <d v="2023-12-14T11:57:00"/>
    <d v="2023-12-14T11:58:00"/>
    <s v="NULL"/>
    <n v="99"/>
    <s v="NULL"/>
    <s v="2023-12-14 14:04:25-05:00"/>
    <s v="NULL"/>
    <x v="2"/>
    <n v="0"/>
    <s v="NULL"/>
  </r>
  <r>
    <n v="11641758"/>
    <n v="4"/>
    <s v="FA"/>
    <x v="7"/>
    <s v="A1740820231214115713"/>
    <s v="NULL"/>
    <n v="174080"/>
    <n v="2707"/>
    <n v="0"/>
    <n v="2"/>
    <n v="3"/>
    <n v="993103"/>
    <m/>
    <s v="NULL"/>
    <d v="2023-12-14T12:01:00"/>
    <d v="2023-12-14T14:00:00"/>
    <s v="NULL"/>
    <n v="111"/>
    <m/>
    <m/>
    <s v="NULL"/>
    <x v="5"/>
    <n v="0"/>
    <s v="NULL"/>
  </r>
  <r>
    <n v="11640782"/>
    <n v="4"/>
    <s v="FA"/>
    <x v="3"/>
    <s v="A2277620231214115721"/>
    <s v="NULL"/>
    <s v="FE2A20589"/>
    <n v="3572"/>
    <n v="20589"/>
    <n v="1"/>
    <n v="1"/>
    <n v="898393"/>
    <m/>
    <s v="NULL"/>
    <d v="2023-12-14T12:02:00"/>
    <d v="2023-12-14T12:02:00"/>
    <s v="NULL"/>
    <n v="99"/>
    <s v="NULL"/>
    <s v="2023-12-14 15:33:39-05:00"/>
    <s v="NULL"/>
    <x v="3"/>
    <n v="0"/>
    <s v="NULL"/>
  </r>
  <r>
    <n v="11641709"/>
    <n v="4"/>
    <s v="FA"/>
    <x v="7"/>
    <s v="A1740820231214121220"/>
    <s v="NULL"/>
    <n v="174081"/>
    <n v="2707"/>
    <n v="1"/>
    <n v="2"/>
    <n v="3"/>
    <n v="993103"/>
    <m/>
    <s v="NULL"/>
    <d v="2023-12-14T12:13:00"/>
    <d v="2023-12-14T14:00:00"/>
    <s v="NULL"/>
    <n v="111"/>
    <m/>
    <m/>
    <s v="NULL"/>
    <x v="5"/>
    <n v="0"/>
    <s v="NULL"/>
  </r>
  <r>
    <n v="11640931"/>
    <n v="4"/>
    <s v="FA"/>
    <x v="3"/>
    <s v="A2277620231214121152"/>
    <s v="NULL"/>
    <s v="FE2A20590"/>
    <n v="3572"/>
    <n v="20590"/>
    <n v="1"/>
    <n v="1"/>
    <n v="898393"/>
    <m/>
    <s v="NULL"/>
    <d v="2023-12-14T12:14:00"/>
    <d v="2023-12-14T12:15:00"/>
    <s v="NULL"/>
    <n v="99"/>
    <s v="NULL"/>
    <s v="2023-12-14 15:33:38-05:00"/>
    <s v="NULL"/>
    <x v="3"/>
    <n v="0"/>
    <s v="NULL"/>
  </r>
  <r>
    <n v="11640961"/>
    <n v="4"/>
    <s v="FA"/>
    <x v="1"/>
    <s v="A7010820231214121251"/>
    <s v="NULL"/>
    <s v="FF22299"/>
    <n v="3999"/>
    <n v="22299"/>
    <n v="1"/>
    <n v="1"/>
    <n v="183539"/>
    <m/>
    <s v="NULL"/>
    <d v="2023-12-14T12:16:00"/>
    <d v="2023-12-14T12:17:00"/>
    <s v="NULL"/>
    <n v="99"/>
    <s v="NULL"/>
    <s v="2023-12-14 14:04:23-05:00"/>
    <s v="NULL"/>
    <x v="1"/>
    <n v="0"/>
    <s v="NULL"/>
  </r>
  <r>
    <n v="11641842"/>
    <n v="4"/>
    <s v="FA"/>
    <x v="7"/>
    <s v="A1740820231214121512"/>
    <s v="NULL"/>
    <n v="174082"/>
    <n v="2707"/>
    <n v="2"/>
    <n v="2"/>
    <n v="3"/>
    <n v="993103"/>
    <m/>
    <s v="NULL"/>
    <d v="2023-12-14T12:16:00"/>
    <d v="2023-12-14T14:00:00"/>
    <s v="NULL"/>
    <n v="111"/>
    <m/>
    <m/>
    <s v="NULL"/>
    <x v="5"/>
    <n v="0"/>
    <s v="NULL"/>
  </r>
  <r>
    <n v="11641002"/>
    <n v="4"/>
    <s v="FA"/>
    <x v="2"/>
    <s v="A2292820231214121644"/>
    <s v="NULL"/>
    <s v="33H798"/>
    <n v="3953"/>
    <n v="798"/>
    <n v="1"/>
    <n v="1"/>
    <n v="249865"/>
    <m/>
    <s v="NULL"/>
    <d v="2023-12-14T12:20:00"/>
    <d v="2023-12-14T12:21:00"/>
    <s v="NULL"/>
    <n v="99"/>
    <s v="NULL"/>
    <s v="2023-12-14 14:04:27-05:00"/>
    <s v="NULL"/>
    <x v="2"/>
    <n v="0"/>
    <s v="NULL"/>
  </r>
  <r>
    <n v="11642529"/>
    <n v="4"/>
    <s v="FA"/>
    <x v="7"/>
    <s v="A1740820231214122125"/>
    <s v="NULL"/>
    <n v="174083"/>
    <n v="2707"/>
    <n v="3"/>
    <n v="2"/>
    <n v="3"/>
    <n v="993103"/>
    <m/>
    <s v="NULL"/>
    <d v="2023-12-14T12:26:00"/>
    <d v="2023-12-14T14:25:00"/>
    <s v="NULL"/>
    <n v="111"/>
    <m/>
    <m/>
    <s v="NULL"/>
    <x v="5"/>
    <n v="0"/>
    <s v="NULL"/>
  </r>
  <r>
    <n v="11643950"/>
    <n v="4"/>
    <s v="FA"/>
    <x v="3"/>
    <s v="A2277620231214122841"/>
    <s v="NULL"/>
    <s v="FE2A20591"/>
    <n v="3572"/>
    <n v="20591"/>
    <n v="2"/>
    <n v="1"/>
    <n v="898393"/>
    <m/>
    <s v="NULL"/>
    <d v="2023-12-14T12:29:00"/>
    <d v="2023-12-14T15:30:00"/>
    <s v="NULL"/>
    <n v="99"/>
    <s v="NULL"/>
    <s v="2023-12-14 15:44:55-05:00"/>
    <s v="NULL"/>
    <x v="3"/>
    <n v="0"/>
    <s v="NULL"/>
  </r>
  <r>
    <n v="11644490"/>
    <n v="4"/>
    <s v="FA"/>
    <x v="2"/>
    <s v="A2292820231214123057"/>
    <s v="NULL"/>
    <s v="33H799"/>
    <n v="3953"/>
    <n v="799"/>
    <n v="2"/>
    <n v="1"/>
    <n v="249865"/>
    <m/>
    <s v="NULL"/>
    <d v="2023-12-14T12:35:00"/>
    <d v="2023-12-14T15:30:00"/>
    <s v="NULL"/>
    <n v="99"/>
    <s v="NULL"/>
    <s v="2023-12-14 15:58:35-05:00"/>
    <s v="NULL"/>
    <x v="2"/>
    <n v="0"/>
    <s v="NULL"/>
  </r>
  <r>
    <n v="11643992"/>
    <n v="4"/>
    <s v="FA"/>
    <x v="3"/>
    <s v="A2277620231214123809"/>
    <s v="NULL"/>
    <s v="FE2A20592"/>
    <n v="3572"/>
    <n v="20592"/>
    <n v="2"/>
    <n v="1"/>
    <n v="898393"/>
    <m/>
    <s v="NULL"/>
    <d v="2023-12-14T12:39:00"/>
    <d v="2023-12-14T15:30:00"/>
    <s v="NULL"/>
    <n v="99"/>
    <s v="NULL"/>
    <s v="2023-12-14 15:45:48-05:00"/>
    <s v="NULL"/>
    <x v="3"/>
    <n v="0"/>
    <s v="NULL"/>
  </r>
  <r>
    <n v="11644066"/>
    <n v="4"/>
    <s v="FA"/>
    <x v="1"/>
    <s v="A7010820231214124412"/>
    <s v="NULL"/>
    <s v="FF22300"/>
    <n v="3999"/>
    <n v="22300"/>
    <n v="2"/>
    <n v="1"/>
    <n v="183539"/>
    <m/>
    <s v="NULL"/>
    <d v="2023-12-14T12:47:00"/>
    <d v="2023-12-14T15:30:00"/>
    <s v="NULL"/>
    <n v="99"/>
    <s v="NULL"/>
    <s v="2023-12-14 15:48:48-05:00"/>
    <s v="NULL"/>
    <x v="1"/>
    <n v="0"/>
    <s v="NULL"/>
  </r>
  <r>
    <n v="11644532"/>
    <n v="4"/>
    <s v="FA"/>
    <x v="2"/>
    <s v="A2292820231214124646"/>
    <s v="NULL"/>
    <s v="33H800"/>
    <n v="3953"/>
    <n v="800"/>
    <n v="2"/>
    <n v="1"/>
    <n v="249865"/>
    <m/>
    <s v="NULL"/>
    <d v="2023-12-14T12:48:00"/>
    <d v="2023-12-14T15:30:00"/>
    <s v="NULL"/>
    <n v="99"/>
    <s v="NULL"/>
    <s v="2023-12-14 15:59:02-05:00"/>
    <s v="NULL"/>
    <x v="2"/>
    <n v="0"/>
    <s v="NULL"/>
  </r>
  <r>
    <n v="11643951"/>
    <n v="4"/>
    <s v="FA"/>
    <x v="3"/>
    <s v="A2277620231214124729"/>
    <s v="NULL"/>
    <s v="FE2A20593"/>
    <n v="3572"/>
    <n v="20593"/>
    <n v="2"/>
    <n v="1"/>
    <n v="898393"/>
    <m/>
    <s v="NULL"/>
    <d v="2023-12-14T12:50:00"/>
    <d v="2023-12-14T15:30:00"/>
    <s v="NULL"/>
    <n v="99"/>
    <s v="NULL"/>
    <s v="2023-12-14 15:44:55-05:00"/>
    <s v="NULL"/>
    <x v="3"/>
    <n v="0"/>
    <s v="NULL"/>
  </r>
  <r>
    <n v="11643043"/>
    <n v="4"/>
    <s v="FA"/>
    <x v="5"/>
    <s v="A6078020231214125232"/>
    <s v="NULL"/>
    <s v="LN8637"/>
    <n v="4105"/>
    <n v="8637"/>
    <n v="2"/>
    <n v="1"/>
    <n v="992103"/>
    <m/>
    <s v="NULL"/>
    <d v="2023-12-14T12:53:00"/>
    <d v="2023-12-14T15:10:00"/>
    <s v="NULL"/>
    <n v="166"/>
    <s v="NULL"/>
    <s v="2023-12-14 15:14:19-05:00"/>
    <s v="NULL"/>
    <x v="4"/>
    <n v="0"/>
    <s v="NULL"/>
  </r>
  <r>
    <n v="11643952"/>
    <n v="4"/>
    <s v="FA"/>
    <x v="3"/>
    <s v="A2277620231214125529"/>
    <s v="NULL"/>
    <s v="FE2A20594"/>
    <n v="3572"/>
    <n v="20594"/>
    <n v="2"/>
    <n v="1"/>
    <n v="898393"/>
    <m/>
    <s v="NULL"/>
    <d v="2023-12-14T12:57:00"/>
    <d v="2023-12-14T15:30:00"/>
    <s v="NULL"/>
    <n v="99"/>
    <s v="NULL"/>
    <s v="2023-12-14 15:45:03-05:00"/>
    <s v="NULL"/>
    <x v="3"/>
    <n v="0"/>
    <s v="NULL"/>
  </r>
  <r>
    <n v="11643041"/>
    <n v="4"/>
    <s v="FA"/>
    <x v="5"/>
    <s v="A6078020231214125824"/>
    <s v="NULL"/>
    <s v="LN8638"/>
    <n v="4105"/>
    <n v="8638"/>
    <n v="2"/>
    <n v="1"/>
    <n v="992103"/>
    <m/>
    <s v="NULL"/>
    <d v="2023-12-14T12:59:00"/>
    <d v="2023-12-14T15:10:00"/>
    <s v="NULL"/>
    <n v="166"/>
    <s v="NULL"/>
    <s v="2023-12-14 15:14:19-05:00"/>
    <s v="NULL"/>
    <x v="4"/>
    <n v="0"/>
    <s v="NULL"/>
  </r>
  <r>
    <n v="11643466"/>
    <n v="4"/>
    <s v="FA"/>
    <x v="8"/>
    <s v="A8370120231214125630"/>
    <s v="NULL"/>
    <n v="837010"/>
    <n v="3111"/>
    <n v="0"/>
    <n v="2"/>
    <n v="3"/>
    <n v="897996"/>
    <m/>
    <s v="NULL"/>
    <d v="2023-12-14T13:00:00"/>
    <d v="2023-12-14T15:30:00"/>
    <s v="NULL"/>
    <n v="111"/>
    <m/>
    <m/>
    <s v="NULL"/>
    <x v="5"/>
    <n v="0"/>
    <s v="NULL"/>
  </r>
  <r>
    <n v="11642527"/>
    <n v="4"/>
    <s v="FA"/>
    <x v="7"/>
    <s v="A1740820231214125634"/>
    <s v="NULL"/>
    <n v="174084"/>
    <n v="2707"/>
    <n v="4"/>
    <n v="2"/>
    <n v="3"/>
    <n v="993103"/>
    <m/>
    <s v="NULL"/>
    <d v="2023-12-14T13:01:00"/>
    <d v="2023-12-14T14:25:00"/>
    <s v="NULL"/>
    <n v="111"/>
    <m/>
    <m/>
    <s v="NULL"/>
    <x v="5"/>
    <n v="0"/>
    <s v="NULL"/>
  </r>
  <r>
    <n v="11643042"/>
    <n v="4"/>
    <s v="FA"/>
    <x v="5"/>
    <s v="A6078020231214130053"/>
    <s v="NULL"/>
    <s v="LN8639"/>
    <n v="4105"/>
    <n v="8639"/>
    <n v="2"/>
    <n v="1"/>
    <n v="992103"/>
    <m/>
    <s v="NULL"/>
    <d v="2023-12-14T13:05:00"/>
    <d v="2023-12-14T15:10:00"/>
    <s v="NULL"/>
    <n v="166"/>
    <s v="NULL"/>
    <s v="2023-12-14 15:14:17-05:00"/>
    <s v="NULL"/>
    <x v="4"/>
    <n v="0"/>
    <s v="NULL"/>
  </r>
  <r>
    <n v="11643993"/>
    <n v="4"/>
    <s v="FA"/>
    <x v="3"/>
    <s v="A2277620231214130521"/>
    <s v="NULL"/>
    <s v="FE2A20595"/>
    <n v="3572"/>
    <n v="20595"/>
    <n v="2"/>
    <n v="1"/>
    <n v="898393"/>
    <m/>
    <s v="NULL"/>
    <d v="2023-12-14T13:08:00"/>
    <d v="2023-12-14T15:30:00"/>
    <s v="NULL"/>
    <n v="99"/>
    <s v="NULL"/>
    <s v="2023-12-14 15:45:33-05:00"/>
    <s v="NULL"/>
    <x v="3"/>
    <n v="0"/>
    <s v="NULL"/>
  </r>
  <r>
    <n v="11641083"/>
    <n v="4"/>
    <s v="FA"/>
    <x v="3"/>
    <s v="A2277620231214131239"/>
    <s v="NULL"/>
    <s v="FE2A20596"/>
    <n v="3572"/>
    <n v="20596"/>
    <n v="1"/>
    <n v="1"/>
    <n v="898393"/>
    <m/>
    <s v="NULL"/>
    <d v="2023-12-14T13:13:00"/>
    <d v="2023-12-14T13:14:00"/>
    <s v="NULL"/>
    <n v="99"/>
    <s v="NULL"/>
    <s v="2023-12-14 15:34:02-05:00"/>
    <s v="NULL"/>
    <x v="3"/>
    <n v="0"/>
    <s v="NULL"/>
  </r>
  <r>
    <n v="11641103"/>
    <n v="4"/>
    <s v="FA"/>
    <x v="2"/>
    <s v="A2292820231214125140"/>
    <s v="NULL"/>
    <s v="33H801"/>
    <n v="3953"/>
    <n v="801"/>
    <n v="1"/>
    <n v="1"/>
    <n v="249865"/>
    <m/>
    <s v="NULL"/>
    <d v="2023-12-14T13:15:00"/>
    <d v="2023-12-14T13:16:00"/>
    <s v="NULL"/>
    <n v="99"/>
    <s v="NULL"/>
    <s v="2023-12-14 15:33:40-05:00"/>
    <s v="NULL"/>
    <x v="2"/>
    <n v="0"/>
    <s v="NULL"/>
  </r>
  <r>
    <n v="11643462"/>
    <n v="4"/>
    <s v="FA"/>
    <x v="9"/>
    <s v="A1620120231214131431"/>
    <s v="NULL"/>
    <n v="162010"/>
    <n v="3392"/>
    <n v="0"/>
    <n v="2"/>
    <n v="3"/>
    <n v="898045"/>
    <m/>
    <s v="NULL"/>
    <d v="2023-12-14T13:16:00"/>
    <d v="2023-12-14T15:30:00"/>
    <s v="NULL"/>
    <n v="111"/>
    <m/>
    <m/>
    <s v="NULL"/>
    <x v="5"/>
    <n v="0"/>
    <s v="NULL"/>
  </r>
  <r>
    <n v="11643409"/>
    <n v="4"/>
    <s v="FA"/>
    <x v="10"/>
    <s v="A1142720231214131520"/>
    <s v="NULL"/>
    <n v="114270"/>
    <n v="2671"/>
    <n v="0"/>
    <n v="2"/>
    <n v="3"/>
    <n v="992336"/>
    <m/>
    <s v="NULL"/>
    <d v="2023-12-14T13:17:00"/>
    <d v="2023-12-14T15:30:00"/>
    <s v="NULL"/>
    <n v="111"/>
    <m/>
    <m/>
    <s v="NULL"/>
    <x v="5"/>
    <n v="0"/>
    <s v="NULL"/>
  </r>
  <r>
    <n v="11643418"/>
    <n v="4"/>
    <s v="FA"/>
    <x v="9"/>
    <s v="A1620120231214131725"/>
    <s v="NULL"/>
    <n v="162011"/>
    <n v="3392"/>
    <n v="1"/>
    <n v="2"/>
    <n v="3"/>
    <n v="898045"/>
    <m/>
    <s v="NULL"/>
    <d v="2023-12-14T13:19:00"/>
    <d v="2023-12-14T15:30:00"/>
    <s v="NULL"/>
    <n v="111"/>
    <m/>
    <m/>
    <s v="NULL"/>
    <x v="5"/>
    <n v="0"/>
    <s v="NULL"/>
  </r>
  <r>
    <n v="11643421"/>
    <n v="4"/>
    <s v="FA"/>
    <x v="8"/>
    <s v="A8370120231214131812"/>
    <s v="NULL"/>
    <n v="837011"/>
    <n v="3111"/>
    <n v="1"/>
    <n v="2"/>
    <n v="3"/>
    <n v="897996"/>
    <m/>
    <s v="NULL"/>
    <d v="2023-12-14T13:19:00"/>
    <d v="2023-12-14T15:30:00"/>
    <s v="NULL"/>
    <n v="111"/>
    <m/>
    <m/>
    <s v="NULL"/>
    <x v="5"/>
    <n v="0"/>
    <s v="NULL"/>
  </r>
  <r>
    <n v="11641179"/>
    <n v="4"/>
    <s v="FA"/>
    <x v="2"/>
    <s v="A2292820231214131750"/>
    <s v="NULL"/>
    <s v="33H802"/>
    <n v="3953"/>
    <n v="802"/>
    <n v="1"/>
    <n v="1"/>
    <n v="249865"/>
    <m/>
    <s v="NULL"/>
    <d v="2023-12-14T13:21:00"/>
    <d v="2023-12-14T13:22:00"/>
    <s v="NULL"/>
    <n v="99"/>
    <s v="NULL"/>
    <s v="2023-12-14 15:33:40-05:00"/>
    <s v="NULL"/>
    <x v="2"/>
    <n v="0"/>
    <s v="NULL"/>
  </r>
  <r>
    <n v="11641220"/>
    <n v="4"/>
    <s v="FA"/>
    <x v="5"/>
    <s v="A6078020231214132000"/>
    <s v="NULL"/>
    <s v="LN8640"/>
    <n v="4105"/>
    <n v="8640"/>
    <n v="1"/>
    <n v="1"/>
    <n v="992103"/>
    <m/>
    <s v="NULL"/>
    <d v="2023-12-14T13:24:00"/>
    <d v="2023-12-14T13:25:00"/>
    <s v="NULL"/>
    <n v="166"/>
    <s v="NULL"/>
    <s v="2023-12-14 13:24:34-05:00"/>
    <s v="NULL"/>
    <x v="4"/>
    <n v="0"/>
    <s v="NULL"/>
  </r>
  <r>
    <n v="11641221"/>
    <n v="4"/>
    <s v="FA"/>
    <x v="3"/>
    <s v="A2277620231214132150"/>
    <s v="NULL"/>
    <s v="FE2A20597"/>
    <n v="3572"/>
    <n v="20597"/>
    <n v="1"/>
    <n v="1"/>
    <n v="898393"/>
    <m/>
    <s v="NULL"/>
    <d v="2023-12-14T13:24:00"/>
    <d v="2023-12-14T13:25:00"/>
    <s v="NULL"/>
    <n v="99"/>
    <s v="NULL"/>
    <s v="2023-12-14 15:33:42-05:00"/>
    <s v="NULL"/>
    <x v="3"/>
    <n v="0"/>
    <s v="NULL"/>
  </r>
  <r>
    <n v="11641234"/>
    <n v="3"/>
    <s v="FA"/>
    <x v="11"/>
    <s v="A2235920231214132402"/>
    <s v="NULL"/>
    <s v="FAB8824"/>
    <n v="3276"/>
    <n v="8824"/>
    <n v="1"/>
    <n v="1"/>
    <n v="898444"/>
    <s v="NULL"/>
    <s v="NULL"/>
    <d v="2023-12-14T13:25:00"/>
    <d v="2023-12-14T13:26:00"/>
    <s v="NULL"/>
    <s v="NULL"/>
    <s v="NULL"/>
    <s v="NULL"/>
    <s v="NULL"/>
    <x v="6"/>
    <s v="NULL"/>
    <s v="NULL"/>
  </r>
  <r>
    <n v="11643947"/>
    <n v="4"/>
    <s v="FA"/>
    <x v="8"/>
    <s v="A8370120231214132200"/>
    <s v="NULL"/>
    <n v="837012"/>
    <n v="3111"/>
    <n v="2"/>
    <n v="2"/>
    <n v="3"/>
    <n v="897996"/>
    <m/>
    <s v="NULL"/>
    <d v="2023-12-14T13:26:00"/>
    <d v="2023-12-14T15:30:00"/>
    <s v="NULL"/>
    <n v="111"/>
    <m/>
    <m/>
    <s v="NULL"/>
    <x v="5"/>
    <n v="0"/>
    <s v="NULL"/>
  </r>
  <r>
    <n v="11643986"/>
    <n v="4"/>
    <s v="FA"/>
    <x v="9"/>
    <s v="A1620120231214132255"/>
    <s v="NULL"/>
    <n v="162012"/>
    <n v="3392"/>
    <n v="2"/>
    <n v="2"/>
    <n v="3"/>
    <n v="898045"/>
    <m/>
    <s v="NULL"/>
    <d v="2023-12-14T13:26:00"/>
    <d v="2023-12-14T15:30:00"/>
    <s v="NULL"/>
    <n v="111"/>
    <m/>
    <m/>
    <s v="NULL"/>
    <x v="5"/>
    <n v="0"/>
    <s v="NULL"/>
  </r>
  <r>
    <n v="11641266"/>
    <n v="4"/>
    <s v="FA"/>
    <x v="5"/>
    <s v="A6078020231214132553"/>
    <s v="NULL"/>
    <s v="LN8641"/>
    <n v="4105"/>
    <n v="8641"/>
    <n v="1"/>
    <n v="1"/>
    <n v="992103"/>
    <m/>
    <s v="NULL"/>
    <d v="2023-12-14T13:27:00"/>
    <d v="2023-12-14T13:28:00"/>
    <s v="NULL"/>
    <n v="166"/>
    <s v="NULL"/>
    <s v="2023-12-14 13:27:50-05:00"/>
    <s v="NULL"/>
    <x v="4"/>
    <n v="0"/>
    <s v="NULL"/>
  </r>
  <r>
    <n v="11644229"/>
    <n v="4"/>
    <s v="FA"/>
    <x v="9"/>
    <s v="A1620120231214132905"/>
    <s v="NULL"/>
    <n v="162013"/>
    <n v="3392"/>
    <n v="3"/>
    <n v="2"/>
    <n v="3"/>
    <n v="898045"/>
    <m/>
    <s v="NULL"/>
    <d v="2023-12-14T13:29:00"/>
    <d v="2023-12-14T15:30:00"/>
    <s v="NULL"/>
    <n v="111"/>
    <m/>
    <m/>
    <s v="NULL"/>
    <x v="5"/>
    <n v="0"/>
    <s v="NULL"/>
  </r>
  <r>
    <n v="11641320"/>
    <n v="4"/>
    <s v="FA"/>
    <x v="1"/>
    <s v="A7010820231214132801"/>
    <s v="NULL"/>
    <s v="FF22301"/>
    <n v="3999"/>
    <n v="22301"/>
    <n v="1"/>
    <n v="1"/>
    <n v="183539"/>
    <m/>
    <s v="NULL"/>
    <d v="2023-12-14T13:30:00"/>
    <d v="2023-12-14T13:31:00"/>
    <s v="NULL"/>
    <n v="99"/>
    <s v="NULL"/>
    <s v="2023-12-14 15:33:58-05:00"/>
    <s v="NULL"/>
    <x v="1"/>
    <n v="0"/>
    <s v="NULL"/>
  </r>
  <r>
    <n v="11641348"/>
    <n v="4"/>
    <s v="FA"/>
    <x v="3"/>
    <s v="A2277620231214132743"/>
    <s v="NULL"/>
    <s v="FE2A20598"/>
    <n v="3572"/>
    <n v="20598"/>
    <n v="1"/>
    <n v="1"/>
    <n v="898393"/>
    <m/>
    <s v="NULL"/>
    <d v="2023-12-14T13:32:00"/>
    <d v="2023-12-14T13:32:00"/>
    <s v="NULL"/>
    <n v="99"/>
    <s v="NULL"/>
    <s v="2023-12-14 15:34:00-05:00"/>
    <s v="NULL"/>
    <x v="3"/>
    <n v="0"/>
    <s v="NULL"/>
  </r>
  <r>
    <n v="11644321"/>
    <n v="4"/>
    <s v="FA"/>
    <x v="9"/>
    <s v="A1620120231214133030"/>
    <s v="NULL"/>
    <n v="162014"/>
    <n v="3392"/>
    <n v="4"/>
    <n v="2"/>
    <n v="3"/>
    <n v="898045"/>
    <m/>
    <s v="NULL"/>
    <d v="2023-12-14T13:32:00"/>
    <d v="2023-12-14T15:30:00"/>
    <s v="NULL"/>
    <n v="111"/>
    <m/>
    <m/>
    <s v="NULL"/>
    <x v="5"/>
    <n v="0"/>
    <s v="NULL"/>
  </r>
  <r>
    <n v="11641380"/>
    <n v="4"/>
    <s v="FA"/>
    <x v="5"/>
    <s v="A6078020231214132806"/>
    <s v="NULL"/>
    <s v="LN8642"/>
    <n v="4105"/>
    <n v="8642"/>
    <n v="1"/>
    <n v="1"/>
    <n v="992103"/>
    <m/>
    <s v="NULL"/>
    <d v="2023-12-14T13:34:00"/>
    <d v="2023-12-14T13:35:00"/>
    <s v="NULL"/>
    <n v="166"/>
    <s v="NULL"/>
    <s v="2023-12-14 13:34:37-05:00"/>
    <s v="NULL"/>
    <x v="4"/>
    <n v="0"/>
    <s v="NULL"/>
  </r>
  <r>
    <n v="11641387"/>
    <n v="4"/>
    <s v="FA"/>
    <x v="2"/>
    <s v="A2292820231214132949"/>
    <s v="NULL"/>
    <s v="33H803"/>
    <n v="3953"/>
    <n v="803"/>
    <n v="1"/>
    <n v="1"/>
    <n v="249865"/>
    <m/>
    <s v="NULL"/>
    <d v="2023-12-14T13:35:00"/>
    <d v="2023-12-14T13:35:00"/>
    <s v="NULL"/>
    <n v="99"/>
    <s v="NULL"/>
    <s v="2023-12-14 15:33:58-05:00"/>
    <s v="NULL"/>
    <x v="2"/>
    <n v="0"/>
    <s v="NULL"/>
  </r>
  <r>
    <n v="11643415"/>
    <n v="4"/>
    <s v="FA"/>
    <x v="12"/>
    <s v="A9050320231214133132"/>
    <s v="NULL"/>
    <n v="905030"/>
    <n v="2644"/>
    <n v="0"/>
    <n v="2"/>
    <n v="3"/>
    <n v="992277"/>
    <m/>
    <s v="NULL"/>
    <d v="2023-12-14T13:36:00"/>
    <d v="2023-12-14T15:30:00"/>
    <s v="NULL"/>
    <n v="111"/>
    <m/>
    <m/>
    <s v="NULL"/>
    <x v="5"/>
    <n v="0"/>
    <s v="NULL"/>
  </r>
  <r>
    <n v="11644421"/>
    <n v="4"/>
    <s v="FA"/>
    <x v="9"/>
    <s v="A1620120231214133328"/>
    <s v="NULL"/>
    <n v="162015"/>
    <n v="3392"/>
    <n v="5"/>
    <n v="2"/>
    <n v="3"/>
    <n v="898045"/>
    <m/>
    <s v="NULL"/>
    <d v="2023-12-14T13:38:00"/>
    <d v="2023-12-14T15:30:00"/>
    <s v="NULL"/>
    <n v="111"/>
    <m/>
    <m/>
    <s v="NULL"/>
    <x v="5"/>
    <n v="0"/>
    <s v="NULL"/>
  </r>
  <r>
    <n v="11644224"/>
    <n v="4"/>
    <s v="FA"/>
    <x v="8"/>
    <s v="A8370120231214133620"/>
    <s v="NULL"/>
    <n v="837013"/>
    <n v="3111"/>
    <n v="3"/>
    <n v="2"/>
    <n v="3"/>
    <n v="897996"/>
    <m/>
    <s v="NULL"/>
    <d v="2023-12-14T13:38:00"/>
    <d v="2023-12-14T15:30:00"/>
    <s v="NULL"/>
    <n v="111"/>
    <m/>
    <m/>
    <s v="NULL"/>
    <x v="5"/>
    <n v="0"/>
    <s v="NULL"/>
  </r>
  <r>
    <n v="11644390"/>
    <n v="4"/>
    <s v="FA"/>
    <x v="9"/>
    <s v="A1620120231214133913"/>
    <s v="NULL"/>
    <n v="162016"/>
    <n v="3392"/>
    <n v="6"/>
    <n v="2"/>
    <n v="3"/>
    <n v="898045"/>
    <m/>
    <s v="NULL"/>
    <d v="2023-12-14T13:41:00"/>
    <d v="2023-12-14T15:30:00"/>
    <s v="NULL"/>
    <n v="111"/>
    <m/>
    <m/>
    <s v="NULL"/>
    <x v="5"/>
    <n v="0"/>
    <s v="NULL"/>
  </r>
  <r>
    <n v="11641484"/>
    <n v="3"/>
    <s v="FA"/>
    <x v="13"/>
    <s v="A2029220231214134234"/>
    <s v="NULL"/>
    <s v="FAD4603"/>
    <n v="4063"/>
    <n v="4603"/>
    <n v="1"/>
    <n v="1"/>
    <n v="984314"/>
    <s v="NULL"/>
    <s v="NULL"/>
    <d v="2023-12-14T13:42:00"/>
    <d v="2023-12-14T13:43:00"/>
    <s v="NULL"/>
    <n v="70001"/>
    <s v="NULL"/>
    <s v="NULL"/>
    <s v="NULL"/>
    <x v="7"/>
    <s v="NULL"/>
    <s v="NULL"/>
  </r>
  <r>
    <n v="11641503"/>
    <n v="4"/>
    <s v="FA"/>
    <x v="3"/>
    <s v="A2277620231214134224"/>
    <s v="NULL"/>
    <s v="FE2A20599"/>
    <n v="3572"/>
    <n v="20599"/>
    <n v="1"/>
    <n v="1"/>
    <n v="898393"/>
    <m/>
    <s v="NULL"/>
    <d v="2023-12-14T13:43:00"/>
    <d v="2023-12-14T13:44:00"/>
    <s v="NULL"/>
    <n v="99"/>
    <s v="NULL"/>
    <s v="2023-12-14 15:34:01-05:00"/>
    <s v="NULL"/>
    <x v="3"/>
    <n v="0"/>
    <s v="NULL"/>
  </r>
  <r>
    <n v="11641507"/>
    <n v="4"/>
    <s v="FA"/>
    <x v="1"/>
    <s v="A7010820231214134053"/>
    <s v="NULL"/>
    <s v="FF22302"/>
    <n v="3999"/>
    <n v="22302"/>
    <n v="1"/>
    <n v="1"/>
    <n v="183539"/>
    <m/>
    <s v="NULL"/>
    <d v="2023-12-14T13:43:00"/>
    <d v="2023-12-14T13:44:00"/>
    <s v="NULL"/>
    <n v="99"/>
    <s v="NULL"/>
    <s v="2023-12-14 15:34:02-05:00"/>
    <s v="NULL"/>
    <x v="1"/>
    <n v="0"/>
    <s v="NULL"/>
  </r>
  <r>
    <n v="11643416"/>
    <n v="4"/>
    <s v="FA"/>
    <x v="10"/>
    <s v="A1142720231214132147"/>
    <s v="NULL"/>
    <n v="114271"/>
    <n v="2671"/>
    <n v="1"/>
    <n v="2"/>
    <n v="3"/>
    <n v="992336"/>
    <m/>
    <s v="NULL"/>
    <d v="2023-12-14T13:44:00"/>
    <d v="2023-12-14T15:30:00"/>
    <s v="NULL"/>
    <n v="111"/>
    <m/>
    <m/>
    <s v="NULL"/>
    <x v="5"/>
    <n v="0"/>
    <s v="NULL"/>
  </r>
  <r>
    <n v="11644478"/>
    <n v="4"/>
    <s v="FA"/>
    <x v="9"/>
    <s v="A1620120231214134229"/>
    <s v="NULL"/>
    <n v="162017"/>
    <n v="3392"/>
    <n v="7"/>
    <n v="2"/>
    <n v="3"/>
    <n v="898045"/>
    <m/>
    <s v="NULL"/>
    <d v="2023-12-14T13:45:00"/>
    <d v="2023-12-14T15:30:00"/>
    <s v="NULL"/>
    <n v="111"/>
    <m/>
    <m/>
    <s v="NULL"/>
    <x v="5"/>
    <n v="0"/>
    <s v="NULL"/>
  </r>
  <r>
    <n v="11644284"/>
    <n v="4"/>
    <s v="FA"/>
    <x v="8"/>
    <s v="A8370120231214135032"/>
    <s v="NULL"/>
    <n v="837014"/>
    <n v="3111"/>
    <n v="4"/>
    <n v="2"/>
    <n v="3"/>
    <n v="897996"/>
    <m/>
    <s v="NULL"/>
    <d v="2023-12-14T13:51:00"/>
    <d v="2023-12-14T15:30:00"/>
    <s v="NULL"/>
    <n v="111"/>
    <m/>
    <m/>
    <s v="NULL"/>
    <x v="5"/>
    <n v="0"/>
    <s v="NULL"/>
  </r>
  <r>
    <n v="11641708"/>
    <n v="4"/>
    <s v="FA"/>
    <x v="14"/>
    <s v="A9060420231214132908"/>
    <s v="NULL"/>
    <n v="906040"/>
    <n v="3249"/>
    <n v="0"/>
    <n v="2"/>
    <n v="3"/>
    <n v="992278"/>
    <m/>
    <s v="NULL"/>
    <d v="2023-12-14T13:53:00"/>
    <d v="2023-12-14T14:00:00"/>
    <s v="NULL"/>
    <n v="111"/>
    <m/>
    <m/>
    <s v="NULL"/>
    <x v="5"/>
    <n v="0"/>
    <s v="NULL"/>
  </r>
  <r>
    <n v="11644423"/>
    <n v="4"/>
    <s v="FA"/>
    <x v="8"/>
    <s v="A8370120231214135539"/>
    <s v="NULL"/>
    <n v="837015"/>
    <n v="3111"/>
    <n v="5"/>
    <n v="2"/>
    <n v="3"/>
    <n v="897996"/>
    <m/>
    <s v="NULL"/>
    <d v="2023-12-14T13:57:00"/>
    <d v="2023-12-14T15:30:00"/>
    <s v="NULL"/>
    <n v="111"/>
    <m/>
    <m/>
    <s v="NULL"/>
    <x v="5"/>
    <n v="0"/>
    <s v="NULL"/>
  </r>
  <r>
    <n v="11644527"/>
    <n v="4"/>
    <s v="FA"/>
    <x v="9"/>
    <s v="A1620120231214134643"/>
    <s v="NULL"/>
    <n v="162018"/>
    <n v="3392"/>
    <n v="8"/>
    <n v="2"/>
    <n v="3"/>
    <n v="898045"/>
    <m/>
    <s v="NULL"/>
    <d v="2023-12-14T13:58:00"/>
    <d v="2023-12-14T15:30:00"/>
    <s v="NULL"/>
    <n v="111"/>
    <m/>
    <m/>
    <s v="NULL"/>
    <x v="5"/>
    <n v="0"/>
    <s v="NULL"/>
  </r>
  <r>
    <n v="11643467"/>
    <n v="4"/>
    <s v="FA"/>
    <x v="14"/>
    <s v="A9060420231214135444"/>
    <s v="NULL"/>
    <n v="906040"/>
    <n v="3249"/>
    <n v="0"/>
    <n v="2"/>
    <n v="3"/>
    <n v="992278"/>
    <m/>
    <s v="NULL"/>
    <d v="2023-12-14T14:01:00"/>
    <d v="2023-12-14T15:30:00"/>
    <s v="NULL"/>
    <n v="111"/>
    <m/>
    <m/>
    <s v="NULL"/>
    <x v="5"/>
    <n v="0"/>
    <s v="NULL"/>
  </r>
  <r>
    <n v="11644628"/>
    <n v="4"/>
    <s v="FA"/>
    <x v="9"/>
    <s v="A1620120231214135918"/>
    <s v="NULL"/>
    <n v="162019"/>
    <n v="3392"/>
    <n v="9"/>
    <n v="2"/>
    <n v="3"/>
    <n v="898045"/>
    <m/>
    <s v="NULL"/>
    <d v="2023-12-14T14:01:00"/>
    <d v="2023-12-14T15:30:00"/>
    <s v="NULL"/>
    <n v="111"/>
    <m/>
    <m/>
    <s v="NULL"/>
    <x v="5"/>
    <n v="0"/>
    <s v="NULL"/>
  </r>
  <r>
    <n v="11643470"/>
    <n v="4"/>
    <s v="FA"/>
    <x v="9"/>
    <s v="A1620120231214140252"/>
    <s v="NULL"/>
    <n v="1620110"/>
    <n v="3392"/>
    <n v="10"/>
    <n v="2"/>
    <n v="3"/>
    <n v="898045"/>
    <m/>
    <s v="NULL"/>
    <d v="2023-12-14T14:04:00"/>
    <d v="2023-12-14T15:30:00"/>
    <s v="NULL"/>
    <n v="111"/>
    <m/>
    <m/>
    <s v="NULL"/>
    <x v="5"/>
    <n v="0"/>
    <s v="NULL"/>
  </r>
  <r>
    <n v="11642533"/>
    <n v="4"/>
    <s v="FA"/>
    <x v="7"/>
    <s v="A1740820231214133551"/>
    <s v="NULL"/>
    <n v="174085"/>
    <n v="2707"/>
    <n v="5"/>
    <n v="2"/>
    <n v="3"/>
    <n v="993103"/>
    <m/>
    <s v="NULL"/>
    <d v="2023-12-14T14:04:00"/>
    <d v="2023-12-14T14:25:00"/>
    <s v="NULL"/>
    <n v="111"/>
    <m/>
    <m/>
    <s v="NULL"/>
    <x v="5"/>
    <n v="0"/>
    <s v="NULL"/>
  </r>
  <r>
    <n v="11644434"/>
    <n v="4"/>
    <s v="FA"/>
    <x v="8"/>
    <s v="A8370120231214140710"/>
    <s v="NULL"/>
    <n v="837016"/>
    <n v="3111"/>
    <n v="6"/>
    <n v="2"/>
    <n v="3"/>
    <n v="897996"/>
    <m/>
    <s v="NULL"/>
    <d v="2023-12-14T14:10:00"/>
    <d v="2023-12-14T15:30:00"/>
    <s v="NULL"/>
    <n v="111"/>
    <m/>
    <m/>
    <s v="NULL"/>
    <x v="5"/>
    <n v="0"/>
    <s v="NULL"/>
  </r>
  <r>
    <n v="11644067"/>
    <n v="4"/>
    <s v="FA"/>
    <x v="1"/>
    <s v="A7010820231214140040"/>
    <s v="NULL"/>
    <s v="FF22303"/>
    <n v="3999"/>
    <n v="22303"/>
    <n v="2"/>
    <n v="1"/>
    <n v="183539"/>
    <m/>
    <s v="NULL"/>
    <d v="2023-12-14T14:15:00"/>
    <d v="2023-12-14T15:30:00"/>
    <s v="NULL"/>
    <n v="99"/>
    <s v="NULL"/>
    <s v="2023-12-14 15:48:47-05:00"/>
    <s v="NULL"/>
    <x v="1"/>
    <n v="0"/>
    <s v="NULL"/>
  </r>
  <r>
    <n v="11642421"/>
    <n v="4"/>
    <s v="FA"/>
    <x v="3"/>
    <s v="A2277620231214141553"/>
    <s v="NULL"/>
    <s v="FE2A20600"/>
    <n v="3572"/>
    <n v="20600"/>
    <n v="1"/>
    <n v="1"/>
    <n v="898393"/>
    <m/>
    <s v="NULL"/>
    <d v="2023-12-14T14:16:00"/>
    <d v="2023-12-14T14:17:00"/>
    <s v="NULL"/>
    <n v="99"/>
    <s v="NULL"/>
    <s v="2023-12-14 15:34:04-05:00"/>
    <s v="NULL"/>
    <x v="3"/>
    <n v="0"/>
    <s v="NULL"/>
  </r>
  <r>
    <n v="11642427"/>
    <n v="4"/>
    <s v="FA"/>
    <x v="2"/>
    <s v="A2292820231214134908"/>
    <s v="NULL"/>
    <s v="33H804"/>
    <n v="3953"/>
    <n v="804"/>
    <n v="1"/>
    <n v="1"/>
    <n v="249865"/>
    <m/>
    <s v="NULL"/>
    <d v="2023-12-14T14:17:00"/>
    <d v="2023-12-14T14:17:00"/>
    <s v="NULL"/>
    <n v="99"/>
    <s v="NULL"/>
    <s v="2023-12-14 15:34:04-05:00"/>
    <s v="NULL"/>
    <x v="2"/>
    <n v="0"/>
    <s v="NULL"/>
  </r>
  <r>
    <n v="11642534"/>
    <n v="4"/>
    <s v="FA"/>
    <x v="7"/>
    <s v="A1740820231214140857"/>
    <s v="NULL"/>
    <n v="174086"/>
    <n v="2707"/>
    <n v="6"/>
    <n v="2"/>
    <n v="3"/>
    <n v="993103"/>
    <m/>
    <s v="NULL"/>
    <d v="2023-12-14T14:17:00"/>
    <d v="2023-12-14T14:25:00"/>
    <s v="NULL"/>
    <n v="111"/>
    <m/>
    <m/>
    <s v="NULL"/>
    <x v="5"/>
    <n v="0"/>
    <s v="NULL"/>
  </r>
  <r>
    <n v="11647880"/>
    <n v="4"/>
    <s v="FA"/>
    <x v="9"/>
    <s v="A1620120231214141545"/>
    <s v="NULL"/>
    <n v="1620111"/>
    <n v="3392"/>
    <n v="11"/>
    <n v="2"/>
    <n v="3"/>
    <n v="898045"/>
    <m/>
    <s v="NULL"/>
    <d v="2023-12-14T14:18:00"/>
    <d v="2023-12-15T07:30:00"/>
    <s v="NULL"/>
    <n v="111"/>
    <m/>
    <m/>
    <s v="NULL"/>
    <x v="5"/>
    <n v="0"/>
    <s v="NULL"/>
  </r>
  <r>
    <n v="11642528"/>
    <n v="4"/>
    <s v="FA"/>
    <x v="15"/>
    <s v="A9050220231214141627"/>
    <s v="NULL"/>
    <n v="905020"/>
    <n v="2643"/>
    <n v="0"/>
    <n v="2"/>
    <n v="3"/>
    <n v="992277"/>
    <m/>
    <s v="NULL"/>
    <d v="2023-12-14T14:20:00"/>
    <d v="2023-12-14T14:25:00"/>
    <s v="NULL"/>
    <n v="111"/>
    <m/>
    <m/>
    <s v="NULL"/>
    <x v="5"/>
    <n v="0"/>
    <s v="NULL"/>
  </r>
  <r>
    <n v="11644479"/>
    <n v="4"/>
    <s v="FA"/>
    <x v="8"/>
    <s v="A8370120231214141846"/>
    <s v="NULL"/>
    <n v="837017"/>
    <n v="3111"/>
    <n v="7"/>
    <n v="2"/>
    <n v="3"/>
    <n v="897996"/>
    <m/>
    <s v="NULL"/>
    <d v="2023-12-14T14:24:00"/>
    <d v="2023-12-14T15:30:00"/>
    <s v="NULL"/>
    <n v="111"/>
    <m/>
    <m/>
    <s v="NULL"/>
    <x v="5"/>
    <n v="0"/>
    <s v="NULL"/>
  </r>
  <r>
    <n v="11642520"/>
    <n v="4"/>
    <s v="FA"/>
    <x v="3"/>
    <s v="A2277620231214142329"/>
    <s v="NULL"/>
    <s v="FE2A20601"/>
    <n v="3572"/>
    <n v="20601"/>
    <n v="1"/>
    <n v="1"/>
    <n v="898393"/>
    <m/>
    <s v="NULL"/>
    <d v="2023-12-14T14:24:00"/>
    <d v="2023-12-14T14:25:00"/>
    <s v="NULL"/>
    <n v="99"/>
    <s v="NULL"/>
    <s v="2023-12-14 15:34:06-05:00"/>
    <s v="NULL"/>
    <x v="3"/>
    <n v="0"/>
    <s v="NULL"/>
  </r>
  <r>
    <n v="11643422"/>
    <n v="4"/>
    <s v="FA"/>
    <x v="12"/>
    <s v="A9050320231214142439"/>
    <s v="NULL"/>
    <n v="905031"/>
    <n v="2644"/>
    <n v="1"/>
    <n v="2"/>
    <n v="3"/>
    <n v="992277"/>
    <m/>
    <s v="NULL"/>
    <d v="2023-12-14T14:25:00"/>
    <d v="2023-12-14T15:30:00"/>
    <s v="NULL"/>
    <n v="111"/>
    <m/>
    <m/>
    <s v="NULL"/>
    <x v="5"/>
    <n v="0"/>
    <s v="NULL"/>
  </r>
  <r>
    <n v="11643411"/>
    <n v="4"/>
    <s v="FA"/>
    <x v="7"/>
    <s v="A1740820231214142618"/>
    <s v="NULL"/>
    <n v="174080"/>
    <n v="2707"/>
    <n v="0"/>
    <n v="2"/>
    <n v="3"/>
    <n v="993103"/>
    <m/>
    <s v="NULL"/>
    <d v="2023-12-14T14:26:00"/>
    <d v="2023-12-14T15:30:00"/>
    <s v="NULL"/>
    <n v="111"/>
    <m/>
    <m/>
    <s v="NULL"/>
    <x v="5"/>
    <n v="0"/>
    <s v="NULL"/>
  </r>
  <r>
    <n v="11642575"/>
    <n v="4"/>
    <s v="FA"/>
    <x v="3"/>
    <s v="A2277620231214142520"/>
    <s v="NULL"/>
    <s v="FE2A20602"/>
    <n v="3572"/>
    <n v="20602"/>
    <n v="1"/>
    <n v="1"/>
    <n v="898393"/>
    <m/>
    <s v="NULL"/>
    <d v="2023-12-14T14:27:00"/>
    <d v="2023-12-14T14:28:00"/>
    <s v="NULL"/>
    <n v="99"/>
    <s v="NULL"/>
    <s v="2023-12-14 15:34:10-05:00"/>
    <s v="NULL"/>
    <x v="3"/>
    <n v="0"/>
    <s v="NULL"/>
  </r>
  <r>
    <n v="11647881"/>
    <n v="4"/>
    <s v="FA"/>
    <x v="9"/>
    <s v="A1620120231214142027"/>
    <s v="NULL"/>
    <n v="1620112"/>
    <n v="3392"/>
    <n v="12"/>
    <n v="2"/>
    <n v="3"/>
    <n v="898045"/>
    <m/>
    <s v="NULL"/>
    <d v="2023-12-14T14:27:00"/>
    <d v="2023-12-15T07:30:00"/>
    <s v="NULL"/>
    <n v="111"/>
    <m/>
    <m/>
    <s v="NULL"/>
    <x v="5"/>
    <n v="0"/>
    <s v="NULL"/>
  </r>
  <r>
    <n v="11647882"/>
    <n v="4"/>
    <s v="FA"/>
    <x v="9"/>
    <s v="A1620120231214142934"/>
    <s v="NULL"/>
    <n v="1620113"/>
    <n v="3392"/>
    <n v="13"/>
    <n v="2"/>
    <n v="3"/>
    <n v="898045"/>
    <m/>
    <s v="NULL"/>
    <d v="2023-12-14T14:31:00"/>
    <d v="2023-12-15T07:30:00"/>
    <s v="NULL"/>
    <n v="111"/>
    <m/>
    <m/>
    <s v="NULL"/>
    <x v="5"/>
    <n v="0"/>
    <s v="NULL"/>
  </r>
  <r>
    <n v="11643423"/>
    <n v="4"/>
    <s v="FA"/>
    <x v="14"/>
    <s v="A9060420231214142800"/>
    <s v="NULL"/>
    <n v="906041"/>
    <n v="3249"/>
    <n v="1"/>
    <n v="2"/>
    <n v="3"/>
    <n v="992278"/>
    <m/>
    <s v="NULL"/>
    <d v="2023-12-14T14:31:00"/>
    <d v="2023-12-14T15:30:00"/>
    <s v="NULL"/>
    <n v="111"/>
    <m/>
    <m/>
    <s v="NULL"/>
    <x v="5"/>
    <n v="0"/>
    <s v="NULL"/>
  </r>
  <r>
    <n v="11647883"/>
    <n v="4"/>
    <s v="FA"/>
    <x v="9"/>
    <s v="A1620120231214143246"/>
    <s v="NULL"/>
    <n v="1620114"/>
    <n v="3392"/>
    <n v="14"/>
    <n v="2"/>
    <n v="3"/>
    <n v="898045"/>
    <m/>
    <s v="NULL"/>
    <d v="2023-12-14T14:34:00"/>
    <d v="2023-12-15T07:30:00"/>
    <s v="NULL"/>
    <n v="111"/>
    <m/>
    <m/>
    <s v="NULL"/>
    <x v="5"/>
    <n v="0"/>
    <s v="NULL"/>
  </r>
  <r>
    <n v="11647884"/>
    <n v="4"/>
    <s v="FA"/>
    <x v="9"/>
    <s v="A1620120231214143456"/>
    <s v="NULL"/>
    <n v="1620115"/>
    <n v="3392"/>
    <n v="15"/>
    <n v="2"/>
    <n v="3"/>
    <n v="898045"/>
    <m/>
    <s v="NULL"/>
    <d v="2023-12-14T14:36:00"/>
    <d v="2023-12-15T07:30:00"/>
    <s v="NULL"/>
    <n v="111"/>
    <m/>
    <m/>
    <s v="NULL"/>
    <x v="5"/>
    <n v="0"/>
    <s v="NULL"/>
  </r>
  <r>
    <n v="11644537"/>
    <n v="4"/>
    <s v="FA"/>
    <x v="2"/>
    <s v="A2292820231214143115"/>
    <s v="NULL"/>
    <s v="33H805"/>
    <n v="3953"/>
    <n v="805"/>
    <n v="2"/>
    <n v="1"/>
    <n v="249865"/>
    <m/>
    <s v="NULL"/>
    <d v="2023-12-14T14:38:00"/>
    <d v="2023-12-14T15:30:00"/>
    <s v="NULL"/>
    <n v="99"/>
    <s v="NULL"/>
    <s v="2023-12-14 15:59:06-05:00"/>
    <s v="NULL"/>
    <x v="2"/>
    <n v="0"/>
    <s v="NULL"/>
  </r>
  <r>
    <n v="11647885"/>
    <n v="4"/>
    <s v="FA"/>
    <x v="9"/>
    <s v="A1620120231214143704"/>
    <s v="NULL"/>
    <n v="1620116"/>
    <n v="3392"/>
    <n v="16"/>
    <n v="2"/>
    <n v="3"/>
    <n v="898045"/>
    <m/>
    <s v="NULL"/>
    <d v="2023-12-14T14:38:00"/>
    <d v="2023-12-15T07:30:00"/>
    <s v="NULL"/>
    <n v="111"/>
    <m/>
    <m/>
    <s v="NULL"/>
    <x v="5"/>
    <n v="0"/>
    <s v="NULL"/>
  </r>
  <r>
    <n v="11647902"/>
    <n v="4"/>
    <s v="FA"/>
    <x v="9"/>
    <s v="A1620120231214143949"/>
    <s v="NULL"/>
    <n v="1620117"/>
    <n v="3392"/>
    <n v="17"/>
    <n v="2"/>
    <n v="3"/>
    <n v="898045"/>
    <m/>
    <s v="NULL"/>
    <d v="2023-12-14T14:41:00"/>
    <d v="2023-12-15T07:30:00"/>
    <s v="NULL"/>
    <n v="111"/>
    <m/>
    <m/>
    <s v="NULL"/>
    <x v="5"/>
    <n v="0"/>
    <s v="NULL"/>
  </r>
  <r>
    <n v="11643044"/>
    <n v="4"/>
    <s v="FA"/>
    <x v="5"/>
    <s v="A6078020231214144206"/>
    <s v="NULL"/>
    <s v="LN8643"/>
    <n v="4105"/>
    <n v="8643"/>
    <n v="2"/>
    <n v="1"/>
    <n v="992103"/>
    <m/>
    <s v="NULL"/>
    <d v="2023-12-14T14:42:00"/>
    <d v="2023-12-14T15:10:00"/>
    <s v="NULL"/>
    <n v="166"/>
    <s v="NULL"/>
    <s v="2023-12-14 15:14:18-05:00"/>
    <s v="NULL"/>
    <x v="4"/>
    <n v="0"/>
    <s v="NULL"/>
  </r>
  <r>
    <n v="11647886"/>
    <n v="4"/>
    <s v="FA"/>
    <x v="9"/>
    <s v="A1620120231214144359"/>
    <s v="NULL"/>
    <n v="1620118"/>
    <n v="3392"/>
    <n v="18"/>
    <n v="2"/>
    <n v="3"/>
    <n v="898045"/>
    <m/>
    <s v="NULL"/>
    <d v="2023-12-14T14:44:00"/>
    <d v="2023-12-15T07:30:00"/>
    <s v="NULL"/>
    <n v="111"/>
    <m/>
    <m/>
    <s v="NULL"/>
    <x v="5"/>
    <n v="0"/>
    <s v="NULL"/>
  </r>
  <r>
    <n v="11643045"/>
    <n v="4"/>
    <s v="FA"/>
    <x v="5"/>
    <s v="A6078020231214144410"/>
    <s v="NULL"/>
    <s v="LN8644"/>
    <n v="4105"/>
    <n v="8644"/>
    <n v="2"/>
    <n v="1"/>
    <n v="992103"/>
    <m/>
    <s v="NULL"/>
    <d v="2023-12-14T14:45:00"/>
    <d v="2023-12-14T15:10:00"/>
    <s v="NULL"/>
    <n v="166"/>
    <s v="NULL"/>
    <s v="2023-12-14 15:14:20-05:00"/>
    <s v="NULL"/>
    <x v="4"/>
    <n v="0"/>
    <s v="NULL"/>
  </r>
  <r>
    <n v="11644068"/>
    <n v="4"/>
    <s v="FA"/>
    <x v="1"/>
    <s v="A7010820231214144159"/>
    <s v="NULL"/>
    <s v="FF22304"/>
    <n v="3999"/>
    <n v="22304"/>
    <n v="2"/>
    <n v="1"/>
    <n v="183539"/>
    <m/>
    <s v="NULL"/>
    <d v="2023-12-14T14:45:00"/>
    <d v="2023-12-14T15:30:00"/>
    <s v="NULL"/>
    <n v="99"/>
    <s v="NULL"/>
    <s v="2023-12-14 15:48:50-05:00"/>
    <s v="NULL"/>
    <x v="1"/>
    <n v="0"/>
    <s v="NULL"/>
  </r>
  <r>
    <n v="11643994"/>
    <n v="4"/>
    <s v="FA"/>
    <x v="3"/>
    <s v="A2277620231214144448"/>
    <s v="NULL"/>
    <s v="FE2A20603"/>
    <n v="3572"/>
    <n v="20603"/>
    <n v="2"/>
    <n v="1"/>
    <n v="898393"/>
    <m/>
    <s v="NULL"/>
    <d v="2023-12-14T14:46:00"/>
    <d v="2023-12-14T15:30:00"/>
    <s v="NULL"/>
    <n v="99"/>
    <s v="NULL"/>
    <s v="2023-12-14 15:45:50-05:00"/>
    <s v="NULL"/>
    <x v="3"/>
    <n v="0"/>
    <s v="NULL"/>
  </r>
  <r>
    <n v="11643988"/>
    <n v="4"/>
    <s v="FA"/>
    <x v="14"/>
    <s v="A9060420231214144714"/>
    <s v="NULL"/>
    <n v="906042"/>
    <n v="3249"/>
    <n v="2"/>
    <n v="2"/>
    <n v="3"/>
    <n v="992278"/>
    <m/>
    <s v="NULL"/>
    <d v="2023-12-14T14:47:00"/>
    <d v="2023-12-14T15:30:00"/>
    <s v="NULL"/>
    <n v="111"/>
    <m/>
    <m/>
    <s v="NULL"/>
    <x v="5"/>
    <n v="0"/>
    <s v="NULL"/>
  </r>
  <r>
    <n v="11647903"/>
    <n v="4"/>
    <s v="FA"/>
    <x v="9"/>
    <s v="A1620120231214144658"/>
    <s v="NULL"/>
    <n v="1620119"/>
    <n v="3392"/>
    <n v="19"/>
    <n v="2"/>
    <n v="3"/>
    <n v="898045"/>
    <m/>
    <s v="NULL"/>
    <d v="2023-12-14T14:48:00"/>
    <d v="2023-12-15T07:30:00"/>
    <s v="NULL"/>
    <n v="111"/>
    <m/>
    <m/>
    <s v="NULL"/>
    <x v="5"/>
    <n v="0"/>
    <s v="NULL"/>
  </r>
  <r>
    <n v="11643046"/>
    <n v="4"/>
    <s v="FA"/>
    <x v="5"/>
    <s v="A6078020231214144728"/>
    <s v="NULL"/>
    <s v="LN8645"/>
    <n v="4105"/>
    <n v="8645"/>
    <n v="2"/>
    <n v="1"/>
    <n v="992103"/>
    <m/>
    <s v="NULL"/>
    <d v="2023-12-14T14:48:00"/>
    <d v="2023-12-14T15:10:00"/>
    <s v="NULL"/>
    <n v="166"/>
    <s v="NULL"/>
    <s v="2023-12-14 15:14:18-05:00"/>
    <s v="NULL"/>
    <x v="4"/>
    <n v="0"/>
    <s v="NULL"/>
  </r>
  <r>
    <n v="11644176"/>
    <n v="4"/>
    <s v="FA"/>
    <x v="14"/>
    <s v="A9060420231214144826"/>
    <s v="NULL"/>
    <n v="906043"/>
    <n v="3249"/>
    <n v="3"/>
    <n v="2"/>
    <n v="3"/>
    <n v="992278"/>
    <m/>
    <s v="NULL"/>
    <d v="2023-12-14T14:49:00"/>
    <d v="2023-12-14T15:30:00"/>
    <s v="NULL"/>
    <n v="111"/>
    <m/>
    <m/>
    <s v="NULL"/>
    <x v="5"/>
    <n v="0"/>
    <s v="NULL"/>
  </r>
  <r>
    <n v="11643047"/>
    <n v="4"/>
    <s v="FA"/>
    <x v="5"/>
    <s v="A6078020231214144929"/>
    <s v="NULL"/>
    <s v="LN8646"/>
    <n v="4105"/>
    <n v="8646"/>
    <n v="2"/>
    <n v="1"/>
    <n v="992103"/>
    <m/>
    <s v="NULL"/>
    <d v="2023-12-14T14:49:00"/>
    <d v="2023-12-14T15:10:00"/>
    <s v="NULL"/>
    <n v="166"/>
    <s v="NULL"/>
    <s v="2023-12-14 15:14:20-05:00"/>
    <s v="NULL"/>
    <x v="4"/>
    <n v="0"/>
    <s v="NULL"/>
  </r>
  <r>
    <n v="11647904"/>
    <n v="4"/>
    <s v="FA"/>
    <x v="9"/>
    <s v="A1620120231214144933"/>
    <s v="NULL"/>
    <n v="1620120"/>
    <n v="3392"/>
    <n v="20"/>
    <n v="2"/>
    <n v="3"/>
    <n v="898045"/>
    <m/>
    <s v="NULL"/>
    <d v="2023-12-14T14:50:00"/>
    <d v="2023-12-15T07:30:00"/>
    <s v="NULL"/>
    <n v="111"/>
    <m/>
    <m/>
    <s v="NULL"/>
    <x v="5"/>
    <n v="0"/>
    <s v="NULL"/>
  </r>
  <r>
    <n v="11647905"/>
    <n v="4"/>
    <s v="FA"/>
    <x v="9"/>
    <s v="A1620120231214145056"/>
    <s v="NULL"/>
    <n v="1620121"/>
    <n v="3392"/>
    <n v="21"/>
    <n v="2"/>
    <n v="3"/>
    <n v="898045"/>
    <m/>
    <s v="NULL"/>
    <d v="2023-12-14T14:52:00"/>
    <d v="2023-12-15T07:30:00"/>
    <s v="NULL"/>
    <n v="111"/>
    <m/>
    <m/>
    <s v="NULL"/>
    <x v="5"/>
    <n v="0"/>
    <s v="NULL"/>
  </r>
  <r>
    <n v="11642721"/>
    <n v="4"/>
    <s v="FA"/>
    <x v="5"/>
    <s v="A6078020231214145139"/>
    <s v="NULL"/>
    <s v="LN8647"/>
    <n v="4105"/>
    <n v="8647"/>
    <n v="1"/>
    <n v="1"/>
    <n v="992103"/>
    <m/>
    <s v="NULL"/>
    <d v="2023-12-14T14:52:00"/>
    <d v="2023-12-14T14:52:00"/>
    <s v="NULL"/>
    <n v="166"/>
    <s v="NULL"/>
    <s v="2023-12-14 14:52:25-05:00"/>
    <s v="NULL"/>
    <x v="4"/>
    <n v="0"/>
    <s v="NULL"/>
  </r>
  <r>
    <n v="11647887"/>
    <n v="4"/>
    <s v="FA"/>
    <x v="9"/>
    <s v="A1620120231214145309"/>
    <s v="NULL"/>
    <n v="1620122"/>
    <n v="3392"/>
    <n v="22"/>
    <n v="2"/>
    <n v="3"/>
    <n v="898045"/>
    <m/>
    <s v="NULL"/>
    <d v="2023-12-14T14:53:00"/>
    <d v="2023-12-15T07:30:00"/>
    <s v="NULL"/>
    <n v="111"/>
    <m/>
    <m/>
    <s v="NULL"/>
    <x v="5"/>
    <n v="0"/>
    <s v="NULL"/>
  </r>
  <r>
    <n v="11642757"/>
    <n v="4"/>
    <s v="FA"/>
    <x v="5"/>
    <s v="A6078020231214145255"/>
    <s v="NULL"/>
    <s v="LN8648"/>
    <n v="4105"/>
    <n v="8648"/>
    <n v="1"/>
    <n v="1"/>
    <n v="992103"/>
    <m/>
    <s v="NULL"/>
    <d v="2023-12-14T14:54:00"/>
    <d v="2023-12-14T14:55:00"/>
    <s v="NULL"/>
    <n v="166"/>
    <s v="NULL"/>
    <s v="2023-12-14 14:54:45-05:00"/>
    <s v="NULL"/>
    <x v="4"/>
    <n v="0"/>
    <s v="NULL"/>
  </r>
  <r>
    <n v="11644322"/>
    <n v="4"/>
    <s v="FA"/>
    <x v="14"/>
    <s v="A9060420231214145416"/>
    <s v="NULL"/>
    <n v="906044"/>
    <n v="3249"/>
    <n v="4"/>
    <n v="2"/>
    <n v="3"/>
    <n v="992278"/>
    <m/>
    <s v="NULL"/>
    <d v="2023-12-14T14:55:00"/>
    <d v="2023-12-14T15:30:00"/>
    <s v="NULL"/>
    <n v="111"/>
    <m/>
    <m/>
    <s v="NULL"/>
    <x v="5"/>
    <n v="0"/>
    <s v="NULL"/>
  </r>
  <r>
    <n v="11643414"/>
    <n v="4"/>
    <s v="FA"/>
    <x v="16"/>
    <s v="A2236620231214134222"/>
    <s v="NULL"/>
    <n v="223660"/>
    <n v="3343"/>
    <n v="0"/>
    <n v="2"/>
    <n v="3"/>
    <n v="896757"/>
    <m/>
    <s v="NULL"/>
    <d v="2023-12-14T14:56:00"/>
    <d v="2023-12-14T15:30:00"/>
    <s v="NULL"/>
    <n v="111"/>
    <m/>
    <m/>
    <s v="NULL"/>
    <x v="5"/>
    <n v="0"/>
    <s v="NULL"/>
  </r>
  <r>
    <n v="11642824"/>
    <n v="4"/>
    <s v="FA"/>
    <x v="5"/>
    <s v="A6078020231214145506"/>
    <s v="NULL"/>
    <s v="LN8649"/>
    <n v="4105"/>
    <n v="8649"/>
    <n v="1"/>
    <n v="1"/>
    <n v="992103"/>
    <m/>
    <s v="NULL"/>
    <d v="2023-12-14T14:56:00"/>
    <d v="2023-12-14T14:56:00"/>
    <s v="NULL"/>
    <n v="166"/>
    <s v="NULL"/>
    <s v="2023-12-14 14:56:12-05:00"/>
    <s v="NULL"/>
    <x v="4"/>
    <n v="0"/>
    <s v="NULL"/>
  </r>
  <r>
    <n v="11647888"/>
    <n v="4"/>
    <s v="FA"/>
    <x v="9"/>
    <s v="A1620120231214145457"/>
    <s v="NULL"/>
    <n v="1620123"/>
    <n v="3392"/>
    <n v="23"/>
    <n v="2"/>
    <n v="3"/>
    <n v="898045"/>
    <m/>
    <s v="NULL"/>
    <d v="2023-12-14T14:56:00"/>
    <d v="2023-12-15T07:30:00"/>
    <s v="NULL"/>
    <n v="111"/>
    <m/>
    <m/>
    <s v="NULL"/>
    <x v="5"/>
    <n v="0"/>
    <s v="NULL"/>
  </r>
  <r>
    <n v="11642847"/>
    <n v="4"/>
    <s v="FA"/>
    <x v="5"/>
    <s v="A6078020231214145652"/>
    <s v="NULL"/>
    <s v="LN8650"/>
    <n v="4105"/>
    <n v="8650"/>
    <n v="1"/>
    <n v="1"/>
    <n v="992103"/>
    <m/>
    <s v="NULL"/>
    <d v="2023-12-14T14:57:00"/>
    <d v="2023-12-14T14:58:00"/>
    <s v="NULL"/>
    <n v="166"/>
    <s v="NULL"/>
    <s v="2023-12-14 14:57:40-05:00"/>
    <s v="NULL"/>
    <x v="4"/>
    <n v="0"/>
    <s v="NULL"/>
  </r>
  <r>
    <n v="11643419"/>
    <n v="4"/>
    <s v="FA"/>
    <x v="7"/>
    <s v="A1740820231214145248"/>
    <s v="NULL"/>
    <n v="174081"/>
    <n v="2707"/>
    <n v="1"/>
    <n v="2"/>
    <n v="3"/>
    <n v="993103"/>
    <m/>
    <s v="NULL"/>
    <d v="2023-12-14T14:58:00"/>
    <d v="2023-12-14T15:30:00"/>
    <s v="NULL"/>
    <n v="111"/>
    <m/>
    <m/>
    <s v="NULL"/>
    <x v="5"/>
    <n v="0"/>
    <s v="NULL"/>
  </r>
  <r>
    <n v="11647889"/>
    <n v="4"/>
    <s v="FA"/>
    <x v="9"/>
    <s v="A1620120231214145654"/>
    <s v="NULL"/>
    <n v="1620124"/>
    <n v="3392"/>
    <n v="24"/>
    <n v="2"/>
    <n v="3"/>
    <n v="898045"/>
    <m/>
    <s v="NULL"/>
    <d v="2023-12-14T14:58:00"/>
    <d v="2023-12-15T07:30:00"/>
    <s v="NULL"/>
    <n v="111"/>
    <m/>
    <m/>
    <s v="NULL"/>
    <x v="5"/>
    <n v="0"/>
    <s v="NULL"/>
  </r>
  <r>
    <n v="11647890"/>
    <n v="4"/>
    <s v="FA"/>
    <x v="9"/>
    <s v="A1620120231214145931"/>
    <s v="NULL"/>
    <n v="1620125"/>
    <n v="3392"/>
    <n v="25"/>
    <n v="2"/>
    <n v="3"/>
    <n v="898045"/>
    <m/>
    <s v="NULL"/>
    <d v="2023-12-14T15:00:00"/>
    <d v="2023-12-15T07:30:00"/>
    <s v="NULL"/>
    <n v="111"/>
    <m/>
    <m/>
    <s v="NULL"/>
    <x v="5"/>
    <n v="0"/>
    <s v="NULL"/>
  </r>
  <r>
    <n v="11643413"/>
    <n v="4"/>
    <s v="FA"/>
    <x v="17"/>
    <s v="A2072320231214145737"/>
    <s v="NULL"/>
    <n v="207230"/>
    <n v="3339"/>
    <n v="0"/>
    <n v="2"/>
    <n v="3"/>
    <n v="992576"/>
    <m/>
    <s v="NULL"/>
    <d v="2023-12-14T15:02:00"/>
    <d v="2023-12-14T15:30:00"/>
    <s v="NULL"/>
    <n v="111"/>
    <m/>
    <m/>
    <s v="NULL"/>
    <x v="5"/>
    <n v="0"/>
    <s v="NULL"/>
  </r>
  <r>
    <n v="11643464"/>
    <n v="4"/>
    <s v="FA"/>
    <x v="18"/>
    <s v="A1741020231214145951"/>
    <s v="NULL"/>
    <n v="174100"/>
    <n v="2755"/>
    <n v="0"/>
    <n v="2"/>
    <n v="3"/>
    <n v="992805"/>
    <m/>
    <s v="NULL"/>
    <d v="2023-12-14T15:02:00"/>
    <d v="2023-12-14T15:30:00"/>
    <s v="NULL"/>
    <n v="111"/>
    <m/>
    <m/>
    <s v="NULL"/>
    <x v="5"/>
    <n v="0"/>
    <s v="NULL"/>
  </r>
  <r>
    <n v="11647907"/>
    <n v="4"/>
    <s v="FA"/>
    <x v="9"/>
    <s v="A1620120231214150128"/>
    <s v="NULL"/>
    <n v="1620126"/>
    <n v="3392"/>
    <n v="26"/>
    <n v="2"/>
    <n v="3"/>
    <n v="898045"/>
    <m/>
    <s v="NULL"/>
    <d v="2023-12-14T15:03:00"/>
    <d v="2023-12-15T07:30:00"/>
    <s v="NULL"/>
    <n v="111"/>
    <m/>
    <m/>
    <s v="NULL"/>
    <x v="5"/>
    <n v="0"/>
    <s v="NULL"/>
  </r>
  <r>
    <n v="11643985"/>
    <n v="4"/>
    <s v="FA"/>
    <x v="10"/>
    <s v="A1142720231214134930"/>
    <s v="NULL"/>
    <n v="114272"/>
    <n v="2671"/>
    <n v="2"/>
    <n v="2"/>
    <n v="3"/>
    <n v="992336"/>
    <m/>
    <s v="NULL"/>
    <d v="2023-12-14T15:04:00"/>
    <d v="2023-12-14T15:30:00"/>
    <s v="NULL"/>
    <n v="111"/>
    <m/>
    <m/>
    <s v="NULL"/>
    <x v="5"/>
    <n v="0"/>
    <s v="NULL"/>
  </r>
  <r>
    <n v="11643465"/>
    <n v="4"/>
    <s v="FA"/>
    <x v="19"/>
    <s v="A8304620231214150237"/>
    <s v="NULL"/>
    <n v="830460"/>
    <n v="2613"/>
    <n v="0"/>
    <n v="2"/>
    <n v="3"/>
    <n v="898046"/>
    <m/>
    <s v="NULL"/>
    <d v="2023-12-14T15:04:00"/>
    <d v="2023-12-14T15:30:00"/>
    <s v="NULL"/>
    <n v="111"/>
    <m/>
    <m/>
    <s v="NULL"/>
    <x v="5"/>
    <n v="0"/>
    <s v="NULL"/>
  </r>
  <r>
    <n v="11647906"/>
    <n v="4"/>
    <s v="FA"/>
    <x v="9"/>
    <s v="A1620120231214150419"/>
    <s v="NULL"/>
    <n v="1620127"/>
    <n v="3392"/>
    <n v="27"/>
    <n v="2"/>
    <n v="3"/>
    <n v="898045"/>
    <m/>
    <s v="NULL"/>
    <d v="2023-12-14T15:05:00"/>
    <d v="2023-12-15T07:30:00"/>
    <s v="NULL"/>
    <n v="111"/>
    <m/>
    <m/>
    <s v="NULL"/>
    <x v="5"/>
    <n v="0"/>
    <s v="NULL"/>
  </r>
  <r>
    <n v="11643024"/>
    <n v="4"/>
    <s v="FA"/>
    <x v="1"/>
    <s v="A7010820231214150454"/>
    <s v="NULL"/>
    <s v="FF22305"/>
    <n v="3999"/>
    <n v="22305"/>
    <n v="1"/>
    <n v="1"/>
    <n v="183539"/>
    <m/>
    <s v="NULL"/>
    <d v="2023-12-14T15:08:00"/>
    <d v="2023-12-14T15:08:00"/>
    <s v="NULL"/>
    <n v="99"/>
    <s v="NULL"/>
    <s v="2023-12-14 15:34:08-05:00"/>
    <s v="NULL"/>
    <x v="1"/>
    <n v="0"/>
    <s v="NULL"/>
  </r>
  <r>
    <n v="11644189"/>
    <n v="4"/>
    <s v="FA"/>
    <x v="10"/>
    <s v="A1142720231214150834"/>
    <s v="NULL"/>
    <n v="114273"/>
    <n v="2671"/>
    <n v="3"/>
    <n v="2"/>
    <n v="3"/>
    <n v="992336"/>
    <m/>
    <s v="NULL"/>
    <d v="2023-12-14T15:09:00"/>
    <d v="2023-12-14T15:30:00"/>
    <s v="NULL"/>
    <n v="111"/>
    <m/>
    <m/>
    <s v="NULL"/>
    <x v="5"/>
    <n v="0"/>
    <s v="NULL"/>
  </r>
  <r>
    <n v="11644493"/>
    <n v="4"/>
    <s v="FA"/>
    <x v="8"/>
    <s v="A8370120231214145430"/>
    <s v="NULL"/>
    <n v="837018"/>
    <n v="3111"/>
    <n v="8"/>
    <n v="2"/>
    <n v="3"/>
    <n v="897996"/>
    <m/>
    <s v="NULL"/>
    <d v="2023-12-14T15:09:00"/>
    <d v="2023-12-14T15:30:00"/>
    <s v="NULL"/>
    <n v="111"/>
    <m/>
    <m/>
    <s v="NULL"/>
    <x v="5"/>
    <n v="0"/>
    <s v="NULL"/>
  </r>
  <r>
    <n v="11647891"/>
    <n v="4"/>
    <s v="FA"/>
    <x v="9"/>
    <s v="A1620120231214150628"/>
    <s v="NULL"/>
    <n v="1620128"/>
    <n v="3392"/>
    <n v="28"/>
    <n v="2"/>
    <n v="3"/>
    <n v="898045"/>
    <m/>
    <s v="NULL"/>
    <d v="2023-12-14T15:11:00"/>
    <d v="2023-12-15T07:30:00"/>
    <s v="NULL"/>
    <n v="111"/>
    <m/>
    <m/>
    <s v="NULL"/>
    <x v="5"/>
    <n v="0"/>
    <s v="NULL"/>
  </r>
  <r>
    <n v="11643073"/>
    <n v="4"/>
    <s v="FA"/>
    <x v="3"/>
    <s v="A2277620231214150804"/>
    <s v="NULL"/>
    <s v="FE2A20604"/>
    <n v="3572"/>
    <n v="20604"/>
    <n v="1"/>
    <n v="1"/>
    <n v="898393"/>
    <m/>
    <s v="NULL"/>
    <d v="2023-12-14T15:11:00"/>
    <d v="2023-12-14T15:12:00"/>
    <s v="NULL"/>
    <n v="99"/>
    <s v="NULL"/>
    <s v="2023-12-14 15:34:11-05:00"/>
    <s v="NULL"/>
    <x v="3"/>
    <n v="0"/>
    <s v="NULL"/>
  </r>
  <r>
    <n v="11644425"/>
    <n v="4"/>
    <s v="FA"/>
    <x v="14"/>
    <s v="A9060420231214151157"/>
    <s v="NULL"/>
    <n v="906045"/>
    <n v="3249"/>
    <n v="5"/>
    <n v="2"/>
    <n v="3"/>
    <n v="992278"/>
    <m/>
    <s v="NULL"/>
    <d v="2023-12-14T15:13:00"/>
    <d v="2023-12-14T15:30:00"/>
    <s v="NULL"/>
    <n v="111"/>
    <m/>
    <m/>
    <s v="NULL"/>
    <x v="5"/>
    <n v="0"/>
    <s v="NULL"/>
  </r>
  <r>
    <n v="11643155"/>
    <n v="4"/>
    <s v="FA"/>
    <x v="1"/>
    <s v="A7010820231214150932"/>
    <s v="NULL"/>
    <s v="FF22306"/>
    <n v="3999"/>
    <n v="22306"/>
    <n v="1"/>
    <n v="1"/>
    <n v="183539"/>
    <m/>
    <s v="NULL"/>
    <d v="2023-12-14T15:14:00"/>
    <d v="2023-12-14T15:15:00"/>
    <s v="NULL"/>
    <n v="99"/>
    <s v="NULL"/>
    <s v="2023-12-14 15:34:11-05:00"/>
    <s v="NULL"/>
    <x v="1"/>
    <n v="0"/>
    <s v="NULL"/>
  </r>
  <r>
    <n v="11643412"/>
    <n v="4"/>
    <s v="FA"/>
    <x v="20"/>
    <s v="A1740920231214150944"/>
    <s v="NULL"/>
    <n v="174090"/>
    <n v="2711"/>
    <n v="0"/>
    <n v="2"/>
    <n v="3"/>
    <n v="993160"/>
    <m/>
    <s v="NULL"/>
    <d v="2023-12-14T15:14:00"/>
    <d v="2023-12-14T15:30:00"/>
    <s v="NULL"/>
    <n v="111"/>
    <m/>
    <m/>
    <s v="NULL"/>
    <x v="5"/>
    <n v="0"/>
    <s v="NULL"/>
  </r>
  <r>
    <n v="11647908"/>
    <n v="4"/>
    <s v="FA"/>
    <x v="9"/>
    <s v="A1620120231214151424"/>
    <s v="NULL"/>
    <n v="1620129"/>
    <n v="3392"/>
    <n v="29"/>
    <n v="2"/>
    <n v="3"/>
    <n v="898045"/>
    <m/>
    <s v="NULL"/>
    <d v="2023-12-14T15:14:00"/>
    <d v="2023-12-15T07:30:00"/>
    <s v="NULL"/>
    <n v="111"/>
    <m/>
    <m/>
    <s v="NULL"/>
    <x v="5"/>
    <n v="0"/>
    <s v="NULL"/>
  </r>
  <r>
    <n v="11644881"/>
    <n v="4"/>
    <s v="FA"/>
    <x v="7"/>
    <s v="A1740820231214151225"/>
    <s v="NULL"/>
    <n v="174082"/>
    <n v="2707"/>
    <n v="2"/>
    <n v="2"/>
    <n v="3"/>
    <n v="993103"/>
    <m/>
    <s v="NULL"/>
    <d v="2023-12-14T15:15:00"/>
    <d v="2023-12-14T15:40:00"/>
    <s v="NULL"/>
    <n v="111"/>
    <m/>
    <m/>
    <s v="NULL"/>
    <x v="5"/>
    <n v="0"/>
    <s v="NULL"/>
  </r>
  <r>
    <n v="11643468"/>
    <n v="4"/>
    <s v="FA"/>
    <x v="17"/>
    <s v="A2072320231214151437"/>
    <s v="NULL"/>
    <n v="207231"/>
    <n v="3339"/>
    <n v="1"/>
    <n v="2"/>
    <n v="3"/>
    <n v="992576"/>
    <m/>
    <s v="NULL"/>
    <d v="2023-12-14T15:16:00"/>
    <d v="2023-12-14T15:30:00"/>
    <s v="NULL"/>
    <n v="111"/>
    <m/>
    <m/>
    <s v="NULL"/>
    <x v="5"/>
    <n v="0"/>
    <s v="NULL"/>
  </r>
  <r>
    <n v="11643181"/>
    <n v="4"/>
    <s v="FA"/>
    <x v="2"/>
    <s v="A2292820231214144131"/>
    <s v="NULL"/>
    <s v="33H806"/>
    <n v="3953"/>
    <n v="806"/>
    <n v="1"/>
    <n v="1"/>
    <n v="249865"/>
    <m/>
    <s v="NULL"/>
    <d v="2023-12-14T15:17:00"/>
    <d v="2023-12-14T15:17:00"/>
    <s v="NULL"/>
    <n v="99"/>
    <s v="NULL"/>
    <s v="2023-12-14 15:34:15-05:00"/>
    <s v="NULL"/>
    <x v="2"/>
    <n v="0"/>
    <s v="NULL"/>
  </r>
  <r>
    <n v="11647892"/>
    <n v="4"/>
    <s v="FA"/>
    <x v="9"/>
    <s v="A1620120231214151613"/>
    <s v="NULL"/>
    <n v="1620130"/>
    <n v="3392"/>
    <n v="30"/>
    <n v="2"/>
    <n v="3"/>
    <n v="898045"/>
    <m/>
    <s v="NULL"/>
    <d v="2023-12-14T15:19:00"/>
    <d v="2023-12-15T07:30:00"/>
    <s v="NULL"/>
    <n v="111"/>
    <m/>
    <m/>
    <s v="NULL"/>
    <x v="5"/>
    <n v="0"/>
    <s v="NULL"/>
  </r>
  <r>
    <n v="11643219"/>
    <n v="4"/>
    <s v="FA"/>
    <x v="3"/>
    <s v="A2277620231214151908"/>
    <s v="NULL"/>
    <s v="FE2A20605"/>
    <n v="3572"/>
    <n v="20605"/>
    <n v="1"/>
    <n v="1"/>
    <n v="898393"/>
    <m/>
    <s v="NULL"/>
    <d v="2023-12-14T15:19:00"/>
    <d v="2023-12-14T15:20:00"/>
    <s v="NULL"/>
    <n v="99"/>
    <s v="NULL"/>
    <s v="2023-12-14 15:34:13-05:00"/>
    <s v="NULL"/>
    <x v="3"/>
    <n v="0"/>
    <s v="NULL"/>
  </r>
  <r>
    <n v="11643410"/>
    <n v="4"/>
    <s v="FA"/>
    <x v="21"/>
    <s v="A1740220231214151028"/>
    <s v="NULL"/>
    <n v="174020"/>
    <n v="2702"/>
    <n v="0"/>
    <n v="2"/>
    <n v="3"/>
    <n v="992751"/>
    <m/>
    <s v="NULL"/>
    <d v="2023-12-14T15:20:00"/>
    <d v="2023-12-14T15:30:00"/>
    <s v="NULL"/>
    <n v="111"/>
    <m/>
    <m/>
    <s v="NULL"/>
    <x v="5"/>
    <n v="0"/>
    <s v="NULL"/>
  </r>
  <r>
    <n v="11643463"/>
    <n v="4"/>
    <s v="FA"/>
    <x v="22"/>
    <s v="A1740520231214152020"/>
    <s v="NULL"/>
    <n v="174050"/>
    <n v="2704"/>
    <n v="0"/>
    <n v="2"/>
    <n v="3"/>
    <n v="992754"/>
    <m/>
    <s v="NULL"/>
    <d v="2023-12-14T15:20:00"/>
    <d v="2023-12-14T15:30:00"/>
    <s v="NULL"/>
    <n v="111"/>
    <m/>
    <m/>
    <s v="NULL"/>
    <x v="5"/>
    <n v="0"/>
    <s v="NULL"/>
  </r>
  <r>
    <n v="11644392"/>
    <n v="4"/>
    <s v="FA"/>
    <x v="14"/>
    <s v="A9060420231214152025"/>
    <s v="NULL"/>
    <n v="906046"/>
    <n v="3249"/>
    <n v="6"/>
    <n v="2"/>
    <n v="3"/>
    <n v="992278"/>
    <m/>
    <s v="NULL"/>
    <d v="2023-12-14T15:21:00"/>
    <d v="2023-12-14T15:30:00"/>
    <s v="NULL"/>
    <n v="111"/>
    <m/>
    <m/>
    <s v="NULL"/>
    <x v="5"/>
    <n v="0"/>
    <s v="NULL"/>
  </r>
  <r>
    <n v="11647909"/>
    <n v="4"/>
    <s v="FA"/>
    <x v="9"/>
    <s v="A1620120231214152014"/>
    <s v="NULL"/>
    <n v="1620131"/>
    <n v="3392"/>
    <n v="31"/>
    <n v="2"/>
    <n v="3"/>
    <n v="898045"/>
    <m/>
    <s v="NULL"/>
    <d v="2023-12-14T15:21:00"/>
    <d v="2023-12-15T07:30:00"/>
    <s v="NULL"/>
    <n v="111"/>
    <m/>
    <m/>
    <s v="NULL"/>
    <x v="5"/>
    <n v="0"/>
    <s v="NULL"/>
  </r>
  <r>
    <n v="11644600"/>
    <n v="4"/>
    <s v="FA"/>
    <x v="8"/>
    <s v="A8370120231214152215"/>
    <s v="NULL"/>
    <n v="837019"/>
    <n v="3111"/>
    <n v="9"/>
    <n v="2"/>
    <n v="3"/>
    <n v="897996"/>
    <m/>
    <s v="NULL"/>
    <d v="2023-12-14T15:23:00"/>
    <d v="2023-12-14T15:30:00"/>
    <s v="NULL"/>
    <n v="111"/>
    <m/>
    <m/>
    <s v="NULL"/>
    <x v="5"/>
    <n v="0"/>
    <s v="NULL"/>
  </r>
  <r>
    <n v="11643424"/>
    <n v="4"/>
    <s v="FA"/>
    <x v="8"/>
    <s v="A8370120231214152325"/>
    <s v="NULL"/>
    <n v="8370110"/>
    <n v="3111"/>
    <n v="10"/>
    <n v="2"/>
    <n v="3"/>
    <n v="897996"/>
    <m/>
    <s v="NULL"/>
    <d v="2023-12-14T15:24:00"/>
    <d v="2023-12-14T15:30:00"/>
    <s v="NULL"/>
    <n v="111"/>
    <m/>
    <m/>
    <s v="NULL"/>
    <x v="5"/>
    <n v="0"/>
    <s v="NULL"/>
  </r>
  <r>
    <n v="11647893"/>
    <n v="4"/>
    <s v="FA"/>
    <x v="9"/>
    <s v="A1620120231214152321"/>
    <s v="NULL"/>
    <n v="1620132"/>
    <n v="3392"/>
    <n v="32"/>
    <n v="2"/>
    <n v="3"/>
    <n v="898045"/>
    <m/>
    <s v="NULL"/>
    <d v="2023-12-14T15:24:00"/>
    <d v="2023-12-15T07:30:00"/>
    <s v="NULL"/>
    <n v="111"/>
    <m/>
    <m/>
    <s v="NULL"/>
    <x v="5"/>
    <n v="0"/>
    <s v="NULL"/>
  </r>
  <r>
    <n v="11643582"/>
    <n v="4"/>
    <s v="FA"/>
    <x v="8"/>
    <s v="A8370120231214152500"/>
    <s v="NULL"/>
    <n v="8370111"/>
    <n v="3111"/>
    <n v="11"/>
    <n v="2"/>
    <n v="3"/>
    <n v="897996"/>
    <m/>
    <s v="NULL"/>
    <d v="2023-12-14T15:25:00"/>
    <d v="2023-12-14T15:30:00"/>
    <s v="NULL"/>
    <n v="111"/>
    <m/>
    <m/>
    <s v="NULL"/>
    <x v="5"/>
    <n v="0"/>
    <s v="NULL"/>
  </r>
  <r>
    <n v="11644768"/>
    <n v="4"/>
    <s v="FA"/>
    <x v="18"/>
    <s v="A1741020231214150451"/>
    <s v="NULL"/>
    <n v="174101"/>
    <n v="2755"/>
    <n v="1"/>
    <n v="2"/>
    <n v="3"/>
    <n v="992805"/>
    <m/>
    <s v="NULL"/>
    <d v="2023-12-14T15:28:00"/>
    <d v="2023-12-14T15:35:00"/>
    <s v="NULL"/>
    <n v="111"/>
    <m/>
    <m/>
    <s v="NULL"/>
    <x v="5"/>
    <n v="0"/>
    <s v="NULL"/>
  </r>
  <r>
    <n v="11644883"/>
    <n v="4"/>
    <s v="FA"/>
    <x v="7"/>
    <s v="A1740820231214152323"/>
    <s v="NULL"/>
    <n v="174083"/>
    <n v="2707"/>
    <n v="3"/>
    <n v="2"/>
    <n v="3"/>
    <n v="993103"/>
    <m/>
    <s v="NULL"/>
    <d v="2023-12-14T15:31:00"/>
    <d v="2023-12-14T15:40:00"/>
    <s v="NULL"/>
    <n v="111"/>
    <m/>
    <m/>
    <s v="NULL"/>
    <x v="5"/>
    <n v="0"/>
    <s v="NULL"/>
  </r>
  <r>
    <n v="11644908"/>
    <n v="4"/>
    <s v="FA"/>
    <x v="8"/>
    <s v="A8370120231214152749"/>
    <s v="NULL"/>
    <n v="8370112"/>
    <n v="3111"/>
    <n v="12"/>
    <n v="2"/>
    <n v="3"/>
    <n v="897996"/>
    <m/>
    <s v="NULL"/>
    <d v="2023-12-14T15:32:00"/>
    <d v="2023-12-14T15:40:00"/>
    <s v="NULL"/>
    <n v="111"/>
    <m/>
    <m/>
    <s v="NULL"/>
    <x v="5"/>
    <n v="0"/>
    <s v="NULL"/>
  </r>
  <r>
    <n v="11647910"/>
    <n v="4"/>
    <s v="FA"/>
    <x v="9"/>
    <s v="A1620120231214152624"/>
    <s v="NULL"/>
    <n v="1620133"/>
    <n v="3392"/>
    <n v="33"/>
    <n v="2"/>
    <n v="3"/>
    <n v="898045"/>
    <m/>
    <s v="NULL"/>
    <d v="2023-12-14T15:32:00"/>
    <d v="2023-12-15T07:30:00"/>
    <s v="NULL"/>
    <n v="111"/>
    <m/>
    <m/>
    <s v="NULL"/>
    <x v="5"/>
    <n v="0"/>
    <s v="NULL"/>
  </r>
  <r>
    <n v="11644910"/>
    <n v="4"/>
    <s v="FA"/>
    <x v="7"/>
    <s v="A1740820231214153143"/>
    <s v="NULL"/>
    <n v="174084"/>
    <n v="2707"/>
    <n v="4"/>
    <n v="2"/>
    <n v="3"/>
    <n v="993103"/>
    <m/>
    <s v="NULL"/>
    <d v="2023-12-14T15:35:00"/>
    <d v="2023-12-14T15:40:00"/>
    <s v="NULL"/>
    <n v="111"/>
    <m/>
    <m/>
    <s v="NULL"/>
    <x v="5"/>
    <n v="0"/>
    <s v="NULL"/>
  </r>
  <r>
    <n v="11644963"/>
    <n v="4"/>
    <s v="FA"/>
    <x v="23"/>
    <s v="A1271020231214153528"/>
    <s v="NULL"/>
    <n v="127100"/>
    <n v="3285"/>
    <n v="0"/>
    <n v="2"/>
    <n v="3"/>
    <n v="905567"/>
    <m/>
    <s v="NULL"/>
    <d v="2023-12-14T15:36:00"/>
    <d v="2023-12-14T15:45:00"/>
    <s v="NULL"/>
    <n v="111"/>
    <m/>
    <m/>
    <s v="NULL"/>
    <x v="5"/>
    <n v="0"/>
    <s v="NULL"/>
  </r>
  <r>
    <n v="11644964"/>
    <n v="4"/>
    <s v="FA"/>
    <x v="22"/>
    <s v="A1740520231214153056"/>
    <s v="NULL"/>
    <n v="174051"/>
    <n v="2704"/>
    <n v="1"/>
    <n v="2"/>
    <n v="3"/>
    <n v="992754"/>
    <m/>
    <s v="NULL"/>
    <d v="2023-12-14T15:36:00"/>
    <d v="2023-12-14T15:45:00"/>
    <s v="NULL"/>
    <n v="111"/>
    <m/>
    <m/>
    <s v="NULL"/>
    <x v="5"/>
    <n v="0"/>
    <s v="NULL"/>
  </r>
  <r>
    <n v="11645332"/>
    <n v="4"/>
    <s v="FA"/>
    <x v="14"/>
    <s v="A9060420231214153711"/>
    <s v="NULL"/>
    <n v="906047"/>
    <n v="3249"/>
    <n v="7"/>
    <n v="2"/>
    <n v="3"/>
    <n v="992278"/>
    <m/>
    <s v="NULL"/>
    <d v="2023-12-14T15:37:00"/>
    <d v="2023-12-14T16:05:00"/>
    <s v="NULL"/>
    <n v="111"/>
    <m/>
    <m/>
    <s v="NULL"/>
    <x v="5"/>
    <n v="0"/>
    <s v="NULL"/>
  </r>
  <r>
    <n v="11644978"/>
    <n v="4"/>
    <s v="FA"/>
    <x v="23"/>
    <s v="A1271020231214153703"/>
    <s v="NULL"/>
    <n v="127101"/>
    <n v="3285"/>
    <n v="1"/>
    <n v="2"/>
    <n v="3"/>
    <n v="905567"/>
    <m/>
    <s v="NULL"/>
    <d v="2023-12-14T15:37:00"/>
    <d v="2023-12-14T15:45:00"/>
    <s v="NULL"/>
    <n v="111"/>
    <m/>
    <m/>
    <s v="NULL"/>
    <x v="5"/>
    <n v="0"/>
    <s v="NULL"/>
  </r>
  <r>
    <n v="11647911"/>
    <n v="4"/>
    <s v="FA"/>
    <x v="9"/>
    <s v="A1620120231214153608"/>
    <s v="NULL"/>
    <n v="1620134"/>
    <n v="3392"/>
    <n v="34"/>
    <n v="2"/>
    <n v="3"/>
    <n v="898045"/>
    <m/>
    <s v="NULL"/>
    <d v="2023-12-14T15:37:00"/>
    <d v="2023-12-15T07:30:00"/>
    <s v="NULL"/>
    <n v="111"/>
    <m/>
    <m/>
    <s v="NULL"/>
    <x v="5"/>
    <n v="0"/>
    <s v="NULL"/>
  </r>
  <r>
    <n v="11644965"/>
    <n v="4"/>
    <s v="FA"/>
    <x v="23"/>
    <s v="A1271020231214153926"/>
    <s v="NULL"/>
    <n v="127102"/>
    <n v="3285"/>
    <n v="2"/>
    <n v="2"/>
    <n v="3"/>
    <n v="905567"/>
    <m/>
    <s v="NULL"/>
    <d v="2023-12-14T15:39:00"/>
    <d v="2023-12-14T15:45:00"/>
    <s v="NULL"/>
    <n v="111"/>
    <m/>
    <m/>
    <s v="NULL"/>
    <x v="5"/>
    <n v="0"/>
    <s v="NULL"/>
  </r>
  <r>
    <n v="11645046"/>
    <n v="4"/>
    <s v="FA"/>
    <x v="12"/>
    <s v="A9050320231214153849"/>
    <s v="NULL"/>
    <n v="905032"/>
    <n v="2644"/>
    <n v="2"/>
    <n v="2"/>
    <n v="3"/>
    <n v="992277"/>
    <m/>
    <s v="NULL"/>
    <d v="2023-12-14T15:41:00"/>
    <d v="2023-12-14T15:50:00"/>
    <s v="NULL"/>
    <n v="111"/>
    <m/>
    <m/>
    <s v="NULL"/>
    <x v="5"/>
    <n v="0"/>
    <s v="NULL"/>
  </r>
  <r>
    <n v="11645028"/>
    <n v="4"/>
    <s v="FA"/>
    <x v="8"/>
    <s v="A8370120231214153419"/>
    <s v="NULL"/>
    <n v="8370113"/>
    <n v="3111"/>
    <n v="13"/>
    <n v="2"/>
    <n v="3"/>
    <n v="897996"/>
    <m/>
    <s v="NULL"/>
    <d v="2023-12-14T15:42:00"/>
    <d v="2023-12-14T15:50:00"/>
    <s v="NULL"/>
    <n v="111"/>
    <m/>
    <m/>
    <s v="NULL"/>
    <x v="5"/>
    <n v="0"/>
    <s v="NULL"/>
  </r>
  <r>
    <n v="11644944"/>
    <n v="4"/>
    <s v="FA"/>
    <x v="1"/>
    <s v="A7010820231214153804"/>
    <s v="NULL"/>
    <s v="FF22307"/>
    <n v="3999"/>
    <n v="22307"/>
    <n v="1"/>
    <n v="1"/>
    <n v="183539"/>
    <m/>
    <s v="NULL"/>
    <d v="2023-12-14T15:42:00"/>
    <d v="2023-12-14T15:43:00"/>
    <s v="NULL"/>
    <n v="99"/>
    <s v="NULL"/>
    <s v="2023-12-14 16:00:43-05:00"/>
    <s v="NULL"/>
    <x v="1"/>
    <n v="0"/>
    <s v="NULL"/>
  </r>
  <r>
    <n v="11647894"/>
    <n v="4"/>
    <s v="FA"/>
    <x v="9"/>
    <s v="A1620120231214154032"/>
    <s v="NULL"/>
    <n v="1620135"/>
    <n v="3392"/>
    <n v="35"/>
    <n v="2"/>
    <n v="3"/>
    <n v="898045"/>
    <m/>
    <s v="NULL"/>
    <d v="2023-12-14T15:43:00"/>
    <d v="2023-12-15T07:30:00"/>
    <s v="NULL"/>
    <n v="111"/>
    <m/>
    <m/>
    <s v="NULL"/>
    <x v="5"/>
    <n v="0"/>
    <s v="NULL"/>
  </r>
  <r>
    <n v="11645111"/>
    <n v="4"/>
    <s v="FA"/>
    <x v="24"/>
    <s v="A1251320231214154411"/>
    <s v="NULL"/>
    <n v="125130"/>
    <n v="3390"/>
    <n v="0"/>
    <n v="2"/>
    <n v="3"/>
    <n v="856819"/>
    <m/>
    <s v="NULL"/>
    <d v="2023-12-14T15:45:00"/>
    <d v="2023-12-14T15:55:00"/>
    <s v="NULL"/>
    <n v="111"/>
    <m/>
    <m/>
    <s v="NULL"/>
    <x v="5"/>
    <n v="0"/>
    <s v="NULL"/>
  </r>
  <r>
    <n v="11645138"/>
    <n v="4"/>
    <s v="FA"/>
    <x v="23"/>
    <s v="A1271020231214154036"/>
    <s v="NULL"/>
    <n v="127103"/>
    <n v="3285"/>
    <n v="3"/>
    <n v="2"/>
    <n v="3"/>
    <n v="905567"/>
    <m/>
    <s v="NULL"/>
    <d v="2023-12-14T15:46:00"/>
    <d v="2023-12-14T15:55:00"/>
    <s v="NULL"/>
    <n v="111"/>
    <m/>
    <m/>
    <s v="NULL"/>
    <x v="5"/>
    <n v="0"/>
    <s v="NULL"/>
  </r>
  <r>
    <n v="11645192"/>
    <n v="4"/>
    <s v="FA"/>
    <x v="10"/>
    <s v="A1142720231214154128"/>
    <s v="NULL"/>
    <n v="114274"/>
    <n v="2671"/>
    <n v="4"/>
    <n v="2"/>
    <n v="3"/>
    <n v="992336"/>
    <m/>
    <s v="NULL"/>
    <d v="2023-12-14T15:46:00"/>
    <d v="2023-12-14T15:55:00"/>
    <s v="NULL"/>
    <n v="111"/>
    <m/>
    <m/>
    <s v="NULL"/>
    <x v="5"/>
    <n v="0"/>
    <s v="NULL"/>
  </r>
  <r>
    <n v="11645190"/>
    <n v="4"/>
    <s v="FA"/>
    <x v="12"/>
    <s v="A9050320231214154359"/>
    <s v="NULL"/>
    <n v="905033"/>
    <n v="2644"/>
    <n v="3"/>
    <n v="2"/>
    <n v="3"/>
    <n v="992277"/>
    <m/>
    <s v="NULL"/>
    <d v="2023-12-14T15:47:00"/>
    <d v="2023-12-14T15:55:00"/>
    <s v="NULL"/>
    <n v="111"/>
    <m/>
    <m/>
    <s v="NULL"/>
    <x v="5"/>
    <n v="0"/>
    <s v="NULL"/>
  </r>
  <r>
    <n v="11645119"/>
    <n v="4"/>
    <s v="FA"/>
    <x v="22"/>
    <s v="A1740520231214154626"/>
    <s v="NULL"/>
    <n v="174052"/>
    <n v="2704"/>
    <n v="2"/>
    <n v="2"/>
    <n v="3"/>
    <n v="992754"/>
    <m/>
    <s v="NULL"/>
    <d v="2023-12-14T15:47:00"/>
    <d v="2023-12-14T15:55:00"/>
    <s v="NULL"/>
    <n v="111"/>
    <m/>
    <m/>
    <s v="NULL"/>
    <x v="5"/>
    <n v="0"/>
    <s v="NULL"/>
  </r>
  <r>
    <n v="11645139"/>
    <n v="4"/>
    <s v="FA"/>
    <x v="23"/>
    <s v="A1271020231214154814"/>
    <s v="NULL"/>
    <n v="127104"/>
    <n v="3285"/>
    <n v="4"/>
    <n v="2"/>
    <n v="3"/>
    <n v="905567"/>
    <m/>
    <s v="NULL"/>
    <d v="2023-12-14T15:51:00"/>
    <d v="2023-12-14T15:55:00"/>
    <s v="NULL"/>
    <n v="111"/>
    <m/>
    <m/>
    <s v="NULL"/>
    <x v="5"/>
    <n v="0"/>
    <s v="NULL"/>
  </r>
  <r>
    <n v="11645280"/>
    <n v="4"/>
    <s v="FA"/>
    <x v="23"/>
    <s v="A1271020231214155315"/>
    <s v="NULL"/>
    <n v="127105"/>
    <n v="3285"/>
    <n v="5"/>
    <n v="2"/>
    <n v="3"/>
    <n v="905567"/>
    <m/>
    <s v="NULL"/>
    <d v="2023-12-14T15:53:00"/>
    <d v="2023-12-14T16:00:00"/>
    <s v="NULL"/>
    <n v="111"/>
    <m/>
    <m/>
    <s v="NULL"/>
    <x v="5"/>
    <n v="0"/>
    <s v="NULL"/>
  </r>
  <r>
    <n v="11645238"/>
    <n v="4"/>
    <s v="FA"/>
    <x v="24"/>
    <s v="A1251320231214155402"/>
    <s v="NULL"/>
    <n v="125131"/>
    <n v="3390"/>
    <n v="1"/>
    <n v="2"/>
    <n v="3"/>
    <n v="856819"/>
    <m/>
    <s v="NULL"/>
    <d v="2023-12-14T15:54:00"/>
    <d v="2023-12-14T16:00:00"/>
    <s v="NULL"/>
    <n v="111"/>
    <m/>
    <m/>
    <s v="NULL"/>
    <x v="5"/>
    <n v="0"/>
    <s v="NULL"/>
  </r>
  <r>
    <n v="11647912"/>
    <n v="4"/>
    <s v="FA"/>
    <x v="9"/>
    <s v="A1620120231214155458"/>
    <s v="NULL"/>
    <n v="1620136"/>
    <n v="3392"/>
    <n v="36"/>
    <n v="2"/>
    <n v="3"/>
    <n v="898045"/>
    <m/>
    <s v="NULL"/>
    <d v="2023-12-14T15:58:00"/>
    <d v="2023-12-15T07:30:00"/>
    <s v="NULL"/>
    <n v="111"/>
    <m/>
    <m/>
    <s v="NULL"/>
    <x v="5"/>
    <n v="0"/>
    <s v="NULL"/>
  </r>
  <r>
    <n v="11645236"/>
    <n v="4"/>
    <s v="FA"/>
    <x v="1"/>
    <s v="A7010820231214155657"/>
    <s v="NULL"/>
    <s v="FF22308"/>
    <n v="3999"/>
    <n v="22308"/>
    <n v="1"/>
    <n v="1"/>
    <n v="183539"/>
    <m/>
    <s v="NULL"/>
    <d v="2023-12-14T15:59:00"/>
    <d v="2023-12-14T16:00:00"/>
    <s v="NULL"/>
    <n v="99"/>
    <s v="NULL"/>
    <s v="2023-12-14 16:08:29-05:00"/>
    <s v="NULL"/>
    <x v="1"/>
    <n v="0"/>
    <s v="NULL"/>
  </r>
  <r>
    <n v="11645330"/>
    <n v="4"/>
    <s v="FA"/>
    <x v="18"/>
    <s v="A1741020231214154145"/>
    <s v="NULL"/>
    <n v="174102"/>
    <n v="2755"/>
    <n v="2"/>
    <n v="2"/>
    <n v="3"/>
    <n v="992805"/>
    <m/>
    <s v="NULL"/>
    <d v="2023-12-14T16:00:00"/>
    <d v="2023-12-14T16:05:00"/>
    <s v="NULL"/>
    <n v="111"/>
    <m/>
    <m/>
    <s v="NULL"/>
    <x v="5"/>
    <n v="0"/>
    <s v="NULL"/>
  </r>
  <r>
    <n v="11645457"/>
    <n v="4"/>
    <s v="FA"/>
    <x v="23"/>
    <s v="A1271020231214155445"/>
    <s v="NULL"/>
    <n v="127106"/>
    <n v="3285"/>
    <n v="6"/>
    <n v="2"/>
    <n v="3"/>
    <n v="905567"/>
    <m/>
    <s v="NULL"/>
    <d v="2023-12-14T16:01:00"/>
    <d v="2023-12-14T16:10:00"/>
    <s v="NULL"/>
    <n v="111"/>
    <m/>
    <m/>
    <s v="NULL"/>
    <x v="5"/>
    <n v="0"/>
    <s v="NULL"/>
  </r>
  <r>
    <n v="11645398"/>
    <n v="4"/>
    <s v="FA"/>
    <x v="19"/>
    <s v="A8304620231214160012"/>
    <s v="NULL"/>
    <n v="830461"/>
    <n v="2613"/>
    <n v="1"/>
    <n v="2"/>
    <n v="3"/>
    <n v="898046"/>
    <m/>
    <s v="NULL"/>
    <d v="2023-12-14T16:02:00"/>
    <d v="2023-12-14T16:10:00"/>
    <s v="NULL"/>
    <n v="111"/>
    <m/>
    <m/>
    <s v="NULL"/>
    <x v="5"/>
    <n v="0"/>
    <s v="NULL"/>
  </r>
  <r>
    <n v="11645425"/>
    <n v="4"/>
    <s v="FA"/>
    <x v="7"/>
    <s v="A1740820231214155153"/>
    <s v="NULL"/>
    <n v="174085"/>
    <n v="2707"/>
    <n v="5"/>
    <n v="2"/>
    <n v="3"/>
    <n v="993103"/>
    <m/>
    <s v="NULL"/>
    <d v="2023-12-14T16:03:00"/>
    <d v="2023-12-14T16:10:00"/>
    <s v="NULL"/>
    <n v="111"/>
    <m/>
    <m/>
    <s v="NULL"/>
    <x v="5"/>
    <n v="0"/>
    <s v="NULL"/>
  </r>
  <r>
    <n v="11645314"/>
    <n v="4"/>
    <s v="FA"/>
    <x v="2"/>
    <s v="A2292820231214152651"/>
    <s v="NULL"/>
    <s v="33H807"/>
    <n v="3953"/>
    <n v="807"/>
    <n v="1"/>
    <n v="1"/>
    <n v="249865"/>
    <m/>
    <s v="NULL"/>
    <d v="2023-12-14T16:03:00"/>
    <d v="2023-12-14T16:03:00"/>
    <s v="NULL"/>
    <n v="99"/>
    <s v="NULL"/>
    <s v="2023-12-14 16:13:41-05:00"/>
    <s v="NULL"/>
    <x v="2"/>
    <n v="0"/>
    <s v="NULL"/>
  </r>
  <r>
    <n v="11646530"/>
    <n v="4"/>
    <s v="FA"/>
    <x v="25"/>
    <s v="A1190620231214155814"/>
    <s v="NULL"/>
    <n v="119060"/>
    <n v="3103"/>
    <n v="0"/>
    <n v="2"/>
    <n v="3"/>
    <n v="992549"/>
    <m/>
    <s v="NULL"/>
    <d v="2023-12-14T16:04:00"/>
    <d v="2023-12-14T17:10:00"/>
    <s v="NULL"/>
    <n v="111"/>
    <m/>
    <m/>
    <s v="NULL"/>
    <x v="5"/>
    <n v="0"/>
    <s v="NULL"/>
  </r>
  <r>
    <n v="11645506"/>
    <n v="4"/>
    <s v="FA"/>
    <x v="26"/>
    <s v="A2277720231214160656"/>
    <s v="NULL"/>
    <n v="227770"/>
    <n v="3271"/>
    <n v="0"/>
    <n v="2"/>
    <n v="3"/>
    <n v="898394"/>
    <m/>
    <s v="NULL"/>
    <d v="2023-12-14T16:07:00"/>
    <d v="2023-12-14T16:15:00"/>
    <s v="NULL"/>
    <n v="111"/>
    <m/>
    <m/>
    <s v="NULL"/>
    <x v="5"/>
    <n v="0"/>
    <s v="NULL"/>
  </r>
  <r>
    <n v="11647895"/>
    <n v="4"/>
    <s v="FA"/>
    <x v="9"/>
    <s v="A1620120231214160443"/>
    <s v="NULL"/>
    <n v="1620137"/>
    <n v="3392"/>
    <n v="37"/>
    <n v="2"/>
    <n v="3"/>
    <n v="898045"/>
    <m/>
    <s v="NULL"/>
    <d v="2023-12-14T16:07:00"/>
    <d v="2023-12-15T07:30:00"/>
    <s v="NULL"/>
    <n v="111"/>
    <m/>
    <m/>
    <s v="NULL"/>
    <x v="5"/>
    <n v="0"/>
    <s v="NULL"/>
  </r>
  <r>
    <n v="11646565"/>
    <n v="4"/>
    <s v="FA"/>
    <x v="25"/>
    <s v="A1190620231214160437"/>
    <s v="NULL"/>
    <n v="119061"/>
    <n v="3103"/>
    <n v="1"/>
    <n v="2"/>
    <n v="3"/>
    <n v="992549"/>
    <m/>
    <s v="NULL"/>
    <d v="2023-12-14T16:08:00"/>
    <d v="2023-12-14T17:10:00"/>
    <s v="NULL"/>
    <n v="111"/>
    <m/>
    <m/>
    <s v="NULL"/>
    <x v="5"/>
    <n v="0"/>
    <s v="NULL"/>
  </r>
  <r>
    <n v="11645507"/>
    <n v="4"/>
    <s v="FA"/>
    <x v="26"/>
    <s v="A2277720231214160834"/>
    <s v="NULL"/>
    <n v="227771"/>
    <n v="3271"/>
    <n v="1"/>
    <n v="2"/>
    <n v="3"/>
    <n v="898394"/>
    <m/>
    <s v="NULL"/>
    <d v="2023-12-14T16:09:00"/>
    <d v="2023-12-14T16:15:00"/>
    <s v="NULL"/>
    <n v="111"/>
    <m/>
    <m/>
    <s v="NULL"/>
    <x v="5"/>
    <n v="0"/>
    <s v="NULL"/>
  </r>
  <r>
    <n v="11646568"/>
    <n v="4"/>
    <s v="FA"/>
    <x v="25"/>
    <s v="A1190620231214160908"/>
    <s v="NULL"/>
    <n v="119062"/>
    <n v="3103"/>
    <n v="2"/>
    <n v="2"/>
    <n v="3"/>
    <n v="992549"/>
    <m/>
    <s v="NULL"/>
    <d v="2023-12-14T16:12:00"/>
    <d v="2023-12-14T17:10:00"/>
    <s v="NULL"/>
    <n v="111"/>
    <m/>
    <m/>
    <s v="NULL"/>
    <x v="5"/>
    <n v="0"/>
    <s v="NULL"/>
  </r>
  <r>
    <n v="11647896"/>
    <n v="4"/>
    <s v="FA"/>
    <x v="9"/>
    <s v="A1620120231214161303"/>
    <s v="NULL"/>
    <n v="1620138"/>
    <n v="3392"/>
    <n v="38"/>
    <n v="2"/>
    <n v="3"/>
    <n v="898045"/>
    <m/>
    <s v="NULL"/>
    <d v="2023-12-14T16:14:00"/>
    <d v="2023-12-15T07:30:00"/>
    <s v="NULL"/>
    <n v="111"/>
    <m/>
    <m/>
    <s v="NULL"/>
    <x v="5"/>
    <n v="0"/>
    <s v="NULL"/>
  </r>
  <r>
    <n v="11645723"/>
    <n v="4"/>
    <s v="FA"/>
    <x v="22"/>
    <s v="A1740520231214160446"/>
    <s v="NULL"/>
    <n v="174053"/>
    <n v="2704"/>
    <n v="3"/>
    <n v="2"/>
    <n v="3"/>
    <n v="992754"/>
    <m/>
    <s v="NULL"/>
    <d v="2023-12-14T16:15:00"/>
    <d v="2023-12-14T16:25:00"/>
    <s v="NULL"/>
    <n v="111"/>
    <m/>
    <m/>
    <s v="NULL"/>
    <x v="5"/>
    <n v="0"/>
    <s v="NULL"/>
  </r>
  <r>
    <n v="11645746"/>
    <n v="4"/>
    <s v="FA"/>
    <x v="14"/>
    <s v="A9060420231214160303"/>
    <s v="NULL"/>
    <n v="906048"/>
    <n v="3249"/>
    <n v="8"/>
    <n v="2"/>
    <n v="3"/>
    <n v="992278"/>
    <m/>
    <s v="NULL"/>
    <d v="2023-12-14T16:19:00"/>
    <d v="2023-12-14T16:25:00"/>
    <s v="NULL"/>
    <n v="111"/>
    <m/>
    <m/>
    <s v="NULL"/>
    <x v="5"/>
    <n v="0"/>
    <s v="NULL"/>
  </r>
  <r>
    <n v="11645695"/>
    <n v="4"/>
    <s v="FA"/>
    <x v="7"/>
    <s v="A1740820231214161800"/>
    <s v="NULL"/>
    <n v="174086"/>
    <n v="2707"/>
    <n v="6"/>
    <n v="2"/>
    <n v="3"/>
    <n v="993103"/>
    <m/>
    <s v="NULL"/>
    <d v="2023-12-14T16:19:00"/>
    <d v="2023-12-14T16:25:00"/>
    <s v="NULL"/>
    <n v="111"/>
    <m/>
    <m/>
    <s v="NULL"/>
    <x v="5"/>
    <n v="0"/>
    <s v="NULL"/>
  </r>
  <r>
    <n v="11645647"/>
    <n v="4"/>
    <s v="FA"/>
    <x v="21"/>
    <s v="A1740220231214161003"/>
    <s v="NULL"/>
    <n v="174021"/>
    <n v="2702"/>
    <n v="1"/>
    <n v="2"/>
    <n v="3"/>
    <n v="992751"/>
    <m/>
    <s v="NULL"/>
    <d v="2023-12-14T16:20:00"/>
    <d v="2023-12-14T16:25:00"/>
    <s v="NULL"/>
    <n v="111"/>
    <m/>
    <m/>
    <s v="NULL"/>
    <x v="5"/>
    <n v="0"/>
    <s v="NULL"/>
  </r>
  <r>
    <n v="11647913"/>
    <n v="4"/>
    <s v="FA"/>
    <x v="9"/>
    <s v="A1620120231214162223"/>
    <s v="NULL"/>
    <n v="1620139"/>
    <n v="3392"/>
    <n v="39"/>
    <n v="2"/>
    <n v="3"/>
    <n v="898045"/>
    <m/>
    <s v="NULL"/>
    <d v="2023-12-14T16:25:00"/>
    <d v="2023-12-15T07:30:00"/>
    <s v="NULL"/>
    <n v="111"/>
    <m/>
    <m/>
    <s v="NULL"/>
    <x v="5"/>
    <n v="0"/>
    <s v="NULL"/>
  </r>
  <r>
    <n v="11645902"/>
    <n v="4"/>
    <s v="FA"/>
    <x v="24"/>
    <s v="A1251320231214162327"/>
    <s v="NULL"/>
    <n v="125132"/>
    <n v="3390"/>
    <n v="2"/>
    <n v="2"/>
    <n v="3"/>
    <n v="856819"/>
    <m/>
    <s v="NULL"/>
    <d v="2023-12-14T16:25:00"/>
    <d v="2023-12-14T16:35:00"/>
    <s v="NULL"/>
    <n v="111"/>
    <m/>
    <m/>
    <s v="NULL"/>
    <x v="5"/>
    <n v="0"/>
    <s v="NULL"/>
  </r>
  <r>
    <n v="11645861"/>
    <n v="4"/>
    <s v="FA"/>
    <x v="24"/>
    <s v="A1251320231214162705"/>
    <s v="NULL"/>
    <n v="125133"/>
    <n v="3390"/>
    <n v="3"/>
    <n v="2"/>
    <n v="3"/>
    <n v="856819"/>
    <m/>
    <s v="NULL"/>
    <d v="2023-12-14T16:28:00"/>
    <d v="2023-12-14T16:35:00"/>
    <s v="NULL"/>
    <n v="111"/>
    <m/>
    <m/>
    <s v="NULL"/>
    <x v="5"/>
    <n v="0"/>
    <s v="NULL"/>
  </r>
  <r>
    <n v="11646023"/>
    <n v="4"/>
    <s v="FA"/>
    <x v="14"/>
    <s v="A9060420231214162028"/>
    <s v="NULL"/>
    <n v="906049"/>
    <n v="3249"/>
    <n v="9"/>
    <n v="2"/>
    <n v="3"/>
    <n v="992278"/>
    <m/>
    <s v="NULL"/>
    <d v="2023-12-14T16:30:00"/>
    <d v="2023-12-14T16:40:00"/>
    <s v="NULL"/>
    <n v="111"/>
    <m/>
    <m/>
    <s v="NULL"/>
    <x v="5"/>
    <n v="0"/>
    <s v="NULL"/>
  </r>
  <r>
    <n v="11645931"/>
    <n v="4"/>
    <s v="FA"/>
    <x v="7"/>
    <s v="A1740820231214163039"/>
    <s v="NULL"/>
    <n v="174087"/>
    <n v="2707"/>
    <n v="7"/>
    <n v="2"/>
    <n v="3"/>
    <n v="993103"/>
    <m/>
    <s v="NULL"/>
    <d v="2023-12-14T16:31:00"/>
    <d v="2023-12-14T16:35:00"/>
    <s v="NULL"/>
    <n v="111"/>
    <m/>
    <m/>
    <s v="NULL"/>
    <x v="5"/>
    <n v="0"/>
    <s v="NULL"/>
  </r>
  <r>
    <n v="11646013"/>
    <n v="4"/>
    <s v="FA"/>
    <x v="24"/>
    <s v="A1251320231214162906"/>
    <s v="NULL"/>
    <n v="125134"/>
    <n v="3390"/>
    <n v="4"/>
    <n v="2"/>
    <n v="3"/>
    <n v="856819"/>
    <m/>
    <s v="NULL"/>
    <d v="2023-12-14T16:32:00"/>
    <d v="2023-12-14T16:40:00"/>
    <s v="NULL"/>
    <n v="111"/>
    <m/>
    <m/>
    <s v="NULL"/>
    <x v="5"/>
    <n v="0"/>
    <s v="NULL"/>
  </r>
  <r>
    <n v="11646014"/>
    <n v="4"/>
    <s v="FA"/>
    <x v="10"/>
    <s v="A1142720231214163025"/>
    <s v="NULL"/>
    <n v="114275"/>
    <n v="2671"/>
    <n v="5"/>
    <n v="2"/>
    <n v="3"/>
    <n v="992336"/>
    <m/>
    <s v="NULL"/>
    <d v="2023-12-14T16:32:00"/>
    <d v="2023-12-14T16:40:00"/>
    <s v="NULL"/>
    <n v="111"/>
    <m/>
    <m/>
    <s v="NULL"/>
    <x v="5"/>
    <n v="0"/>
    <s v="NULL"/>
  </r>
  <r>
    <n v="11646012"/>
    <n v="4"/>
    <s v="FA"/>
    <x v="18"/>
    <s v="A1741020231214162305"/>
    <s v="NULL"/>
    <n v="174103"/>
    <n v="2755"/>
    <n v="3"/>
    <n v="2"/>
    <n v="3"/>
    <n v="992805"/>
    <m/>
    <s v="NULL"/>
    <d v="2023-12-14T16:33:00"/>
    <d v="2023-12-14T16:40:00"/>
    <s v="NULL"/>
    <n v="111"/>
    <m/>
    <m/>
    <s v="NULL"/>
    <x v="5"/>
    <n v="0"/>
    <s v="NULL"/>
  </r>
  <r>
    <n v="11647914"/>
    <n v="4"/>
    <s v="FA"/>
    <x v="9"/>
    <s v="A1620120231214163317"/>
    <s v="NULL"/>
    <n v="1620140"/>
    <n v="3392"/>
    <n v="40"/>
    <n v="2"/>
    <n v="3"/>
    <n v="898045"/>
    <m/>
    <s v="NULL"/>
    <d v="2023-12-14T16:33:00"/>
    <d v="2023-12-15T07:30:00"/>
    <s v="NULL"/>
    <n v="111"/>
    <m/>
    <m/>
    <s v="NULL"/>
    <x v="5"/>
    <n v="0"/>
    <s v="NULL"/>
  </r>
  <r>
    <n v="11646015"/>
    <n v="4"/>
    <s v="FA"/>
    <x v="24"/>
    <s v="A1251320231214163237"/>
    <s v="NULL"/>
    <n v="125135"/>
    <n v="3390"/>
    <n v="5"/>
    <n v="2"/>
    <n v="3"/>
    <n v="856819"/>
    <m/>
    <s v="NULL"/>
    <d v="2023-12-14T16:34:00"/>
    <d v="2023-12-14T16:40:00"/>
    <s v="NULL"/>
    <n v="111"/>
    <m/>
    <m/>
    <s v="NULL"/>
    <x v="5"/>
    <n v="0"/>
    <s v="NULL"/>
  </r>
  <r>
    <n v="11646108"/>
    <n v="4"/>
    <s v="FA"/>
    <x v="24"/>
    <s v="A1251320231214163447"/>
    <s v="NULL"/>
    <n v="125136"/>
    <n v="3390"/>
    <n v="6"/>
    <n v="2"/>
    <n v="3"/>
    <n v="856819"/>
    <m/>
    <s v="NULL"/>
    <d v="2023-12-14T16:35:00"/>
    <d v="2023-12-14T16:45:00"/>
    <s v="NULL"/>
    <n v="111"/>
    <m/>
    <m/>
    <s v="NULL"/>
    <x v="5"/>
    <n v="0"/>
    <s v="NULL"/>
  </r>
  <r>
    <n v="11647897"/>
    <n v="4"/>
    <s v="FA"/>
    <x v="9"/>
    <s v="A1620120231214163513"/>
    <s v="NULL"/>
    <n v="1620141"/>
    <n v="3392"/>
    <n v="41"/>
    <n v="2"/>
    <n v="3"/>
    <n v="898045"/>
    <m/>
    <s v="NULL"/>
    <d v="2023-12-14T16:37:00"/>
    <d v="2023-12-15T07:30:00"/>
    <s v="NULL"/>
    <n v="111"/>
    <m/>
    <m/>
    <s v="NULL"/>
    <x v="5"/>
    <n v="0"/>
    <s v="NULL"/>
  </r>
  <r>
    <n v="11646091"/>
    <n v="4"/>
    <s v="FA"/>
    <x v="24"/>
    <s v="A1251320231214163607"/>
    <s v="NULL"/>
    <n v="125137"/>
    <n v="3390"/>
    <n v="7"/>
    <n v="2"/>
    <n v="3"/>
    <n v="856819"/>
    <m/>
    <s v="NULL"/>
    <d v="2023-12-14T16:38:00"/>
    <d v="2023-12-14T16:45:00"/>
    <s v="NULL"/>
    <n v="111"/>
    <m/>
    <m/>
    <s v="NULL"/>
    <x v="5"/>
    <n v="0"/>
    <s v="NULL"/>
  </r>
  <r>
    <n v="11646107"/>
    <n v="4"/>
    <s v="FA"/>
    <x v="22"/>
    <s v="A1740520231214163315"/>
    <s v="NULL"/>
    <n v="174054"/>
    <n v="2704"/>
    <n v="4"/>
    <n v="2"/>
    <n v="3"/>
    <n v="992754"/>
    <m/>
    <s v="NULL"/>
    <d v="2023-12-14T16:39:00"/>
    <d v="2023-12-14T16:45:00"/>
    <s v="NULL"/>
    <n v="111"/>
    <m/>
    <m/>
    <s v="NULL"/>
    <x v="5"/>
    <n v="0"/>
    <s v="NULL"/>
  </r>
  <r>
    <n v="11646065"/>
    <n v="4"/>
    <s v="FA"/>
    <x v="14"/>
    <s v="A9060420231214163741"/>
    <s v="NULL"/>
    <n v="9060410"/>
    <n v="3249"/>
    <n v="10"/>
    <n v="2"/>
    <n v="3"/>
    <n v="992278"/>
    <m/>
    <s v="NULL"/>
    <d v="2023-12-14T16:39:00"/>
    <d v="2023-12-14T16:45:00"/>
    <s v="NULL"/>
    <n v="111"/>
    <m/>
    <m/>
    <s v="NULL"/>
    <x v="5"/>
    <n v="0"/>
    <s v="NULL"/>
  </r>
  <r>
    <n v="11646070"/>
    <n v="4"/>
    <s v="FA"/>
    <x v="8"/>
    <s v="A8370120231214163535"/>
    <s v="NULL"/>
    <n v="8370114"/>
    <n v="3111"/>
    <n v="14"/>
    <n v="2"/>
    <n v="3"/>
    <n v="897996"/>
    <m/>
    <s v="NULL"/>
    <d v="2023-12-14T16:39:00"/>
    <d v="2023-12-14T16:45:00"/>
    <s v="NULL"/>
    <n v="111"/>
    <m/>
    <m/>
    <s v="NULL"/>
    <x v="5"/>
    <n v="0"/>
    <s v="NULL"/>
  </r>
  <r>
    <n v="11646198"/>
    <n v="4"/>
    <s v="FA"/>
    <x v="21"/>
    <s v="A1740220231214163941"/>
    <s v="NULL"/>
    <n v="174022"/>
    <n v="2702"/>
    <n v="2"/>
    <n v="2"/>
    <n v="3"/>
    <n v="992751"/>
    <m/>
    <s v="NULL"/>
    <d v="2023-12-14T16:41:00"/>
    <d v="2023-12-14T16:50:00"/>
    <s v="NULL"/>
    <n v="111"/>
    <m/>
    <m/>
    <s v="NULL"/>
    <x v="5"/>
    <n v="0"/>
    <s v="NULL"/>
  </r>
  <r>
    <n v="11646223"/>
    <n v="4"/>
    <s v="FA"/>
    <x v="24"/>
    <s v="A1251320231214163928"/>
    <s v="NULL"/>
    <n v="125138"/>
    <n v="3390"/>
    <n v="8"/>
    <n v="2"/>
    <n v="3"/>
    <n v="856819"/>
    <m/>
    <s v="NULL"/>
    <d v="2023-12-14T16:41:00"/>
    <d v="2023-12-14T16:50:00"/>
    <s v="NULL"/>
    <n v="111"/>
    <m/>
    <m/>
    <s v="NULL"/>
    <x v="5"/>
    <n v="0"/>
    <s v="NULL"/>
  </r>
  <r>
    <n v="11646312"/>
    <n v="4"/>
    <s v="FA"/>
    <x v="24"/>
    <s v="A1251320231214164236"/>
    <s v="NULL"/>
    <n v="125139"/>
    <n v="3390"/>
    <n v="9"/>
    <n v="2"/>
    <n v="3"/>
    <n v="856819"/>
    <m/>
    <s v="NULL"/>
    <d v="2023-12-14T16:45:00"/>
    <d v="2023-12-14T16:55:00"/>
    <s v="NULL"/>
    <n v="111"/>
    <m/>
    <m/>
    <s v="NULL"/>
    <x v="5"/>
    <n v="0"/>
    <s v="NULL"/>
  </r>
  <r>
    <n v="11646245"/>
    <n v="4"/>
    <s v="FA"/>
    <x v="24"/>
    <s v="A1251320231214164618"/>
    <s v="NULL"/>
    <n v="1251310"/>
    <n v="3390"/>
    <n v="10"/>
    <n v="2"/>
    <n v="3"/>
    <n v="856819"/>
    <m/>
    <s v="NULL"/>
    <d v="2023-12-14T16:46:00"/>
    <d v="2023-12-14T16:55:00"/>
    <s v="NULL"/>
    <n v="111"/>
    <m/>
    <m/>
    <s v="NULL"/>
    <x v="5"/>
    <n v="0"/>
    <s v="NULL"/>
  </r>
  <r>
    <n v="11647915"/>
    <n v="4"/>
    <s v="FA"/>
    <x v="9"/>
    <s v="A1620120231214164458"/>
    <s v="NULL"/>
    <n v="1620142"/>
    <n v="3392"/>
    <n v="42"/>
    <n v="2"/>
    <n v="3"/>
    <n v="898045"/>
    <m/>
    <s v="NULL"/>
    <d v="2023-12-14T16:46:00"/>
    <d v="2023-12-15T07:30:00"/>
    <s v="NULL"/>
    <n v="111"/>
    <m/>
    <m/>
    <s v="NULL"/>
    <x v="5"/>
    <n v="0"/>
    <s v="NULL"/>
  </r>
  <r>
    <n v="11646287"/>
    <n v="4"/>
    <s v="FA"/>
    <x v="24"/>
    <s v="A1251320231214164712"/>
    <s v="NULL"/>
    <n v="1251311"/>
    <n v="3390"/>
    <n v="11"/>
    <n v="2"/>
    <n v="3"/>
    <n v="856819"/>
    <m/>
    <s v="NULL"/>
    <d v="2023-12-14T16:47:00"/>
    <d v="2023-12-14T16:55:00"/>
    <s v="NULL"/>
    <n v="111"/>
    <m/>
    <m/>
    <s v="NULL"/>
    <x v="5"/>
    <n v="0"/>
    <s v="NULL"/>
  </r>
  <r>
    <n v="11646295"/>
    <n v="4"/>
    <s v="FA"/>
    <x v="18"/>
    <s v="A1741020231214164204"/>
    <s v="NULL"/>
    <n v="174104"/>
    <n v="2755"/>
    <n v="4"/>
    <n v="2"/>
    <n v="3"/>
    <n v="992805"/>
    <m/>
    <s v="NULL"/>
    <d v="2023-12-14T16:50:00"/>
    <d v="2023-12-14T16:55:00"/>
    <s v="NULL"/>
    <n v="111"/>
    <m/>
    <m/>
    <s v="NULL"/>
    <x v="5"/>
    <n v="0"/>
    <s v="NULL"/>
  </r>
  <r>
    <n v="11646350"/>
    <n v="4"/>
    <s v="FA"/>
    <x v="24"/>
    <s v="A1251320231214164804"/>
    <s v="NULL"/>
    <n v="1251312"/>
    <n v="3390"/>
    <n v="12"/>
    <n v="2"/>
    <n v="3"/>
    <n v="856819"/>
    <m/>
    <s v="NULL"/>
    <d v="2023-12-14T16:51:00"/>
    <d v="2023-12-14T17:00:00"/>
    <s v="NULL"/>
    <n v="111"/>
    <m/>
    <m/>
    <s v="NULL"/>
    <x v="5"/>
    <n v="0"/>
    <s v="NULL"/>
  </r>
  <r>
    <n v="11646383"/>
    <n v="4"/>
    <s v="FA"/>
    <x v="24"/>
    <s v="A1251320231214165138"/>
    <s v="NULL"/>
    <n v="1251313"/>
    <n v="3390"/>
    <n v="13"/>
    <n v="2"/>
    <n v="3"/>
    <n v="856819"/>
    <m/>
    <s v="NULL"/>
    <d v="2023-12-14T16:52:00"/>
    <d v="2023-12-14T17:00:00"/>
    <s v="NULL"/>
    <n v="111"/>
    <m/>
    <m/>
    <s v="NULL"/>
    <x v="5"/>
    <n v="0"/>
    <s v="NULL"/>
  </r>
  <r>
    <n v="11646387"/>
    <n v="4"/>
    <s v="FA"/>
    <x v="21"/>
    <s v="A1740220231214164951"/>
    <s v="NULL"/>
    <n v="174023"/>
    <n v="2702"/>
    <n v="3"/>
    <n v="2"/>
    <n v="3"/>
    <n v="992751"/>
    <m/>
    <s v="NULL"/>
    <d v="2023-12-14T16:53:00"/>
    <d v="2023-12-14T17:00:00"/>
    <s v="NULL"/>
    <n v="111"/>
    <m/>
    <m/>
    <s v="NULL"/>
    <x v="5"/>
    <n v="0"/>
    <s v="NULL"/>
  </r>
  <r>
    <n v="11646351"/>
    <n v="4"/>
    <s v="FA"/>
    <x v="24"/>
    <s v="A1251320231214165252"/>
    <s v="NULL"/>
    <n v="1251314"/>
    <n v="3390"/>
    <n v="14"/>
    <n v="2"/>
    <n v="3"/>
    <n v="856819"/>
    <m/>
    <s v="NULL"/>
    <d v="2023-12-14T16:54:00"/>
    <d v="2023-12-14T17:00:00"/>
    <s v="NULL"/>
    <n v="111"/>
    <m/>
    <m/>
    <s v="NULL"/>
    <x v="5"/>
    <n v="0"/>
    <s v="NULL"/>
  </r>
  <r>
    <n v="11646353"/>
    <n v="4"/>
    <s v="FA"/>
    <x v="12"/>
    <s v="A9050320231214164852"/>
    <s v="NULL"/>
    <n v="905034"/>
    <n v="2644"/>
    <n v="4"/>
    <n v="2"/>
    <n v="3"/>
    <n v="992277"/>
    <m/>
    <s v="NULL"/>
    <d v="2023-12-14T16:54:00"/>
    <d v="2023-12-14T17:00:00"/>
    <s v="NULL"/>
    <n v="111"/>
    <m/>
    <m/>
    <s v="NULL"/>
    <x v="5"/>
    <n v="0"/>
    <s v="NULL"/>
  </r>
  <r>
    <n v="11646487"/>
    <n v="4"/>
    <s v="FA"/>
    <x v="24"/>
    <s v="A1251320231214165516"/>
    <s v="NULL"/>
    <n v="1251315"/>
    <n v="3390"/>
    <n v="15"/>
    <n v="2"/>
    <n v="3"/>
    <n v="856819"/>
    <m/>
    <s v="NULL"/>
    <d v="2023-12-14T16:55:00"/>
    <d v="2023-12-14T17:05:00"/>
    <s v="NULL"/>
    <n v="111"/>
    <m/>
    <m/>
    <s v="NULL"/>
    <x v="5"/>
    <n v="0"/>
    <s v="NULL"/>
  </r>
  <r>
    <n v="11646474"/>
    <n v="4"/>
    <s v="FA"/>
    <x v="27"/>
    <s v="A1740320231214164241"/>
    <s v="NULL"/>
    <n v="174030"/>
    <n v="2703"/>
    <n v="0"/>
    <n v="2"/>
    <n v="3"/>
    <n v="992752"/>
    <m/>
    <s v="NULL"/>
    <d v="2023-12-14T16:57:00"/>
    <d v="2023-12-14T17:05:00"/>
    <s v="NULL"/>
    <n v="111"/>
    <m/>
    <m/>
    <s v="NULL"/>
    <x v="5"/>
    <n v="0"/>
    <s v="NULL"/>
  </r>
  <r>
    <n v="11646488"/>
    <n v="4"/>
    <s v="FA"/>
    <x v="24"/>
    <s v="A1251320231214165613"/>
    <s v="NULL"/>
    <n v="1251316"/>
    <n v="3390"/>
    <n v="16"/>
    <n v="2"/>
    <n v="3"/>
    <n v="856819"/>
    <m/>
    <s v="NULL"/>
    <d v="2023-12-14T16:58:00"/>
    <d v="2023-12-14T17:05:00"/>
    <s v="NULL"/>
    <n v="111"/>
    <m/>
    <m/>
    <s v="NULL"/>
    <x v="5"/>
    <n v="0"/>
    <s v="NULL"/>
  </r>
  <r>
    <n v="11646449"/>
    <n v="4"/>
    <s v="FA"/>
    <x v="27"/>
    <s v="A1740320231214170003"/>
    <s v="NULL"/>
    <n v="174031"/>
    <n v="2703"/>
    <n v="1"/>
    <n v="2"/>
    <n v="3"/>
    <n v="992752"/>
    <m/>
    <s v="NULL"/>
    <d v="2023-12-14T17:00:00"/>
    <d v="2023-12-14T17:05:00"/>
    <s v="NULL"/>
    <n v="111"/>
    <m/>
    <m/>
    <s v="NULL"/>
    <x v="5"/>
    <n v="0"/>
    <s v="NULL"/>
  </r>
  <r>
    <n v="11646456"/>
    <n v="4"/>
    <s v="FA"/>
    <x v="21"/>
    <s v="A1740220231214165635"/>
    <s v="NULL"/>
    <n v="174024"/>
    <n v="2702"/>
    <n v="4"/>
    <n v="2"/>
    <n v="3"/>
    <n v="992751"/>
    <m/>
    <s v="NULL"/>
    <d v="2023-12-14T17:00:00"/>
    <d v="2023-12-14T17:05:00"/>
    <s v="NULL"/>
    <n v="111"/>
    <m/>
    <m/>
    <s v="NULL"/>
    <x v="5"/>
    <n v="0"/>
    <s v="NULL"/>
  </r>
  <r>
    <n v="11646566"/>
    <n v="4"/>
    <s v="FA"/>
    <x v="24"/>
    <s v="A1251320231214165855"/>
    <s v="NULL"/>
    <n v="1251317"/>
    <n v="3390"/>
    <n v="17"/>
    <n v="2"/>
    <n v="3"/>
    <n v="856819"/>
    <m/>
    <s v="NULL"/>
    <d v="2023-12-14T17:00:00"/>
    <d v="2023-12-14T17:10:00"/>
    <s v="NULL"/>
    <n v="111"/>
    <m/>
    <m/>
    <s v="NULL"/>
    <x v="5"/>
    <n v="0"/>
    <s v="NULL"/>
  </r>
  <r>
    <n v="11646587"/>
    <n v="4"/>
    <s v="FA"/>
    <x v="25"/>
    <s v="A1190620231214164547"/>
    <s v="NULL"/>
    <n v="119063"/>
    <n v="3103"/>
    <n v="3"/>
    <n v="2"/>
    <n v="3"/>
    <n v="992549"/>
    <m/>
    <s v="NULL"/>
    <d v="2023-12-14T17:01:00"/>
    <d v="2023-12-14T17:10:00"/>
    <s v="NULL"/>
    <n v="111"/>
    <m/>
    <m/>
    <s v="NULL"/>
    <x v="5"/>
    <n v="0"/>
    <s v="NULL"/>
  </r>
  <r>
    <n v="11646604"/>
    <n v="4"/>
    <s v="FA"/>
    <x v="23"/>
    <s v="A1271020231214170042"/>
    <s v="NULL"/>
    <n v="127107"/>
    <n v="3285"/>
    <n v="7"/>
    <n v="2"/>
    <n v="3"/>
    <n v="905567"/>
    <m/>
    <s v="NULL"/>
    <d v="2023-12-14T17:01:00"/>
    <d v="2023-12-14T17:10:00"/>
    <s v="NULL"/>
    <n v="111"/>
    <m/>
    <m/>
    <s v="NULL"/>
    <x v="5"/>
    <n v="0"/>
    <s v="NULL"/>
  </r>
  <r>
    <n v="11646605"/>
    <n v="4"/>
    <s v="FA"/>
    <x v="23"/>
    <s v="A1271020231214170152"/>
    <s v="NULL"/>
    <n v="127108"/>
    <n v="3285"/>
    <n v="8"/>
    <n v="2"/>
    <n v="3"/>
    <n v="905567"/>
    <m/>
    <s v="NULL"/>
    <d v="2023-12-14T17:02:00"/>
    <d v="2023-12-14T17:10:00"/>
    <s v="NULL"/>
    <n v="111"/>
    <m/>
    <m/>
    <s v="NULL"/>
    <x v="5"/>
    <n v="0"/>
    <s v="NULL"/>
  </r>
  <r>
    <n v="11646531"/>
    <n v="4"/>
    <s v="FA"/>
    <x v="24"/>
    <s v="A1251320231214170054"/>
    <s v="NULL"/>
    <n v="1251318"/>
    <n v="3390"/>
    <n v="18"/>
    <n v="2"/>
    <n v="3"/>
    <n v="856819"/>
    <m/>
    <s v="NULL"/>
    <d v="2023-12-14T17:02:00"/>
    <d v="2023-12-14T17:10:00"/>
    <s v="NULL"/>
    <n v="111"/>
    <m/>
    <m/>
    <s v="NULL"/>
    <x v="5"/>
    <n v="0"/>
    <s v="NULL"/>
  </r>
  <r>
    <n v="11646567"/>
    <n v="4"/>
    <s v="FA"/>
    <x v="24"/>
    <s v="A1251320231214170241"/>
    <s v="NULL"/>
    <n v="1251319"/>
    <n v="3390"/>
    <n v="19"/>
    <n v="2"/>
    <n v="3"/>
    <n v="856819"/>
    <m/>
    <s v="NULL"/>
    <d v="2023-12-14T17:04:00"/>
    <d v="2023-12-14T17:10:00"/>
    <s v="NULL"/>
    <n v="111"/>
    <m/>
    <m/>
    <s v="NULL"/>
    <x v="5"/>
    <n v="0"/>
    <s v="NULL"/>
  </r>
  <r>
    <n v="11646662"/>
    <n v="4"/>
    <s v="FA"/>
    <x v="24"/>
    <s v="A1251320231214170449"/>
    <s v="NULL"/>
    <n v="1251320"/>
    <n v="3390"/>
    <n v="20"/>
    <n v="2"/>
    <n v="3"/>
    <n v="856819"/>
    <m/>
    <s v="NULL"/>
    <d v="2023-12-14T17:06:00"/>
    <d v="2023-12-14T17:15:00"/>
    <s v="NULL"/>
    <n v="111"/>
    <m/>
    <m/>
    <s v="NULL"/>
    <x v="5"/>
    <n v="0"/>
    <s v="NULL"/>
  </r>
  <r>
    <n v="11646640"/>
    <n v="4"/>
    <s v="FA"/>
    <x v="8"/>
    <s v="A8370120231214170414"/>
    <s v="NULL"/>
    <n v="8370115"/>
    <n v="3111"/>
    <n v="15"/>
    <n v="2"/>
    <n v="3"/>
    <n v="897996"/>
    <m/>
    <s v="NULL"/>
    <d v="2023-12-14T17:07:00"/>
    <d v="2023-12-14T17:15:00"/>
    <s v="NULL"/>
    <n v="111"/>
    <m/>
    <m/>
    <s v="NULL"/>
    <x v="5"/>
    <n v="0"/>
    <s v="NULL"/>
  </r>
  <r>
    <n v="11647898"/>
    <n v="4"/>
    <s v="FA"/>
    <x v="9"/>
    <s v="A1620120231214170357"/>
    <s v="NULL"/>
    <n v="1620143"/>
    <n v="3392"/>
    <n v="43"/>
    <n v="2"/>
    <n v="3"/>
    <n v="898045"/>
    <m/>
    <s v="NULL"/>
    <d v="2023-12-14T17:08:00"/>
    <d v="2023-12-15T07:30:00"/>
    <s v="NULL"/>
    <n v="111"/>
    <m/>
    <m/>
    <s v="NULL"/>
    <x v="5"/>
    <n v="0"/>
    <s v="NULL"/>
  </r>
  <r>
    <n v="11646642"/>
    <n v="4"/>
    <s v="FA"/>
    <x v="24"/>
    <s v="A1251320231214170750"/>
    <s v="NULL"/>
    <n v="1251321"/>
    <n v="3390"/>
    <n v="21"/>
    <n v="2"/>
    <n v="3"/>
    <n v="856819"/>
    <m/>
    <s v="NULL"/>
    <d v="2023-12-14T17:08:00"/>
    <d v="2023-12-14T17:15:00"/>
    <s v="NULL"/>
    <n v="111"/>
    <m/>
    <m/>
    <s v="NULL"/>
    <x v="5"/>
    <n v="0"/>
    <s v="NULL"/>
  </r>
  <r>
    <n v="11648764"/>
    <n v="4"/>
    <s v="FA"/>
    <x v="13"/>
    <s v="A2029220231214170524"/>
    <s v="NULL"/>
    <s v="FAD4604"/>
    <n v="4063"/>
    <n v="4604"/>
    <n v="2"/>
    <n v="1"/>
    <n v="984314"/>
    <m/>
    <s v="NULL"/>
    <d v="2023-12-14T17:08:00"/>
    <d v="2023-12-15T09:15:00"/>
    <s v="NULL"/>
    <n v="99"/>
    <s v="NULL"/>
    <s v="2023-12-15 09:18:35-05:00"/>
    <s v="NULL"/>
    <x v="1"/>
    <n v="0"/>
    <s v="NULL"/>
  </r>
  <r>
    <n v="11646663"/>
    <n v="4"/>
    <s v="FA"/>
    <x v="22"/>
    <s v="A1740520231214170509"/>
    <s v="NULL"/>
    <n v="174055"/>
    <n v="2704"/>
    <n v="5"/>
    <n v="2"/>
    <n v="3"/>
    <n v="992754"/>
    <m/>
    <s v="NULL"/>
    <d v="2023-12-14T17:08:00"/>
    <d v="2023-12-14T17:15:00"/>
    <s v="NULL"/>
    <n v="111"/>
    <m/>
    <m/>
    <s v="NULL"/>
    <x v="5"/>
    <n v="0"/>
    <s v="NULL"/>
  </r>
  <r>
    <n v="11646664"/>
    <n v="4"/>
    <s v="FA"/>
    <x v="10"/>
    <s v="A1142720231214170120"/>
    <s v="NULL"/>
    <n v="114276"/>
    <n v="2671"/>
    <n v="6"/>
    <n v="2"/>
    <n v="3"/>
    <n v="992336"/>
    <m/>
    <s v="NULL"/>
    <d v="2023-12-14T17:08:00"/>
    <d v="2023-12-14T17:15:00"/>
    <s v="NULL"/>
    <n v="111"/>
    <m/>
    <m/>
    <s v="NULL"/>
    <x v="5"/>
    <n v="0"/>
    <s v="NULL"/>
  </r>
  <r>
    <n v="11646692"/>
    <n v="4"/>
    <s v="FA"/>
    <x v="24"/>
    <s v="A1251320231214170914"/>
    <s v="NULL"/>
    <n v="1251322"/>
    <n v="3390"/>
    <n v="22"/>
    <n v="2"/>
    <n v="3"/>
    <n v="856819"/>
    <m/>
    <s v="NULL"/>
    <d v="2023-12-14T17:11:00"/>
    <d v="2023-12-14T17:20:00"/>
    <s v="NULL"/>
    <n v="111"/>
    <m/>
    <m/>
    <s v="NULL"/>
    <x v="5"/>
    <n v="0"/>
    <s v="NULL"/>
  </r>
  <r>
    <n v="11647916"/>
    <n v="4"/>
    <s v="FA"/>
    <x v="9"/>
    <s v="A1620120231214171051"/>
    <s v="NULL"/>
    <n v="1620144"/>
    <n v="3392"/>
    <n v="44"/>
    <n v="2"/>
    <n v="3"/>
    <n v="898045"/>
    <m/>
    <s v="NULL"/>
    <d v="2023-12-14T17:12:00"/>
    <d v="2023-12-15T07:30:00"/>
    <s v="NULL"/>
    <n v="111"/>
    <m/>
    <m/>
    <s v="NULL"/>
    <x v="5"/>
    <n v="0"/>
    <s v="NULL"/>
  </r>
  <r>
    <n v="11646695"/>
    <n v="4"/>
    <s v="FA"/>
    <x v="10"/>
    <s v="A1142720231214170911"/>
    <s v="NULL"/>
    <n v="114277"/>
    <n v="2671"/>
    <n v="7"/>
    <n v="2"/>
    <n v="3"/>
    <n v="992336"/>
    <m/>
    <s v="NULL"/>
    <d v="2023-12-14T17:12:00"/>
    <d v="2023-12-14T17:20:00"/>
    <s v="NULL"/>
    <n v="111"/>
    <m/>
    <m/>
    <s v="NULL"/>
    <x v="5"/>
    <n v="0"/>
    <s v="NULL"/>
  </r>
  <r>
    <n v="11646694"/>
    <n v="4"/>
    <s v="FA"/>
    <x v="24"/>
    <s v="A1251320231214171204"/>
    <s v="NULL"/>
    <n v="1251323"/>
    <n v="3390"/>
    <n v="23"/>
    <n v="2"/>
    <n v="3"/>
    <n v="856819"/>
    <m/>
    <s v="NULL"/>
    <d v="2023-12-14T17:13:00"/>
    <d v="2023-12-14T17:20:00"/>
    <s v="NULL"/>
    <n v="111"/>
    <m/>
    <m/>
    <s v="NULL"/>
    <x v="5"/>
    <n v="0"/>
    <s v="NULL"/>
  </r>
  <r>
    <n v="11646693"/>
    <n v="4"/>
    <s v="FA"/>
    <x v="24"/>
    <s v="A1251320231214171348"/>
    <s v="NULL"/>
    <n v="1251324"/>
    <n v="3390"/>
    <n v="24"/>
    <n v="2"/>
    <n v="3"/>
    <n v="856819"/>
    <m/>
    <s v="NULL"/>
    <d v="2023-12-14T17:14:00"/>
    <d v="2023-12-14T17:20:00"/>
    <s v="NULL"/>
    <n v="111"/>
    <m/>
    <m/>
    <s v="NULL"/>
    <x v="5"/>
    <n v="0"/>
    <s v="NULL"/>
  </r>
  <r>
    <n v="11646714"/>
    <n v="4"/>
    <s v="FA"/>
    <x v="22"/>
    <s v="A1740520231214171520"/>
    <s v="NULL"/>
    <n v="174056"/>
    <n v="2704"/>
    <n v="6"/>
    <n v="2"/>
    <n v="3"/>
    <n v="992754"/>
    <m/>
    <s v="NULL"/>
    <d v="2023-12-14T17:15:00"/>
    <d v="2023-12-14T17:25:00"/>
    <s v="NULL"/>
    <n v="111"/>
    <m/>
    <m/>
    <s v="NULL"/>
    <x v="5"/>
    <n v="0"/>
    <s v="NULL"/>
  </r>
  <r>
    <n v="11646715"/>
    <n v="4"/>
    <s v="FA"/>
    <x v="24"/>
    <s v="A1251320231214171457"/>
    <s v="NULL"/>
    <n v="1251325"/>
    <n v="3390"/>
    <n v="25"/>
    <n v="2"/>
    <n v="3"/>
    <n v="856819"/>
    <m/>
    <s v="NULL"/>
    <d v="2023-12-14T17:15:00"/>
    <d v="2023-12-14T17:25:00"/>
    <s v="NULL"/>
    <n v="111"/>
    <m/>
    <m/>
    <s v="NULL"/>
    <x v="5"/>
    <n v="0"/>
    <s v="NULL"/>
  </r>
  <r>
    <n v="11646712"/>
    <n v="4"/>
    <s v="FA"/>
    <x v="27"/>
    <s v="A1740320231214170547"/>
    <s v="NULL"/>
    <n v="174032"/>
    <n v="2703"/>
    <n v="2"/>
    <n v="2"/>
    <n v="3"/>
    <n v="992752"/>
    <m/>
    <s v="NULL"/>
    <d v="2023-12-14T17:17:00"/>
    <d v="2023-12-14T17:25:00"/>
    <s v="NULL"/>
    <n v="111"/>
    <m/>
    <m/>
    <s v="NULL"/>
    <x v="5"/>
    <n v="0"/>
    <s v="NULL"/>
  </r>
  <r>
    <n v="11647899"/>
    <n v="4"/>
    <s v="FA"/>
    <x v="9"/>
    <s v="A1620120231214171702"/>
    <s v="NULL"/>
    <n v="1620145"/>
    <n v="3392"/>
    <n v="45"/>
    <n v="2"/>
    <n v="3"/>
    <n v="898045"/>
    <m/>
    <s v="NULL"/>
    <d v="2023-12-14T17:18:00"/>
    <d v="2023-12-15T07:30:00"/>
    <s v="NULL"/>
    <n v="111"/>
    <m/>
    <m/>
    <s v="NULL"/>
    <x v="5"/>
    <n v="0"/>
    <s v="NULL"/>
  </r>
  <r>
    <n v="11646713"/>
    <n v="4"/>
    <s v="FA"/>
    <x v="24"/>
    <s v="A1251320231214171722"/>
    <s v="NULL"/>
    <n v="1251326"/>
    <n v="3390"/>
    <n v="26"/>
    <n v="2"/>
    <n v="3"/>
    <n v="856819"/>
    <m/>
    <s v="NULL"/>
    <d v="2023-12-14T17:18:00"/>
    <d v="2023-12-14T17:25:00"/>
    <s v="NULL"/>
    <n v="111"/>
    <m/>
    <m/>
    <s v="NULL"/>
    <x v="5"/>
    <n v="0"/>
    <s v="NULL"/>
  </r>
  <r>
    <n v="11646734"/>
    <n v="4"/>
    <s v="FA"/>
    <x v="28"/>
    <s v="A8304720231214162748"/>
    <s v="NULL"/>
    <n v="830470"/>
    <n v="3318"/>
    <n v="0"/>
    <n v="2"/>
    <n v="3"/>
    <n v="898450"/>
    <m/>
    <s v="NULL"/>
    <d v="2023-12-14T17:22:00"/>
    <d v="2023-12-14T17:30:00"/>
    <s v="NULL"/>
    <n v="111"/>
    <m/>
    <m/>
    <s v="NULL"/>
    <x v="5"/>
    <n v="0"/>
    <s v="NULL"/>
  </r>
  <r>
    <n v="11646735"/>
    <n v="4"/>
    <s v="FA"/>
    <x v="22"/>
    <s v="A1740520231214172025"/>
    <s v="NULL"/>
    <n v="174057"/>
    <n v="2704"/>
    <n v="7"/>
    <n v="2"/>
    <n v="3"/>
    <n v="992754"/>
    <m/>
    <s v="NULL"/>
    <d v="2023-12-14T17:24:00"/>
    <d v="2023-12-14T17:30:00"/>
    <s v="NULL"/>
    <n v="111"/>
    <m/>
    <m/>
    <s v="NULL"/>
    <x v="5"/>
    <n v="0"/>
    <s v="NULL"/>
  </r>
  <r>
    <n v="11646760"/>
    <n v="4"/>
    <s v="FA"/>
    <x v="28"/>
    <s v="A8304720231214172510"/>
    <s v="NULL"/>
    <n v="830471"/>
    <n v="3318"/>
    <n v="1"/>
    <n v="2"/>
    <n v="3"/>
    <n v="898450"/>
    <m/>
    <s v="NULL"/>
    <d v="2023-12-14T17:26:00"/>
    <d v="2023-12-14T17:35:00"/>
    <s v="NULL"/>
    <n v="111"/>
    <m/>
    <m/>
    <s v="NULL"/>
    <x v="5"/>
    <n v="0"/>
    <s v="NULL"/>
  </r>
  <r>
    <n v="11647900"/>
    <n v="4"/>
    <s v="FA"/>
    <x v="9"/>
    <s v="A1620120231214172847"/>
    <s v="NULL"/>
    <n v="1620146"/>
    <n v="3392"/>
    <n v="46"/>
    <n v="2"/>
    <n v="3"/>
    <n v="898045"/>
    <m/>
    <s v="NULL"/>
    <d v="2023-12-14T17:29:00"/>
    <d v="2023-12-15T07:30:00"/>
    <s v="NULL"/>
    <n v="111"/>
    <m/>
    <m/>
    <s v="NULL"/>
    <x v="5"/>
    <n v="0"/>
    <s v="NULL"/>
  </r>
  <r>
    <n v="11646771"/>
    <n v="4"/>
    <s v="FA"/>
    <x v="28"/>
    <s v="A8304720231214172735"/>
    <s v="NULL"/>
    <n v="830472"/>
    <n v="3318"/>
    <n v="2"/>
    <n v="2"/>
    <n v="3"/>
    <n v="898450"/>
    <m/>
    <s v="NULL"/>
    <d v="2023-12-14T17:29:00"/>
    <d v="2023-12-14T17:35:00"/>
    <s v="NULL"/>
    <n v="111"/>
    <m/>
    <m/>
    <s v="NULL"/>
    <x v="5"/>
    <n v="0"/>
    <s v="NULL"/>
  </r>
  <r>
    <n v="11646810"/>
    <n v="4"/>
    <s v="FA"/>
    <x v="25"/>
    <s v="A1190620231214170622"/>
    <s v="NULL"/>
    <n v="119064"/>
    <n v="3103"/>
    <n v="4"/>
    <n v="2"/>
    <n v="3"/>
    <n v="992549"/>
    <m/>
    <s v="NULL"/>
    <d v="2023-12-14T17:31:00"/>
    <d v="2023-12-14T17:40:00"/>
    <s v="NULL"/>
    <n v="111"/>
    <m/>
    <m/>
    <s v="NULL"/>
    <x v="5"/>
    <n v="0"/>
    <s v="NULL"/>
  </r>
  <r>
    <n v="11646809"/>
    <n v="4"/>
    <s v="FA"/>
    <x v="27"/>
    <s v="A1740320231214172631"/>
    <s v="NULL"/>
    <n v="174033"/>
    <n v="2703"/>
    <n v="3"/>
    <n v="2"/>
    <n v="3"/>
    <n v="992752"/>
    <m/>
    <s v="NULL"/>
    <d v="2023-12-14T17:32:00"/>
    <d v="2023-12-14T17:40:00"/>
    <s v="NULL"/>
    <n v="111"/>
    <m/>
    <m/>
    <s v="NULL"/>
    <x v="5"/>
    <n v="0"/>
    <s v="NULL"/>
  </r>
  <r>
    <n v="11646812"/>
    <n v="4"/>
    <s v="FA"/>
    <x v="21"/>
    <s v="A1740220231214172753"/>
    <s v="NULL"/>
    <n v="174025"/>
    <n v="2702"/>
    <n v="5"/>
    <n v="2"/>
    <n v="3"/>
    <n v="992751"/>
    <m/>
    <s v="NULL"/>
    <d v="2023-12-14T17:33:00"/>
    <d v="2023-12-14T17:40:00"/>
    <s v="NULL"/>
    <n v="111"/>
    <m/>
    <m/>
    <s v="NULL"/>
    <x v="5"/>
    <n v="0"/>
    <s v="NULL"/>
  </r>
  <r>
    <n v="11646811"/>
    <n v="4"/>
    <s v="FA"/>
    <x v="27"/>
    <s v="A1740320231214173332"/>
    <s v="NULL"/>
    <n v="174034"/>
    <n v="2703"/>
    <n v="4"/>
    <n v="2"/>
    <n v="3"/>
    <n v="992752"/>
    <m/>
    <s v="NULL"/>
    <d v="2023-12-14T17:34:00"/>
    <d v="2023-12-14T17:40:00"/>
    <s v="NULL"/>
    <n v="111"/>
    <m/>
    <m/>
    <s v="NULL"/>
    <x v="5"/>
    <n v="0"/>
    <s v="NULL"/>
  </r>
  <r>
    <n v="11646843"/>
    <n v="4"/>
    <s v="FA"/>
    <x v="27"/>
    <s v="A1740320231214173523"/>
    <s v="NULL"/>
    <n v="174035"/>
    <n v="2703"/>
    <n v="5"/>
    <n v="2"/>
    <n v="3"/>
    <n v="992752"/>
    <m/>
    <s v="NULL"/>
    <d v="2023-12-14T17:37:00"/>
    <d v="2023-12-14T17:45:00"/>
    <s v="NULL"/>
    <n v="111"/>
    <m/>
    <m/>
    <s v="NULL"/>
    <x v="5"/>
    <n v="0"/>
    <s v="NULL"/>
  </r>
  <r>
    <n v="11646848"/>
    <n v="4"/>
    <s v="FA"/>
    <x v="22"/>
    <s v="A1740520231214173441"/>
    <s v="NULL"/>
    <n v="174058"/>
    <n v="2704"/>
    <n v="8"/>
    <n v="2"/>
    <n v="3"/>
    <n v="992754"/>
    <m/>
    <s v="NULL"/>
    <d v="2023-12-14T17:37:00"/>
    <d v="2023-12-14T17:45:00"/>
    <s v="NULL"/>
    <n v="111"/>
    <m/>
    <m/>
    <s v="NULL"/>
    <x v="5"/>
    <n v="0"/>
    <s v="NULL"/>
  </r>
  <r>
    <n v="11646847"/>
    <n v="4"/>
    <s v="FA"/>
    <x v="25"/>
    <s v="A1190620231214173228"/>
    <s v="NULL"/>
    <n v="119065"/>
    <n v="3103"/>
    <n v="5"/>
    <n v="2"/>
    <n v="3"/>
    <n v="992549"/>
    <m/>
    <s v="NULL"/>
    <d v="2023-12-14T17:39:00"/>
    <d v="2023-12-14T17:45:00"/>
    <s v="NULL"/>
    <n v="111"/>
    <m/>
    <m/>
    <s v="NULL"/>
    <x v="5"/>
    <n v="0"/>
    <s v="NULL"/>
  </r>
  <r>
    <n v="11647901"/>
    <n v="4"/>
    <s v="FA"/>
    <x v="9"/>
    <s v="A1620120231214174226"/>
    <s v="NULL"/>
    <n v="1620147"/>
    <n v="3392"/>
    <n v="47"/>
    <n v="2"/>
    <n v="3"/>
    <n v="898045"/>
    <m/>
    <s v="NULL"/>
    <d v="2023-12-14T17:43:00"/>
    <d v="2023-12-15T07:30:00"/>
    <s v="NULL"/>
    <n v="111"/>
    <m/>
    <m/>
    <s v="NULL"/>
    <x v="5"/>
    <n v="0"/>
    <s v="NULL"/>
  </r>
  <r>
    <n v="11646864"/>
    <n v="4"/>
    <s v="FA"/>
    <x v="21"/>
    <s v="A1740220231214174052"/>
    <s v="NULL"/>
    <n v="174026"/>
    <n v="2702"/>
    <n v="6"/>
    <n v="2"/>
    <n v="3"/>
    <n v="992751"/>
    <m/>
    <s v="NULL"/>
    <d v="2023-12-14T17:45:00"/>
    <d v="2023-12-14T17:50:00"/>
    <s v="NULL"/>
    <n v="111"/>
    <m/>
    <m/>
    <s v="NULL"/>
    <x v="5"/>
    <n v="0"/>
    <s v="NULL"/>
  </r>
  <r>
    <n v="11646888"/>
    <n v="4"/>
    <s v="FA"/>
    <x v="27"/>
    <s v="A1740320231214173815"/>
    <s v="NULL"/>
    <n v="174036"/>
    <n v="2703"/>
    <n v="6"/>
    <n v="2"/>
    <n v="3"/>
    <n v="992752"/>
    <m/>
    <s v="NULL"/>
    <d v="2023-12-14T17:46:00"/>
    <d v="2023-12-14T17:55:00"/>
    <s v="NULL"/>
    <n v="111"/>
    <m/>
    <m/>
    <s v="NULL"/>
    <x v="5"/>
    <n v="0"/>
    <s v="NULL"/>
  </r>
  <r>
    <n v="11646889"/>
    <n v="4"/>
    <s v="FA"/>
    <x v="22"/>
    <s v="A1740520231214174432"/>
    <s v="NULL"/>
    <n v="174059"/>
    <n v="2704"/>
    <n v="9"/>
    <n v="2"/>
    <n v="3"/>
    <n v="992754"/>
    <m/>
    <s v="NULL"/>
    <d v="2023-12-14T17:47:00"/>
    <d v="2023-12-14T17:55:00"/>
    <s v="NULL"/>
    <n v="111"/>
    <m/>
    <m/>
    <s v="NULL"/>
    <x v="5"/>
    <n v="0"/>
    <s v="NULL"/>
  </r>
  <r>
    <n v="11647917"/>
    <n v="4"/>
    <s v="FA"/>
    <x v="9"/>
    <s v="A1620120231214174919"/>
    <s v="NULL"/>
    <n v="1620148"/>
    <n v="3392"/>
    <n v="48"/>
    <n v="2"/>
    <n v="3"/>
    <n v="898045"/>
    <m/>
    <s v="NULL"/>
    <d v="2023-12-14T17:51:00"/>
    <d v="2023-12-15T07:30:00"/>
    <s v="NULL"/>
    <n v="111"/>
    <m/>
    <m/>
    <s v="NULL"/>
    <x v="5"/>
    <n v="0"/>
    <s v="NULL"/>
  </r>
  <r>
    <n v="11646903"/>
    <n v="4"/>
    <s v="FA"/>
    <x v="21"/>
    <s v="A1740220231214175100"/>
    <s v="NULL"/>
    <n v="174027"/>
    <n v="2702"/>
    <n v="7"/>
    <n v="2"/>
    <n v="3"/>
    <n v="992751"/>
    <m/>
    <s v="NULL"/>
    <d v="2023-12-14T17:52:00"/>
    <d v="2023-12-14T18:00:00"/>
    <s v="NULL"/>
    <n v="111"/>
    <m/>
    <m/>
    <s v="NULL"/>
    <x v="5"/>
    <n v="0"/>
    <s v="NULL"/>
  </r>
  <r>
    <n v="11646904"/>
    <n v="4"/>
    <s v="FA"/>
    <x v="23"/>
    <s v="A1271020231214174052"/>
    <s v="NULL"/>
    <n v="127109"/>
    <n v="3285"/>
    <n v="9"/>
    <n v="2"/>
    <n v="3"/>
    <n v="905567"/>
    <m/>
    <s v="NULL"/>
    <d v="2023-12-14T17:53:00"/>
    <d v="2023-12-14T18:00:00"/>
    <s v="NULL"/>
    <n v="111"/>
    <m/>
    <m/>
    <s v="NULL"/>
    <x v="5"/>
    <n v="0"/>
    <s v="NULL"/>
  </r>
  <r>
    <n v="11646902"/>
    <n v="4"/>
    <s v="FA"/>
    <x v="25"/>
    <s v="A1190620231214174304"/>
    <s v="NULL"/>
    <n v="119066"/>
    <n v="3103"/>
    <n v="6"/>
    <n v="2"/>
    <n v="3"/>
    <n v="992549"/>
    <m/>
    <s v="NULL"/>
    <d v="2023-12-14T17:54:00"/>
    <d v="2023-12-14T18:00:00"/>
    <s v="NULL"/>
    <n v="111"/>
    <m/>
    <m/>
    <s v="NULL"/>
    <x v="5"/>
    <n v="0"/>
    <s v="NULL"/>
  </r>
  <r>
    <n v="11646921"/>
    <n v="4"/>
    <s v="FA"/>
    <x v="27"/>
    <s v="A1740320231214175320"/>
    <s v="NULL"/>
    <n v="174037"/>
    <n v="2703"/>
    <n v="7"/>
    <n v="2"/>
    <n v="3"/>
    <n v="992752"/>
    <m/>
    <s v="NULL"/>
    <d v="2023-12-14T17:56:00"/>
    <d v="2023-12-14T18:05:00"/>
    <s v="NULL"/>
    <n v="111"/>
    <m/>
    <m/>
    <s v="NULL"/>
    <x v="5"/>
    <n v="0"/>
    <s v="NULL"/>
  </r>
  <r>
    <n v="11646942"/>
    <n v="4"/>
    <s v="FA"/>
    <x v="12"/>
    <s v="A9050320231214180024"/>
    <s v="NULL"/>
    <n v="905035"/>
    <n v="2644"/>
    <n v="5"/>
    <n v="2"/>
    <n v="3"/>
    <n v="992277"/>
    <m/>
    <s v="NULL"/>
    <d v="2023-12-14T18:01:00"/>
    <d v="2023-12-14T18:10:00"/>
    <s v="NULL"/>
    <n v="111"/>
    <m/>
    <m/>
    <s v="NULL"/>
    <x v="5"/>
    <n v="0"/>
    <s v="NULL"/>
  </r>
  <r>
    <n v="11646940"/>
    <n v="4"/>
    <s v="FA"/>
    <x v="8"/>
    <s v="A8370120231214180334"/>
    <s v="NULL"/>
    <n v="8370116"/>
    <n v="3111"/>
    <n v="16"/>
    <n v="2"/>
    <n v="3"/>
    <n v="897996"/>
    <m/>
    <s v="NULL"/>
    <d v="2023-12-14T18:04:00"/>
    <d v="2023-12-14T18:10:00"/>
    <s v="NULL"/>
    <n v="111"/>
    <m/>
    <m/>
    <s v="NULL"/>
    <x v="5"/>
    <n v="0"/>
    <s v="NULL"/>
  </r>
  <r>
    <n v="11646962"/>
    <n v="4"/>
    <s v="FA"/>
    <x v="10"/>
    <s v="A1142720231214180231"/>
    <s v="NULL"/>
    <n v="114278"/>
    <n v="2671"/>
    <n v="8"/>
    <n v="2"/>
    <n v="3"/>
    <n v="992336"/>
    <m/>
    <s v="NULL"/>
    <d v="2023-12-14T18:05:00"/>
    <d v="2023-12-14T18:15:00"/>
    <s v="NULL"/>
    <n v="111"/>
    <m/>
    <m/>
    <s v="NULL"/>
    <x v="5"/>
    <n v="0"/>
    <s v="NULL"/>
  </r>
  <r>
    <n v="11646963"/>
    <n v="4"/>
    <s v="FA"/>
    <x v="23"/>
    <s v="A1271020231214180519"/>
    <s v="NULL"/>
    <n v="1271010"/>
    <n v="3285"/>
    <n v="10"/>
    <n v="2"/>
    <n v="3"/>
    <n v="905567"/>
    <m/>
    <s v="NULL"/>
    <d v="2023-12-14T18:06:00"/>
    <d v="2023-12-14T18:15:00"/>
    <s v="NULL"/>
    <n v="111"/>
    <m/>
    <m/>
    <s v="NULL"/>
    <x v="5"/>
    <n v="0"/>
    <s v="NULL"/>
  </r>
  <r>
    <n v="11646964"/>
    <n v="4"/>
    <s v="FA"/>
    <x v="23"/>
    <s v="A1271020231214180642"/>
    <s v="NULL"/>
    <n v="1271011"/>
    <n v="3285"/>
    <n v="11"/>
    <n v="2"/>
    <n v="3"/>
    <n v="905567"/>
    <m/>
    <s v="NULL"/>
    <d v="2023-12-14T18:07:00"/>
    <d v="2023-12-14T18:15:00"/>
    <s v="NULL"/>
    <n v="111"/>
    <m/>
    <m/>
    <s v="NULL"/>
    <x v="5"/>
    <n v="0"/>
    <s v="NULL"/>
  </r>
  <r>
    <n v="11646966"/>
    <n v="4"/>
    <s v="FA"/>
    <x v="25"/>
    <s v="A1190620231214180346"/>
    <s v="NULL"/>
    <n v="119067"/>
    <n v="3103"/>
    <n v="7"/>
    <n v="2"/>
    <n v="3"/>
    <n v="992549"/>
    <m/>
    <s v="NULL"/>
    <d v="2023-12-14T18:09:00"/>
    <d v="2023-12-14T18:15:00"/>
    <s v="NULL"/>
    <n v="111"/>
    <m/>
    <m/>
    <s v="NULL"/>
    <x v="5"/>
    <n v="0"/>
    <s v="NULL"/>
  </r>
  <r>
    <n v="11646986"/>
    <n v="4"/>
    <s v="FA"/>
    <x v="23"/>
    <s v="A1271020231214180816"/>
    <s v="NULL"/>
    <n v="1271012"/>
    <n v="3285"/>
    <n v="12"/>
    <n v="2"/>
    <n v="3"/>
    <n v="905567"/>
    <m/>
    <s v="NULL"/>
    <d v="2023-12-14T18:10:00"/>
    <d v="2023-12-14T18:20:00"/>
    <s v="NULL"/>
    <n v="111"/>
    <m/>
    <m/>
    <s v="NULL"/>
    <x v="5"/>
    <n v="0"/>
    <s v="NULL"/>
  </r>
  <r>
    <n v="11646985"/>
    <n v="4"/>
    <s v="FA"/>
    <x v="29"/>
    <s v="A1156720231214181042"/>
    <s v="NULL"/>
    <n v="115670"/>
    <n v="3398"/>
    <n v="0"/>
    <n v="2"/>
    <n v="3"/>
    <n v="714079"/>
    <m/>
    <s v="NULL"/>
    <d v="2023-12-14T18:12:00"/>
    <d v="2023-12-14T18:20:00"/>
    <s v="NULL"/>
    <n v="111"/>
    <m/>
    <m/>
    <s v="NULL"/>
    <x v="5"/>
    <n v="0"/>
    <s v="NULL"/>
  </r>
  <r>
    <n v="11647063"/>
    <n v="4"/>
    <s v="FA"/>
    <x v="27"/>
    <s v="A1740320231214181759"/>
    <s v="NULL"/>
    <n v="174038"/>
    <n v="2703"/>
    <n v="8"/>
    <n v="2"/>
    <n v="3"/>
    <n v="992752"/>
    <m/>
    <s v="NULL"/>
    <d v="2023-12-14T18:25:00"/>
    <d v="2023-12-14T18:35:00"/>
    <s v="NULL"/>
    <n v="111"/>
    <m/>
    <m/>
    <s v="NULL"/>
    <x v="5"/>
    <n v="0"/>
    <s v="NULL"/>
  </r>
  <r>
    <n v="11647061"/>
    <n v="4"/>
    <s v="FA"/>
    <x v="18"/>
    <s v="A1741020231214182333"/>
    <s v="NULL"/>
    <n v="174105"/>
    <n v="2755"/>
    <n v="5"/>
    <n v="2"/>
    <n v="3"/>
    <n v="992805"/>
    <m/>
    <s v="NULL"/>
    <d v="2023-12-14T18:26:00"/>
    <d v="2023-12-14T18:35:00"/>
    <s v="NULL"/>
    <n v="111"/>
    <m/>
    <m/>
    <s v="NULL"/>
    <x v="5"/>
    <n v="0"/>
    <s v="NULL"/>
  </r>
  <r>
    <n v="11647258"/>
    <n v="4"/>
    <s v="FA"/>
    <x v="18"/>
    <s v="A1741020231214184350"/>
    <s v="NULL"/>
    <n v="174106"/>
    <n v="2755"/>
    <n v="6"/>
    <n v="2"/>
    <n v="3"/>
    <n v="992805"/>
    <m/>
    <s v="NULL"/>
    <d v="2023-12-14T18:45:00"/>
    <d v="2023-12-14T19:25:00"/>
    <s v="NULL"/>
    <n v="111"/>
    <m/>
    <m/>
    <s v="NULL"/>
    <x v="5"/>
    <n v="0"/>
    <s v="NULL"/>
  </r>
  <r>
    <n v="11651073"/>
    <n v="4"/>
    <s v="FA"/>
    <x v="20"/>
    <s v="A1740920231214182323"/>
    <s v="NULL"/>
    <n v="174091"/>
    <n v="2711"/>
    <n v="1"/>
    <n v="2"/>
    <n v="3"/>
    <n v="993160"/>
    <m/>
    <s v="NULL"/>
    <d v="2023-12-14T18:49:00"/>
    <d v="2023-12-15T11:25:00"/>
    <s v="NULL"/>
    <n v="111"/>
    <m/>
    <m/>
    <s v="NULL"/>
    <x v="5"/>
    <n v="0"/>
    <s v="NULL"/>
  </r>
  <r>
    <n v="11647163"/>
    <n v="4"/>
    <s v="FA"/>
    <x v="27"/>
    <s v="A1740320231214183703"/>
    <s v="NULL"/>
    <n v="174039"/>
    <n v="2703"/>
    <n v="9"/>
    <n v="2"/>
    <n v="3"/>
    <n v="992752"/>
    <m/>
    <s v="NULL"/>
    <d v="2023-12-14T18:52:00"/>
    <d v="2023-12-14T19:00:00"/>
    <s v="NULL"/>
    <n v="111"/>
    <m/>
    <m/>
    <s v="NULL"/>
    <x v="5"/>
    <n v="0"/>
    <s v="NULL"/>
  </r>
  <r>
    <n v="11647211"/>
    <n v="4"/>
    <s v="FA"/>
    <x v="12"/>
    <s v="A9050320231214181157"/>
    <s v="NULL"/>
    <n v="905036"/>
    <n v="2644"/>
    <n v="6"/>
    <n v="2"/>
    <n v="3"/>
    <n v="992277"/>
    <m/>
    <s v="NULL"/>
    <d v="2023-12-14T19:06:00"/>
    <d v="2023-12-14T19:15:00"/>
    <s v="NULL"/>
    <n v="111"/>
    <m/>
    <m/>
    <s v="NULL"/>
    <x v="5"/>
    <n v="0"/>
    <s v="NULL"/>
  </r>
  <r>
    <n v="11647240"/>
    <n v="4"/>
    <s v="FA"/>
    <x v="27"/>
    <s v="A1740320231214190939"/>
    <s v="NULL"/>
    <n v="1740310"/>
    <n v="2703"/>
    <n v="10"/>
    <n v="2"/>
    <n v="3"/>
    <n v="992752"/>
    <m/>
    <s v="NULL"/>
    <d v="2023-12-14T19:14:00"/>
    <d v="2023-12-14T19:20:00"/>
    <s v="NULL"/>
    <n v="111"/>
    <m/>
    <m/>
    <s v="NULL"/>
    <x v="5"/>
    <n v="0"/>
    <s v="NULL"/>
  </r>
  <r>
    <n v="11647257"/>
    <n v="4"/>
    <s v="FA"/>
    <x v="18"/>
    <s v="A1741020231214185616"/>
    <s v="NULL"/>
    <n v="174107"/>
    <n v="2755"/>
    <n v="7"/>
    <n v="2"/>
    <n v="3"/>
    <n v="992805"/>
    <m/>
    <s v="NULL"/>
    <d v="2023-12-14T19:15:00"/>
    <d v="2023-12-14T19:25:00"/>
    <s v="NULL"/>
    <n v="111"/>
    <m/>
    <m/>
    <s v="NULL"/>
    <x v="5"/>
    <n v="0"/>
    <s v="NULL"/>
  </r>
  <r>
    <n v="11647259"/>
    <n v="4"/>
    <s v="FA"/>
    <x v="18"/>
    <s v="A1741020231214191631"/>
    <s v="NULL"/>
    <n v="174108"/>
    <n v="2755"/>
    <n v="8"/>
    <n v="2"/>
    <n v="3"/>
    <n v="992805"/>
    <m/>
    <s v="NULL"/>
    <d v="2023-12-14T19:18:00"/>
    <d v="2023-12-14T19:25:00"/>
    <s v="NULL"/>
    <n v="111"/>
    <m/>
    <m/>
    <s v="NULL"/>
    <x v="5"/>
    <n v="0"/>
    <s v="NULL"/>
  </r>
  <r>
    <n v="11647256"/>
    <n v="4"/>
    <s v="FA"/>
    <x v="27"/>
    <s v="A1740320231214191450"/>
    <s v="NULL"/>
    <n v="1740311"/>
    <n v="2703"/>
    <n v="11"/>
    <n v="2"/>
    <n v="3"/>
    <n v="992752"/>
    <m/>
    <s v="NULL"/>
    <d v="2023-12-14T19:20:00"/>
    <d v="2023-12-14T19:25:00"/>
    <s v="NULL"/>
    <n v="111"/>
    <m/>
    <m/>
    <s v="NULL"/>
    <x v="5"/>
    <n v="0"/>
    <s v="NULL"/>
  </r>
  <r>
    <n v="11647284"/>
    <n v="4"/>
    <s v="FA"/>
    <x v="12"/>
    <s v="A9050320231214190718"/>
    <s v="NULL"/>
    <n v="905037"/>
    <n v="2644"/>
    <n v="7"/>
    <n v="2"/>
    <n v="3"/>
    <n v="992277"/>
    <m/>
    <s v="NULL"/>
    <d v="2023-12-14T19:26:00"/>
    <d v="2023-12-14T19:35:00"/>
    <s v="NULL"/>
    <n v="111"/>
    <m/>
    <m/>
    <s v="NULL"/>
    <x v="5"/>
    <n v="0"/>
    <s v="NULL"/>
  </r>
  <r>
    <n v="11647317"/>
    <n v="4"/>
    <s v="FA"/>
    <x v="27"/>
    <s v="A1740320231214193205"/>
    <s v="NULL"/>
    <n v="1740312"/>
    <n v="2703"/>
    <n v="12"/>
    <n v="2"/>
    <n v="3"/>
    <n v="992752"/>
    <m/>
    <s v="NULL"/>
    <d v="2023-12-14T19:36:00"/>
    <d v="2023-12-14T19:45:00"/>
    <s v="NULL"/>
    <n v="111"/>
    <m/>
    <m/>
    <s v="NULL"/>
    <x v="5"/>
    <n v="0"/>
    <s v="NULL"/>
  </r>
  <r>
    <n v="11647326"/>
    <n v="4"/>
    <s v="FA"/>
    <x v="27"/>
    <s v="A1740320231214193658"/>
    <s v="NULL"/>
    <n v="1740313"/>
    <n v="2703"/>
    <n v="13"/>
    <n v="2"/>
    <n v="3"/>
    <n v="992752"/>
    <m/>
    <s v="NULL"/>
    <d v="2023-12-14T19:41:00"/>
    <d v="2023-12-14T19:50:00"/>
    <s v="NULL"/>
    <n v="111"/>
    <m/>
    <m/>
    <s v="NULL"/>
    <x v="5"/>
    <n v="0"/>
    <s v="NULL"/>
  </r>
  <r>
    <n v="11647373"/>
    <n v="4"/>
    <s v="FA"/>
    <x v="27"/>
    <s v="A1740320231214194858"/>
    <s v="NULL"/>
    <n v="1740314"/>
    <n v="2703"/>
    <n v="14"/>
    <n v="2"/>
    <n v="3"/>
    <n v="992752"/>
    <m/>
    <s v="NULL"/>
    <d v="2023-12-14T19:51:00"/>
    <d v="2023-12-14T20:00:00"/>
    <s v="NULL"/>
    <n v="111"/>
    <m/>
    <m/>
    <s v="NULL"/>
    <x v="5"/>
    <n v="0"/>
    <s v="NULL"/>
  </r>
  <r>
    <n v="11647387"/>
    <n v="4"/>
    <s v="FA"/>
    <x v="19"/>
    <s v="A8304620231214200406"/>
    <s v="NULL"/>
    <n v="830462"/>
    <n v="2613"/>
    <n v="2"/>
    <n v="2"/>
    <n v="3"/>
    <n v="898046"/>
    <m/>
    <s v="NULL"/>
    <d v="2023-12-14T20:05:00"/>
    <d v="2023-12-14T20:15:00"/>
    <s v="NULL"/>
    <n v="111"/>
    <m/>
    <m/>
    <s v="NULL"/>
    <x v="5"/>
    <n v="0"/>
    <s v="NULL"/>
  </r>
  <r>
    <n v="11647388"/>
    <n v="4"/>
    <s v="FA"/>
    <x v="19"/>
    <s v="A8304620231214200731"/>
    <s v="NULL"/>
    <n v="830463"/>
    <n v="2613"/>
    <n v="3"/>
    <n v="2"/>
    <n v="3"/>
    <n v="898046"/>
    <m/>
    <s v="NULL"/>
    <d v="2023-12-14T20:09:00"/>
    <d v="2023-12-14T20:15:00"/>
    <s v="NULL"/>
    <n v="111"/>
    <m/>
    <m/>
    <s v="NULL"/>
    <x v="5"/>
    <n v="0"/>
    <s v="NULL"/>
  </r>
  <r>
    <n v="11647406"/>
    <n v="4"/>
    <s v="FA"/>
    <x v="19"/>
    <s v="A8304620231214201157"/>
    <s v="NULL"/>
    <n v="830464"/>
    <n v="2613"/>
    <n v="4"/>
    <n v="2"/>
    <n v="3"/>
    <n v="898046"/>
    <m/>
    <s v="NULL"/>
    <d v="2023-12-14T20:15:00"/>
    <d v="2023-12-14T20:20:00"/>
    <s v="NULL"/>
    <n v="111"/>
    <m/>
    <m/>
    <s v="NULL"/>
    <x v="5"/>
    <n v="0"/>
    <s v="NULL"/>
  </r>
  <r>
    <n v="11647446"/>
    <n v="4"/>
    <s v="FA"/>
    <x v="30"/>
    <s v="A6039020231214151954"/>
    <s v="NULL"/>
    <n v="603900"/>
    <n v="3255"/>
    <n v="0"/>
    <n v="2"/>
    <n v="3"/>
    <n v="898696"/>
    <m/>
    <s v="NULL"/>
    <d v="2023-12-14T20:20:00"/>
    <d v="2023-12-14T20:30:00"/>
    <s v="NULL"/>
    <n v="111"/>
    <m/>
    <m/>
    <s v="NULL"/>
    <x v="5"/>
    <n v="0"/>
    <s v="NULL"/>
  </r>
  <r>
    <n v="11647447"/>
    <n v="4"/>
    <s v="FA"/>
    <x v="19"/>
    <s v="A8304620231214201555"/>
    <s v="NULL"/>
    <n v="830465"/>
    <n v="2613"/>
    <n v="5"/>
    <n v="2"/>
    <n v="3"/>
    <n v="898046"/>
    <m/>
    <s v="NULL"/>
    <d v="2023-12-14T20:20:00"/>
    <d v="2023-12-14T20:30:00"/>
    <s v="NULL"/>
    <n v="111"/>
    <m/>
    <m/>
    <s v="NULL"/>
    <x v="5"/>
    <n v="0"/>
    <s v="NULL"/>
  </r>
  <r>
    <n v="11647448"/>
    <n v="4"/>
    <s v="FA"/>
    <x v="19"/>
    <s v="A8304620231214202119"/>
    <s v="NULL"/>
    <n v="830466"/>
    <n v="2613"/>
    <n v="6"/>
    <n v="2"/>
    <n v="3"/>
    <n v="898046"/>
    <m/>
    <s v="NULL"/>
    <d v="2023-12-14T20:21:00"/>
    <d v="2023-12-14T20:30:00"/>
    <s v="NULL"/>
    <n v="111"/>
    <m/>
    <m/>
    <s v="NULL"/>
    <x v="5"/>
    <n v="0"/>
    <s v="NULL"/>
  </r>
  <r>
    <n v="11647449"/>
    <n v="4"/>
    <s v="FA"/>
    <x v="19"/>
    <s v="A8304620231214202159"/>
    <s v="NULL"/>
    <n v="830467"/>
    <n v="2613"/>
    <n v="7"/>
    <n v="2"/>
    <n v="3"/>
    <n v="898046"/>
    <m/>
    <s v="NULL"/>
    <d v="2023-12-14T20:23:00"/>
    <d v="2023-12-14T20:30:00"/>
    <s v="NULL"/>
    <n v="111"/>
    <m/>
    <m/>
    <s v="NULL"/>
    <x v="5"/>
    <n v="0"/>
    <s v="NULL"/>
  </r>
  <r>
    <n v="11647457"/>
    <n v="4"/>
    <s v="FA"/>
    <x v="19"/>
    <s v="A8304620231214202336"/>
    <s v="NULL"/>
    <n v="830468"/>
    <n v="2613"/>
    <n v="8"/>
    <n v="2"/>
    <n v="3"/>
    <n v="898046"/>
    <m/>
    <s v="NULL"/>
    <d v="2023-12-14T20:25:00"/>
    <d v="2023-12-14T20:35:00"/>
    <s v="NULL"/>
    <n v="111"/>
    <m/>
    <m/>
    <s v="NULL"/>
    <x v="5"/>
    <n v="0"/>
    <s v="NULL"/>
  </r>
  <r>
    <n v="11647458"/>
    <n v="4"/>
    <s v="FA"/>
    <x v="19"/>
    <s v="A8304620231214202606"/>
    <s v="NULL"/>
    <n v="830469"/>
    <n v="2613"/>
    <n v="9"/>
    <n v="2"/>
    <n v="3"/>
    <n v="898046"/>
    <m/>
    <s v="NULL"/>
    <d v="2023-12-14T20:28:00"/>
    <d v="2023-12-14T20:35:00"/>
    <s v="NULL"/>
    <n v="111"/>
    <m/>
    <m/>
    <s v="NULL"/>
    <x v="5"/>
    <n v="0"/>
    <s v="NULL"/>
  </r>
  <r>
    <n v="11647469"/>
    <n v="4"/>
    <s v="FA"/>
    <x v="19"/>
    <s v="A8304620231214202828"/>
    <s v="NULL"/>
    <n v="8304610"/>
    <n v="2613"/>
    <n v="10"/>
    <n v="2"/>
    <n v="3"/>
    <n v="898046"/>
    <m/>
    <s v="NULL"/>
    <d v="2023-12-14T20:31:00"/>
    <d v="2023-12-14T20:40:00"/>
    <s v="NULL"/>
    <n v="111"/>
    <m/>
    <m/>
    <s v="NULL"/>
    <x v="5"/>
    <n v="0"/>
    <s v="NULL"/>
  </r>
  <r>
    <n v="11647470"/>
    <n v="4"/>
    <s v="FA"/>
    <x v="19"/>
    <s v="A8304620231214203242"/>
    <s v="NULL"/>
    <n v="8304611"/>
    <n v="2613"/>
    <n v="11"/>
    <n v="2"/>
    <n v="3"/>
    <n v="898046"/>
    <m/>
    <s v="NULL"/>
    <d v="2023-12-14T20:34:00"/>
    <d v="2023-12-14T20:40:00"/>
    <s v="NULL"/>
    <n v="111"/>
    <m/>
    <m/>
    <s v="NULL"/>
    <x v="5"/>
    <n v="0"/>
    <s v="NULL"/>
  </r>
  <r>
    <n v="11647476"/>
    <n v="4"/>
    <s v="FA"/>
    <x v="19"/>
    <s v="A8304620231214203501"/>
    <s v="NULL"/>
    <n v="8304612"/>
    <n v="2613"/>
    <n v="12"/>
    <n v="2"/>
    <n v="3"/>
    <n v="898046"/>
    <m/>
    <s v="NULL"/>
    <d v="2023-12-14T20:36:00"/>
    <d v="2023-12-14T20:45:00"/>
    <s v="NULL"/>
    <n v="111"/>
    <m/>
    <m/>
    <s v="NULL"/>
    <x v="5"/>
    <n v="0"/>
    <s v="NULL"/>
  </r>
  <r>
    <n v="11647480"/>
    <n v="4"/>
    <s v="FA"/>
    <x v="27"/>
    <s v="A1740320231214201952"/>
    <s v="NULL"/>
    <n v="1740315"/>
    <n v="2703"/>
    <n v="15"/>
    <n v="2"/>
    <n v="3"/>
    <n v="992752"/>
    <m/>
    <s v="NULL"/>
    <d v="2023-12-14T20:38:00"/>
    <d v="2023-12-14T20:45:00"/>
    <s v="NULL"/>
    <n v="111"/>
    <m/>
    <m/>
    <s v="NULL"/>
    <x v="5"/>
    <n v="0"/>
    <s v="NULL"/>
  </r>
  <r>
    <n v="11647488"/>
    <n v="4"/>
    <s v="FA"/>
    <x v="19"/>
    <s v="A8304620231214203848"/>
    <s v="NULL"/>
    <n v="8304613"/>
    <n v="2613"/>
    <n v="13"/>
    <n v="2"/>
    <n v="3"/>
    <n v="898046"/>
    <m/>
    <s v="NULL"/>
    <d v="2023-12-14T20:41:00"/>
    <d v="2023-12-14T20:50:00"/>
    <s v="NULL"/>
    <n v="111"/>
    <m/>
    <m/>
    <s v="NULL"/>
    <x v="5"/>
    <n v="0"/>
    <s v="NULL"/>
  </r>
  <r>
    <n v="11647497"/>
    <n v="4"/>
    <s v="FA"/>
    <x v="19"/>
    <s v="A8304620231214204310"/>
    <s v="NULL"/>
    <n v="8304614"/>
    <n v="2613"/>
    <n v="14"/>
    <n v="2"/>
    <n v="3"/>
    <n v="898046"/>
    <m/>
    <s v="NULL"/>
    <d v="2023-12-14T20:44:00"/>
    <d v="2023-12-14T20:50:00"/>
    <s v="NULL"/>
    <n v="111"/>
    <m/>
    <m/>
    <s v="NULL"/>
    <x v="5"/>
    <n v="0"/>
    <s v="NULL"/>
  </r>
  <r>
    <n v="11647520"/>
    <n v="4"/>
    <s v="FA"/>
    <x v="19"/>
    <s v="A8304620231214204604"/>
    <s v="NULL"/>
    <n v="8304615"/>
    <n v="2613"/>
    <n v="15"/>
    <n v="2"/>
    <n v="3"/>
    <n v="898046"/>
    <m/>
    <s v="NULL"/>
    <d v="2023-12-14T20:46:00"/>
    <d v="2023-12-14T20:55:00"/>
    <s v="NULL"/>
    <n v="111"/>
    <m/>
    <m/>
    <s v="NULL"/>
    <x v="5"/>
    <n v="0"/>
    <s v="NULL"/>
  </r>
  <r>
    <n v="11647519"/>
    <n v="4"/>
    <s v="FA"/>
    <x v="22"/>
    <s v="A1740520231214204633"/>
    <s v="NULL"/>
    <n v="1740510"/>
    <n v="2704"/>
    <n v="10"/>
    <n v="2"/>
    <n v="3"/>
    <n v="992754"/>
    <m/>
    <s v="NULL"/>
    <d v="2023-12-14T20:49:00"/>
    <d v="2023-12-14T20:55:00"/>
    <s v="NULL"/>
    <n v="111"/>
    <m/>
    <m/>
    <s v="NULL"/>
    <x v="5"/>
    <n v="0"/>
    <s v="NULL"/>
  </r>
  <r>
    <n v="11647529"/>
    <n v="4"/>
    <s v="FA"/>
    <x v="18"/>
    <s v="A1741020231214204933"/>
    <s v="NULL"/>
    <n v="174109"/>
    <n v="2755"/>
    <n v="9"/>
    <n v="2"/>
    <n v="3"/>
    <n v="992805"/>
    <m/>
    <s v="NULL"/>
    <d v="2023-12-14T20:51:00"/>
    <d v="2023-12-14T21:00:00"/>
    <s v="NULL"/>
    <n v="111"/>
    <m/>
    <m/>
    <s v="NULL"/>
    <x v="5"/>
    <n v="0"/>
    <s v="NULL"/>
  </r>
  <r>
    <n v="11647537"/>
    <n v="4"/>
    <s v="FA"/>
    <x v="22"/>
    <s v="A1740520231214205245"/>
    <s v="NULL"/>
    <n v="1740511"/>
    <n v="2704"/>
    <n v="11"/>
    <n v="2"/>
    <n v="3"/>
    <n v="992754"/>
    <m/>
    <s v="NULL"/>
    <d v="2023-12-14T20:55:00"/>
    <d v="2023-12-14T21:05:00"/>
    <s v="NULL"/>
    <n v="111"/>
    <m/>
    <m/>
    <s v="NULL"/>
    <x v="5"/>
    <n v="0"/>
    <s v="NULL"/>
  </r>
  <r>
    <n v="11647538"/>
    <n v="4"/>
    <s v="FA"/>
    <x v="22"/>
    <s v="A1740520231214205631"/>
    <s v="NULL"/>
    <n v="1740512"/>
    <n v="2704"/>
    <n v="12"/>
    <n v="2"/>
    <n v="3"/>
    <n v="992754"/>
    <m/>
    <s v="NULL"/>
    <d v="2023-12-14T20:57:00"/>
    <d v="2023-12-14T21:05:00"/>
    <s v="NULL"/>
    <n v="111"/>
    <m/>
    <m/>
    <s v="NULL"/>
    <x v="5"/>
    <n v="0"/>
    <s v="NULL"/>
  </r>
  <r>
    <n v="11647543"/>
    <n v="4"/>
    <s v="FA"/>
    <x v="22"/>
    <s v="A1740520231214205825"/>
    <s v="NULL"/>
    <n v="1740513"/>
    <n v="2704"/>
    <n v="13"/>
    <n v="2"/>
    <n v="3"/>
    <n v="992754"/>
    <m/>
    <s v="NULL"/>
    <d v="2023-12-14T21:01:00"/>
    <d v="2023-12-14T21:10:00"/>
    <s v="NULL"/>
    <n v="111"/>
    <m/>
    <m/>
    <s v="NULL"/>
    <x v="5"/>
    <n v="0"/>
    <s v="NULL"/>
  </r>
  <r>
    <n v="11647545"/>
    <n v="4"/>
    <s v="FA"/>
    <x v="22"/>
    <s v="A1740520231214210303"/>
    <s v="NULL"/>
    <n v="1740514"/>
    <n v="2704"/>
    <n v="14"/>
    <n v="2"/>
    <n v="3"/>
    <n v="992754"/>
    <m/>
    <s v="NULL"/>
    <d v="2023-12-14T21:05:00"/>
    <d v="2023-12-14T21:15:00"/>
    <s v="NULL"/>
    <n v="111"/>
    <m/>
    <m/>
    <s v="NULL"/>
    <x v="5"/>
    <n v="0"/>
    <s v="NULL"/>
  </r>
  <r>
    <n v="11647544"/>
    <n v="4"/>
    <s v="FA"/>
    <x v="22"/>
    <s v="A1740520231214210644"/>
    <s v="NULL"/>
    <n v="1740515"/>
    <n v="2704"/>
    <n v="15"/>
    <n v="2"/>
    <n v="3"/>
    <n v="992754"/>
    <m/>
    <s v="NULL"/>
    <d v="2023-12-14T21:09:00"/>
    <d v="2023-12-14T21:15:00"/>
    <s v="NULL"/>
    <n v="111"/>
    <m/>
    <m/>
    <s v="NULL"/>
    <x v="5"/>
    <n v="0"/>
    <s v="NULL"/>
  </r>
  <r>
    <n v="11647546"/>
    <n v="4"/>
    <s v="FA"/>
    <x v="22"/>
    <s v="A1740520231214211027"/>
    <s v="NULL"/>
    <n v="1740516"/>
    <n v="2704"/>
    <n v="16"/>
    <n v="2"/>
    <n v="3"/>
    <n v="992754"/>
    <m/>
    <s v="NULL"/>
    <d v="2023-12-14T21:12:00"/>
    <d v="2023-12-14T21:20:00"/>
    <s v="NULL"/>
    <n v="111"/>
    <m/>
    <m/>
    <s v="NULL"/>
    <x v="5"/>
    <n v="0"/>
    <s v="NULL"/>
  </r>
  <r>
    <n v="11647563"/>
    <n v="4"/>
    <s v="FA"/>
    <x v="22"/>
    <s v="A1740520231214211311"/>
    <s v="NULL"/>
    <n v="1740517"/>
    <n v="2704"/>
    <n v="17"/>
    <n v="2"/>
    <n v="3"/>
    <n v="992754"/>
    <m/>
    <s v="NULL"/>
    <d v="2023-12-14T21:18:00"/>
    <d v="2023-12-14T21:25:00"/>
    <s v="NULL"/>
    <n v="111"/>
    <m/>
    <m/>
    <s v="NULL"/>
    <x v="5"/>
    <n v="0"/>
    <s v="NULL"/>
  </r>
  <r>
    <n v="11647574"/>
    <n v="4"/>
    <s v="FA"/>
    <x v="22"/>
    <s v="A1740520231214211928"/>
    <s v="NULL"/>
    <n v="1740518"/>
    <n v="2704"/>
    <n v="18"/>
    <n v="2"/>
    <n v="3"/>
    <n v="992754"/>
    <m/>
    <s v="NULL"/>
    <d v="2023-12-14T21:21:00"/>
    <d v="2023-12-14T21:30:00"/>
    <s v="NULL"/>
    <n v="111"/>
    <m/>
    <m/>
    <s v="NULL"/>
    <x v="5"/>
    <n v="0"/>
    <s v="NULL"/>
  </r>
  <r>
    <n v="11647575"/>
    <n v="4"/>
    <s v="FA"/>
    <x v="22"/>
    <s v="A1740520231214212152"/>
    <s v="NULL"/>
    <n v="1740519"/>
    <n v="2704"/>
    <n v="19"/>
    <n v="2"/>
    <n v="3"/>
    <n v="992754"/>
    <m/>
    <s v="NULL"/>
    <d v="2023-12-14T21:24:00"/>
    <d v="2023-12-14T21:30:00"/>
    <s v="NULL"/>
    <n v="111"/>
    <m/>
    <m/>
    <s v="NULL"/>
    <x v="5"/>
    <n v="0"/>
    <s v="NULL"/>
  </r>
  <r>
    <n v="11647578"/>
    <n v="4"/>
    <s v="FA"/>
    <x v="18"/>
    <s v="A1741020231214212538"/>
    <s v="NULL"/>
    <n v="1741011"/>
    <n v="2755"/>
    <n v="11"/>
    <n v="2"/>
    <n v="3"/>
    <n v="992805"/>
    <m/>
    <s v="NULL"/>
    <d v="2023-12-14T21:25:00"/>
    <d v="2023-12-14T21:35:00"/>
    <s v="NULL"/>
    <n v="111"/>
    <m/>
    <m/>
    <s v="NULL"/>
    <x v="5"/>
    <n v="0"/>
    <s v="NULL"/>
  </r>
  <r>
    <n v="11647592"/>
    <n v="4"/>
    <s v="FA"/>
    <x v="18"/>
    <s v="A1741020231214212447"/>
    <s v="NULL"/>
    <n v="1741010"/>
    <n v="2755"/>
    <n v="10"/>
    <n v="2"/>
    <n v="3"/>
    <n v="992805"/>
    <m/>
    <s v="NULL"/>
    <d v="2023-12-14T21:25:00"/>
    <d v="2023-12-14T21:35:00"/>
    <s v="NULL"/>
    <n v="111"/>
    <m/>
    <m/>
    <s v="NULL"/>
    <x v="5"/>
    <n v="0"/>
    <s v="NULL"/>
  </r>
  <r>
    <n v="11647594"/>
    <n v="4"/>
    <s v="FA"/>
    <x v="27"/>
    <s v="A1740320231214212431"/>
    <s v="NULL"/>
    <n v="1740316"/>
    <n v="2703"/>
    <n v="16"/>
    <n v="2"/>
    <n v="3"/>
    <n v="992752"/>
    <m/>
    <s v="NULL"/>
    <d v="2023-12-14T21:25:00"/>
    <d v="2023-12-14T21:35:00"/>
    <s v="NULL"/>
    <n v="111"/>
    <m/>
    <m/>
    <s v="NULL"/>
    <x v="5"/>
    <n v="0"/>
    <s v="NULL"/>
  </r>
  <r>
    <n v="11647595"/>
    <n v="4"/>
    <s v="FA"/>
    <x v="27"/>
    <s v="A1740320231214212611"/>
    <s v="NULL"/>
    <n v="1740317"/>
    <n v="2703"/>
    <n v="17"/>
    <n v="2"/>
    <n v="3"/>
    <n v="992752"/>
    <m/>
    <s v="NULL"/>
    <d v="2023-12-14T21:26:00"/>
    <d v="2023-12-14T21:35:00"/>
    <s v="NULL"/>
    <n v="111"/>
    <m/>
    <m/>
    <s v="NULL"/>
    <x v="5"/>
    <n v="0"/>
    <s v="NULL"/>
  </r>
  <r>
    <n v="11647579"/>
    <n v="4"/>
    <s v="FA"/>
    <x v="18"/>
    <s v="A1741020231214212627"/>
    <s v="NULL"/>
    <n v="1741012"/>
    <n v="2755"/>
    <n v="12"/>
    <n v="2"/>
    <n v="3"/>
    <n v="992805"/>
    <m/>
    <s v="NULL"/>
    <d v="2023-12-14T21:26:00"/>
    <d v="2023-12-14T21:35:00"/>
    <s v="NULL"/>
    <n v="111"/>
    <m/>
    <m/>
    <s v="NULL"/>
    <x v="5"/>
    <n v="0"/>
    <s v="NULL"/>
  </r>
  <r>
    <n v="11647580"/>
    <n v="4"/>
    <s v="FA"/>
    <x v="18"/>
    <s v="A1741020231214212705"/>
    <s v="NULL"/>
    <n v="1741013"/>
    <n v="2755"/>
    <n v="13"/>
    <n v="2"/>
    <n v="3"/>
    <n v="992805"/>
    <m/>
    <s v="NULL"/>
    <d v="2023-12-14T21:27:00"/>
    <d v="2023-12-14T21:35:00"/>
    <s v="NULL"/>
    <n v="111"/>
    <m/>
    <m/>
    <s v="NULL"/>
    <x v="5"/>
    <n v="0"/>
    <s v="NULL"/>
  </r>
  <r>
    <n v="11647596"/>
    <n v="4"/>
    <s v="FA"/>
    <x v="22"/>
    <s v="A1740520231214212529"/>
    <s v="NULL"/>
    <n v="1740520"/>
    <n v="2704"/>
    <n v="20"/>
    <n v="2"/>
    <n v="3"/>
    <n v="992754"/>
    <m/>
    <s v="NULL"/>
    <d v="2023-12-14T21:27:00"/>
    <d v="2023-12-14T21:35:00"/>
    <s v="NULL"/>
    <n v="111"/>
    <m/>
    <m/>
    <s v="NULL"/>
    <x v="5"/>
    <n v="0"/>
    <s v="NULL"/>
  </r>
  <r>
    <n v="11647583"/>
    <n v="4"/>
    <s v="FA"/>
    <x v="27"/>
    <s v="A1740320231214212714"/>
    <s v="NULL"/>
    <n v="1740318"/>
    <n v="2703"/>
    <n v="18"/>
    <n v="2"/>
    <n v="3"/>
    <n v="992752"/>
    <m/>
    <s v="NULL"/>
    <d v="2023-12-14T21:27:00"/>
    <d v="2023-12-14T21:35:00"/>
    <s v="NULL"/>
    <n v="111"/>
    <m/>
    <m/>
    <s v="NULL"/>
    <x v="5"/>
    <n v="0"/>
    <s v="NULL"/>
  </r>
  <r>
    <n v="11647593"/>
    <n v="4"/>
    <s v="FA"/>
    <x v="18"/>
    <s v="A1741020231214212743"/>
    <s v="NULL"/>
    <n v="1741014"/>
    <n v="2755"/>
    <n v="14"/>
    <n v="2"/>
    <n v="3"/>
    <n v="992805"/>
    <m/>
    <s v="NULL"/>
    <d v="2023-12-14T21:28:00"/>
    <d v="2023-12-14T21:35:00"/>
    <s v="NULL"/>
    <n v="111"/>
    <m/>
    <m/>
    <s v="NULL"/>
    <x v="5"/>
    <n v="0"/>
    <s v="NULL"/>
  </r>
  <r>
    <n v="11647581"/>
    <n v="4"/>
    <s v="FA"/>
    <x v="18"/>
    <s v="A1741020231214212818"/>
    <s v="NULL"/>
    <n v="1741015"/>
    <n v="2755"/>
    <n v="15"/>
    <n v="2"/>
    <n v="3"/>
    <n v="992805"/>
    <m/>
    <s v="NULL"/>
    <d v="2023-12-14T21:28:00"/>
    <d v="2023-12-14T21:35:00"/>
    <s v="NULL"/>
    <n v="111"/>
    <m/>
    <m/>
    <s v="NULL"/>
    <x v="5"/>
    <n v="0"/>
    <s v="NULL"/>
  </r>
  <r>
    <n v="11647582"/>
    <n v="4"/>
    <s v="FA"/>
    <x v="18"/>
    <s v="A1741020231214212854"/>
    <s v="NULL"/>
    <n v="1741016"/>
    <n v="2755"/>
    <n v="16"/>
    <n v="2"/>
    <n v="3"/>
    <n v="992805"/>
    <m/>
    <s v="NULL"/>
    <d v="2023-12-14T21:29:00"/>
    <d v="2023-12-14T21:35:00"/>
    <s v="NULL"/>
    <n v="111"/>
    <m/>
    <m/>
    <s v="NULL"/>
    <x v="5"/>
    <n v="0"/>
    <s v="NULL"/>
  </r>
  <r>
    <n v="11647584"/>
    <n v="4"/>
    <s v="FA"/>
    <x v="27"/>
    <s v="A1740320231214212818"/>
    <s v="NULL"/>
    <n v="1740319"/>
    <n v="2703"/>
    <n v="19"/>
    <n v="2"/>
    <n v="3"/>
    <n v="992752"/>
    <m/>
    <s v="NULL"/>
    <d v="2023-12-14T21:29:00"/>
    <d v="2023-12-14T21:35:00"/>
    <s v="NULL"/>
    <n v="111"/>
    <m/>
    <m/>
    <s v="NULL"/>
    <x v="5"/>
    <n v="0"/>
    <s v="NULL"/>
  </r>
  <r>
    <n v="11647603"/>
    <n v="4"/>
    <s v="FA"/>
    <x v="18"/>
    <s v="A1741020231214212943"/>
    <s v="NULL"/>
    <n v="1741017"/>
    <n v="2755"/>
    <n v="17"/>
    <n v="2"/>
    <n v="3"/>
    <n v="992805"/>
    <m/>
    <s v="NULL"/>
    <d v="2023-12-14T21:30:00"/>
    <d v="2023-12-14T21:40:00"/>
    <s v="NULL"/>
    <n v="111"/>
    <m/>
    <m/>
    <s v="NULL"/>
    <x v="5"/>
    <n v="0"/>
    <s v="NULL"/>
  </r>
  <r>
    <n v="11647604"/>
    <n v="4"/>
    <s v="FA"/>
    <x v="18"/>
    <s v="A1741020231214213033"/>
    <s v="NULL"/>
    <n v="1741018"/>
    <n v="2755"/>
    <n v="18"/>
    <n v="2"/>
    <n v="3"/>
    <n v="992805"/>
    <m/>
    <s v="NULL"/>
    <d v="2023-12-14T21:30:00"/>
    <d v="2023-12-14T21:40:00"/>
    <s v="NULL"/>
    <n v="111"/>
    <m/>
    <m/>
    <s v="NULL"/>
    <x v="5"/>
    <n v="0"/>
    <s v="NULL"/>
  </r>
  <r>
    <n v="11647610"/>
    <n v="4"/>
    <s v="FA"/>
    <x v="22"/>
    <s v="A1740520231214212829"/>
    <s v="NULL"/>
    <n v="1740521"/>
    <n v="2704"/>
    <n v="21"/>
    <n v="2"/>
    <n v="3"/>
    <n v="992754"/>
    <m/>
    <s v="NULL"/>
    <d v="2023-12-14T21:30:00"/>
    <d v="2023-12-14T21:40:00"/>
    <s v="NULL"/>
    <n v="111"/>
    <m/>
    <m/>
    <s v="NULL"/>
    <x v="5"/>
    <n v="0"/>
    <s v="NULL"/>
  </r>
  <r>
    <n v="11647609"/>
    <n v="4"/>
    <s v="FA"/>
    <x v="18"/>
    <s v="A1741020231214213108"/>
    <s v="NULL"/>
    <n v="1741019"/>
    <n v="2755"/>
    <n v="19"/>
    <n v="2"/>
    <n v="3"/>
    <n v="992805"/>
    <m/>
    <s v="NULL"/>
    <d v="2023-12-14T21:31:00"/>
    <d v="2023-12-14T21:40:00"/>
    <s v="NULL"/>
    <n v="111"/>
    <m/>
    <m/>
    <s v="NULL"/>
    <x v="5"/>
    <n v="0"/>
    <s v="NULL"/>
  </r>
  <r>
    <n v="11647611"/>
    <n v="4"/>
    <s v="FA"/>
    <x v="18"/>
    <s v="A1741020231214213228"/>
    <s v="NULL"/>
    <n v="1741021"/>
    <n v="2755"/>
    <n v="21"/>
    <n v="2"/>
    <n v="3"/>
    <n v="992805"/>
    <m/>
    <s v="NULL"/>
    <d v="2023-12-14T21:32:00"/>
    <d v="2023-12-14T21:40:00"/>
    <s v="NULL"/>
    <n v="111"/>
    <m/>
    <m/>
    <s v="NULL"/>
    <x v="5"/>
    <n v="0"/>
    <s v="NULL"/>
  </r>
  <r>
    <n v="11647605"/>
    <n v="4"/>
    <s v="FA"/>
    <x v="18"/>
    <s v="A1741020231214213151"/>
    <s v="NULL"/>
    <n v="1741020"/>
    <n v="2755"/>
    <n v="20"/>
    <n v="2"/>
    <n v="3"/>
    <n v="992805"/>
    <m/>
    <s v="NULL"/>
    <d v="2023-12-14T21:32:00"/>
    <d v="2023-12-14T21:40:00"/>
    <s v="NULL"/>
    <n v="111"/>
    <m/>
    <m/>
    <s v="NULL"/>
    <x v="5"/>
    <n v="0"/>
    <s v="NULL"/>
  </r>
  <r>
    <n v="11647614"/>
    <n v="4"/>
    <s v="FA"/>
    <x v="18"/>
    <s v="A1741020231214213310"/>
    <s v="NULL"/>
    <n v="1741022"/>
    <n v="2755"/>
    <n v="22"/>
    <n v="2"/>
    <n v="3"/>
    <n v="992805"/>
    <m/>
    <s v="NULL"/>
    <d v="2023-12-14T21:33:00"/>
    <d v="2023-12-14T21:40:00"/>
    <s v="NULL"/>
    <n v="111"/>
    <m/>
    <m/>
    <s v="NULL"/>
    <x v="5"/>
    <n v="0"/>
    <s v="NULL"/>
  </r>
  <r>
    <n v="11647615"/>
    <n v="4"/>
    <s v="FA"/>
    <x v="18"/>
    <s v="A1741020231214213433"/>
    <s v="NULL"/>
    <n v="1741024"/>
    <n v="2755"/>
    <n v="24"/>
    <n v="2"/>
    <n v="3"/>
    <n v="992805"/>
    <m/>
    <s v="NULL"/>
    <d v="2023-12-14T21:34:00"/>
    <d v="2023-12-14T21:40:00"/>
    <s v="NULL"/>
    <n v="111"/>
    <m/>
    <m/>
    <s v="NULL"/>
    <x v="5"/>
    <n v="0"/>
    <s v="NULL"/>
  </r>
  <r>
    <n v="11647612"/>
    <n v="4"/>
    <s v="FA"/>
    <x v="18"/>
    <s v="A1741020231214213345"/>
    <s v="NULL"/>
    <n v="1741023"/>
    <n v="2755"/>
    <n v="23"/>
    <n v="2"/>
    <n v="3"/>
    <n v="992805"/>
    <m/>
    <s v="NULL"/>
    <d v="2023-12-14T21:34:00"/>
    <d v="2023-12-14T21:40:00"/>
    <s v="NULL"/>
    <n v="111"/>
    <m/>
    <m/>
    <s v="NULL"/>
    <x v="5"/>
    <n v="0"/>
    <s v="NULL"/>
  </r>
  <r>
    <n v="11647613"/>
    <n v="4"/>
    <s v="FA"/>
    <x v="22"/>
    <s v="A1740520231214213127"/>
    <s v="NULL"/>
    <n v="1740522"/>
    <n v="2704"/>
    <n v="22"/>
    <n v="2"/>
    <n v="3"/>
    <n v="992754"/>
    <m/>
    <s v="NULL"/>
    <d v="2023-12-14T21:35:00"/>
    <d v="2023-12-14T21:40:00"/>
    <s v="NULL"/>
    <n v="111"/>
    <m/>
    <m/>
    <s v="NULL"/>
    <x v="5"/>
    <n v="0"/>
    <s v="NULL"/>
  </r>
  <r>
    <n v="11647617"/>
    <n v="4"/>
    <s v="FA"/>
    <x v="18"/>
    <s v="A1741020231214213510"/>
    <s v="NULL"/>
    <n v="1741025"/>
    <n v="2755"/>
    <n v="25"/>
    <n v="2"/>
    <n v="3"/>
    <n v="992805"/>
    <m/>
    <s v="NULL"/>
    <d v="2023-12-14T21:35:00"/>
    <d v="2023-12-14T21:40:00"/>
    <s v="NULL"/>
    <n v="111"/>
    <m/>
    <m/>
    <s v="NULL"/>
    <x v="5"/>
    <n v="0"/>
    <s v="NULL"/>
  </r>
  <r>
    <n v="11647616"/>
    <n v="4"/>
    <s v="FA"/>
    <x v="18"/>
    <s v="A1741020231214213608"/>
    <s v="NULL"/>
    <n v="1741026"/>
    <n v="2755"/>
    <n v="26"/>
    <n v="2"/>
    <n v="3"/>
    <n v="992805"/>
    <m/>
    <s v="NULL"/>
    <d v="2023-12-14T21:36:00"/>
    <d v="2023-12-14T21:40:00"/>
    <s v="NULL"/>
    <n v="111"/>
    <m/>
    <m/>
    <s v="NULL"/>
    <x v="5"/>
    <n v="0"/>
    <s v="NULL"/>
  </r>
  <r>
    <n v="11647607"/>
    <n v="4"/>
    <s v="FA"/>
    <x v="18"/>
    <s v="A1741020231214213637"/>
    <s v="NULL"/>
    <n v="1741027"/>
    <n v="2755"/>
    <n v="27"/>
    <n v="2"/>
    <n v="3"/>
    <n v="992805"/>
    <m/>
    <s v="NULL"/>
    <d v="2023-12-14T21:36:00"/>
    <d v="2023-12-14T21:40:00"/>
    <s v="NULL"/>
    <n v="111"/>
    <m/>
    <m/>
    <s v="NULL"/>
    <x v="5"/>
    <n v="0"/>
    <s v="NULL"/>
  </r>
  <r>
    <n v="11647606"/>
    <n v="4"/>
    <s v="FA"/>
    <x v="22"/>
    <s v="A1740520231214213543"/>
    <s v="NULL"/>
    <n v="1740523"/>
    <n v="2704"/>
    <n v="23"/>
    <n v="2"/>
    <n v="3"/>
    <n v="992754"/>
    <m/>
    <s v="NULL"/>
    <d v="2023-12-14T21:37:00"/>
    <d v="2023-12-14T21:40:00"/>
    <s v="NULL"/>
    <n v="111"/>
    <m/>
    <m/>
    <s v="NULL"/>
    <x v="5"/>
    <n v="0"/>
    <s v="NULL"/>
  </r>
  <r>
    <n v="11647608"/>
    <n v="4"/>
    <s v="FA"/>
    <x v="18"/>
    <s v="A1741020231214213758"/>
    <s v="NULL"/>
    <n v="1741028"/>
    <n v="2755"/>
    <n v="28"/>
    <n v="2"/>
    <n v="3"/>
    <n v="992805"/>
    <m/>
    <s v="NULL"/>
    <d v="2023-12-14T21:38:00"/>
    <d v="2023-12-14T21:40:00"/>
    <s v="NULL"/>
    <n v="111"/>
    <m/>
    <m/>
    <s v="NULL"/>
    <x v="5"/>
    <n v="0"/>
    <s v="NULL"/>
  </r>
  <r>
    <n v="11647624"/>
    <n v="4"/>
    <s v="FA"/>
    <x v="18"/>
    <s v="A1741020231214213909"/>
    <s v="NULL"/>
    <n v="1741029"/>
    <n v="2755"/>
    <n v="29"/>
    <n v="2"/>
    <n v="3"/>
    <n v="992805"/>
    <m/>
    <s v="NULL"/>
    <d v="2023-12-14T21:39:00"/>
    <d v="2023-12-14T21:50:00"/>
    <s v="NULL"/>
    <n v="111"/>
    <m/>
    <m/>
    <s v="NULL"/>
    <x v="5"/>
    <n v="0"/>
    <s v="NULL"/>
  </r>
  <r>
    <n v="11647622"/>
    <n v="4"/>
    <s v="FA"/>
    <x v="22"/>
    <s v="A1740520231214213901"/>
    <s v="NULL"/>
    <n v="1740524"/>
    <n v="2704"/>
    <n v="24"/>
    <n v="2"/>
    <n v="3"/>
    <n v="992754"/>
    <m/>
    <s v="NULL"/>
    <d v="2023-12-14T21:40:00"/>
    <d v="2023-12-14T21:50:00"/>
    <s v="NULL"/>
    <n v="111"/>
    <m/>
    <m/>
    <s v="NULL"/>
    <x v="5"/>
    <n v="0"/>
    <s v="NULL"/>
  </r>
  <r>
    <n v="11647623"/>
    <n v="4"/>
    <s v="FA"/>
    <x v="22"/>
    <s v="A1740520231214214059"/>
    <s v="NULL"/>
    <n v="1740525"/>
    <n v="2704"/>
    <n v="25"/>
    <n v="2"/>
    <n v="3"/>
    <n v="992754"/>
    <m/>
    <s v="NULL"/>
    <d v="2023-12-14T21:42:00"/>
    <d v="2023-12-14T21:50:00"/>
    <s v="NULL"/>
    <n v="111"/>
    <m/>
    <m/>
    <s v="NULL"/>
    <x v="5"/>
    <n v="0"/>
    <s v="NULL"/>
  </r>
  <r>
    <n v="11647627"/>
    <n v="4"/>
    <s v="FA"/>
    <x v="27"/>
    <s v="A1740320231214214539"/>
    <s v="NULL"/>
    <n v="1740320"/>
    <n v="2703"/>
    <n v="20"/>
    <n v="2"/>
    <n v="3"/>
    <n v="992752"/>
    <m/>
    <s v="NULL"/>
    <d v="2023-12-14T21:47:00"/>
    <d v="2023-12-14T21:55:00"/>
    <s v="NULL"/>
    <n v="111"/>
    <m/>
    <m/>
    <s v="NULL"/>
    <x v="5"/>
    <n v="0"/>
    <s v="NULL"/>
  </r>
  <r>
    <n v="11647626"/>
    <n v="4"/>
    <s v="FA"/>
    <x v="27"/>
    <s v="A1740320231214214742"/>
    <s v="NULL"/>
    <n v="1740321"/>
    <n v="2703"/>
    <n v="21"/>
    <n v="2"/>
    <n v="3"/>
    <n v="992752"/>
    <m/>
    <s v="NULL"/>
    <d v="2023-12-14T21:48:00"/>
    <d v="2023-12-14T21:55:00"/>
    <s v="NULL"/>
    <n v="111"/>
    <m/>
    <m/>
    <s v="NULL"/>
    <x v="5"/>
    <n v="0"/>
    <s v="NULL"/>
  </r>
  <r>
    <n v="11647630"/>
    <n v="4"/>
    <s v="FA"/>
    <x v="27"/>
    <s v="A1740320231214214905"/>
    <s v="NULL"/>
    <n v="1740322"/>
    <n v="2703"/>
    <n v="22"/>
    <n v="2"/>
    <n v="3"/>
    <n v="992752"/>
    <m/>
    <s v="NULL"/>
    <d v="2023-12-14T21:51:00"/>
    <d v="2023-12-14T22:00:00"/>
    <s v="NULL"/>
    <n v="111"/>
    <m/>
    <m/>
    <s v="NULL"/>
    <x v="5"/>
    <n v="0"/>
    <s v="NULL"/>
  </r>
  <r>
    <n v="11647629"/>
    <n v="4"/>
    <s v="FA"/>
    <x v="27"/>
    <s v="A1740320231214215150"/>
    <s v="NULL"/>
    <n v="1740323"/>
    <n v="2703"/>
    <n v="23"/>
    <n v="2"/>
    <n v="3"/>
    <n v="992752"/>
    <m/>
    <s v="NULL"/>
    <d v="2023-12-14T21:52:00"/>
    <d v="2023-12-14T22:00:00"/>
    <s v="NULL"/>
    <n v="111"/>
    <m/>
    <m/>
    <s v="NULL"/>
    <x v="5"/>
    <n v="0"/>
    <s v="NULL"/>
  </r>
  <r>
    <n v="11647633"/>
    <n v="4"/>
    <s v="FA"/>
    <x v="27"/>
    <s v="A1740320231214215311"/>
    <s v="NULL"/>
    <n v="1740324"/>
    <n v="2703"/>
    <n v="24"/>
    <n v="2"/>
    <n v="3"/>
    <n v="992752"/>
    <m/>
    <s v="NULL"/>
    <d v="2023-12-14T21:54:00"/>
    <d v="2023-12-14T22:00:00"/>
    <s v="NULL"/>
    <n v="111"/>
    <m/>
    <m/>
    <s v="NULL"/>
    <x v="5"/>
    <n v="0"/>
    <s v="NULL"/>
  </r>
  <r>
    <n v="11647631"/>
    <n v="4"/>
    <s v="FA"/>
    <x v="27"/>
    <s v="A1740320231214215519"/>
    <s v="NULL"/>
    <n v="1740325"/>
    <n v="2703"/>
    <n v="25"/>
    <n v="2"/>
    <n v="3"/>
    <n v="992752"/>
    <m/>
    <s v="NULL"/>
    <d v="2023-12-14T21:56:00"/>
    <d v="2023-12-14T22:00:00"/>
    <s v="NULL"/>
    <n v="111"/>
    <m/>
    <m/>
    <s v="NULL"/>
    <x v="5"/>
    <n v="0"/>
    <s v="NULL"/>
  </r>
  <r>
    <n v="11647634"/>
    <n v="4"/>
    <s v="FA"/>
    <x v="27"/>
    <s v="A1740320231214215712"/>
    <s v="NULL"/>
    <n v="1740326"/>
    <n v="2703"/>
    <n v="26"/>
    <n v="2"/>
    <n v="3"/>
    <n v="992752"/>
    <m/>
    <s v="NULL"/>
    <d v="2023-12-14T21:57:00"/>
    <d v="2023-12-14T22:00:00"/>
    <s v="NULL"/>
    <n v="111"/>
    <m/>
    <m/>
    <s v="NULL"/>
    <x v="5"/>
    <n v="0"/>
    <s v="NULL"/>
  </r>
  <r>
    <n v="11647635"/>
    <n v="4"/>
    <s v="FA"/>
    <x v="31"/>
    <s v="A1157420231214215626"/>
    <s v="NULL"/>
    <n v="115740"/>
    <n v="3250"/>
    <n v="0"/>
    <n v="2"/>
    <n v="3"/>
    <n v="714079"/>
    <m/>
    <s v="NULL"/>
    <d v="2023-12-14T21:57:00"/>
    <d v="2023-12-14T22:05:00"/>
    <s v="NULL"/>
    <n v="111"/>
    <m/>
    <m/>
    <s v="NULL"/>
    <x v="5"/>
    <n v="0"/>
    <s v="NULL"/>
  </r>
  <r>
    <n v="11647637"/>
    <n v="4"/>
    <s v="FA"/>
    <x v="31"/>
    <s v="A1157420231214215748"/>
    <s v="NULL"/>
    <n v="115741"/>
    <n v="3250"/>
    <n v="1"/>
    <n v="2"/>
    <n v="3"/>
    <n v="714079"/>
    <m/>
    <s v="NULL"/>
    <d v="2023-12-14T22:04:00"/>
    <d v="2023-12-14T22:10:00"/>
    <s v="NULL"/>
    <n v="111"/>
    <m/>
    <m/>
    <s v="NULL"/>
    <x v="5"/>
    <n v="0"/>
    <s v="NULL"/>
  </r>
  <r>
    <n v="11647650"/>
    <n v="4"/>
    <s v="FA"/>
    <x v="18"/>
    <s v="A1741020231214223127"/>
    <s v="NULL"/>
    <n v="1741030"/>
    <n v="2755"/>
    <n v="30"/>
    <n v="2"/>
    <n v="3"/>
    <n v="992805"/>
    <m/>
    <s v="NULL"/>
    <d v="2023-12-14T22:31:00"/>
    <d v="2023-12-14T22:40:00"/>
    <s v="NULL"/>
    <n v="111"/>
    <m/>
    <m/>
    <s v="NULL"/>
    <x v="5"/>
    <n v="0"/>
    <s v="NULL"/>
  </r>
  <r>
    <n v="11647651"/>
    <n v="4"/>
    <s v="FA"/>
    <x v="18"/>
    <s v="A1741020231214223208"/>
    <s v="NULL"/>
    <n v="1741031"/>
    <n v="2755"/>
    <n v="31"/>
    <n v="2"/>
    <n v="3"/>
    <n v="992805"/>
    <m/>
    <s v="NULL"/>
    <d v="2023-12-14T22:32:00"/>
    <d v="2023-12-14T22:40:00"/>
    <s v="NULL"/>
    <n v="111"/>
    <m/>
    <m/>
    <s v="NULL"/>
    <x v="5"/>
    <n v="0"/>
    <s v="NULL"/>
  </r>
  <r>
    <n v="11647652"/>
    <n v="4"/>
    <s v="FA"/>
    <x v="18"/>
    <s v="A1741020231214223238"/>
    <s v="NULL"/>
    <n v="1741032"/>
    <n v="2755"/>
    <n v="32"/>
    <n v="2"/>
    <n v="3"/>
    <n v="992805"/>
    <m/>
    <s v="NULL"/>
    <d v="2023-12-14T22:32:00"/>
    <d v="2023-12-14T22:40:00"/>
    <s v="NULL"/>
    <n v="111"/>
    <m/>
    <m/>
    <s v="NULL"/>
    <x v="5"/>
    <n v="0"/>
    <s v="NULL"/>
  </r>
  <r>
    <n v="11647653"/>
    <n v="4"/>
    <s v="FA"/>
    <x v="18"/>
    <s v="A1741020231214223340"/>
    <s v="NULL"/>
    <n v="1741034"/>
    <n v="2755"/>
    <n v="34"/>
    <n v="2"/>
    <n v="3"/>
    <n v="992805"/>
    <m/>
    <s v="NULL"/>
    <d v="2023-12-14T22:33:00"/>
    <d v="2023-12-14T22:40:00"/>
    <s v="NULL"/>
    <n v="111"/>
    <m/>
    <m/>
    <s v="NULL"/>
    <x v="5"/>
    <n v="0"/>
    <s v="NULL"/>
  </r>
  <r>
    <n v="11647654"/>
    <n v="4"/>
    <s v="FA"/>
    <x v="18"/>
    <s v="A1741020231214223307"/>
    <s v="NULL"/>
    <n v="1741033"/>
    <n v="2755"/>
    <n v="33"/>
    <n v="2"/>
    <n v="3"/>
    <n v="992805"/>
    <m/>
    <s v="NULL"/>
    <d v="2023-12-14T22:33:00"/>
    <d v="2023-12-14T22:40:00"/>
    <s v="NULL"/>
    <n v="111"/>
    <m/>
    <m/>
    <s v="NULL"/>
    <x v="5"/>
    <n v="0"/>
    <s v="NULL"/>
  </r>
  <r>
    <n v="11647655"/>
    <n v="4"/>
    <s v="FA"/>
    <x v="18"/>
    <s v="A1741020231214223407"/>
    <s v="NULL"/>
    <n v="1741035"/>
    <n v="2755"/>
    <n v="35"/>
    <n v="2"/>
    <n v="3"/>
    <n v="992805"/>
    <m/>
    <s v="NULL"/>
    <d v="2023-12-14T22:34:00"/>
    <d v="2023-12-14T22:40:00"/>
    <s v="NULL"/>
    <n v="111"/>
    <m/>
    <m/>
    <s v="NULL"/>
    <x v="5"/>
    <n v="0"/>
    <s v="NULL"/>
  </r>
  <r>
    <n v="11647657"/>
    <n v="4"/>
    <s v="FA"/>
    <x v="18"/>
    <s v="A1741020231214224914"/>
    <s v="NULL"/>
    <n v="1741036"/>
    <n v="2755"/>
    <n v="36"/>
    <n v="2"/>
    <n v="3"/>
    <n v="992805"/>
    <m/>
    <s v="NULL"/>
    <d v="2023-12-14T22:49:00"/>
    <d v="2023-12-14T22:55:00"/>
    <s v="NULL"/>
    <n v="111"/>
    <m/>
    <m/>
    <s v="NULL"/>
    <x v="5"/>
    <n v="0"/>
    <s v="NULL"/>
  </r>
  <r>
    <n v="11647683"/>
    <n v="4"/>
    <s v="FA"/>
    <x v="18"/>
    <s v="A1741020231214225024"/>
    <s v="NULL"/>
    <n v="1741038"/>
    <n v="2755"/>
    <n v="38"/>
    <n v="2"/>
    <n v="3"/>
    <n v="992805"/>
    <m/>
    <s v="NULL"/>
    <d v="2023-12-14T22:50:00"/>
    <d v="2023-12-14T23:00:00"/>
    <s v="NULL"/>
    <n v="111"/>
    <m/>
    <m/>
    <s v="NULL"/>
    <x v="5"/>
    <n v="0"/>
    <s v="NULL"/>
  </r>
  <r>
    <n v="11647656"/>
    <n v="4"/>
    <s v="FA"/>
    <x v="18"/>
    <s v="A1741020231214224952"/>
    <s v="NULL"/>
    <n v="1741037"/>
    <n v="2755"/>
    <n v="37"/>
    <n v="2"/>
    <n v="3"/>
    <n v="992805"/>
    <m/>
    <s v="NULL"/>
    <d v="2023-12-14T22:50:00"/>
    <d v="2023-12-14T22:55:00"/>
    <s v="NULL"/>
    <n v="111"/>
    <m/>
    <m/>
    <s v="NULL"/>
    <x v="5"/>
    <n v="0"/>
    <s v="NULL"/>
  </r>
  <r>
    <n v="11647684"/>
    <n v="4"/>
    <s v="FA"/>
    <x v="18"/>
    <s v="A1741020231214225123"/>
    <s v="NULL"/>
    <n v="1741039"/>
    <n v="2755"/>
    <n v="39"/>
    <n v="2"/>
    <n v="3"/>
    <n v="992805"/>
    <m/>
    <s v="NULL"/>
    <d v="2023-12-14T22:51:00"/>
    <d v="2023-12-14T23:00:00"/>
    <s v="NULL"/>
    <n v="111"/>
    <m/>
    <m/>
    <s v="NULL"/>
    <x v="5"/>
    <n v="0"/>
    <s v="NULL"/>
  </r>
  <r>
    <n v="11647670"/>
    <n v="4"/>
    <s v="FA"/>
    <x v="18"/>
    <s v="A1741020231214225220"/>
    <s v="NULL"/>
    <n v="1741040"/>
    <n v="2755"/>
    <n v="40"/>
    <n v="2"/>
    <n v="3"/>
    <n v="992805"/>
    <m/>
    <s v="NULL"/>
    <d v="2023-12-14T22:52:00"/>
    <d v="2023-12-14T23:00:00"/>
    <s v="NULL"/>
    <n v="111"/>
    <m/>
    <m/>
    <s v="NULL"/>
    <x v="5"/>
    <n v="0"/>
    <s v="NULL"/>
  </r>
  <r>
    <n v="11647685"/>
    <n v="4"/>
    <s v="FA"/>
    <x v="18"/>
    <s v="A1741020231214225254"/>
    <s v="NULL"/>
    <n v="1741041"/>
    <n v="2755"/>
    <n v="41"/>
    <n v="2"/>
    <n v="3"/>
    <n v="992805"/>
    <m/>
    <s v="NULL"/>
    <d v="2023-12-14T22:53:00"/>
    <d v="2023-12-14T23:00:00"/>
    <s v="NULL"/>
    <n v="111"/>
    <m/>
    <m/>
    <s v="NULL"/>
    <x v="5"/>
    <n v="0"/>
    <s v="NULL"/>
  </r>
  <r>
    <n v="11647671"/>
    <n v="4"/>
    <s v="FA"/>
    <x v="18"/>
    <s v="A1741020231214225328"/>
    <s v="NULL"/>
    <n v="1741042"/>
    <n v="2755"/>
    <n v="42"/>
    <n v="2"/>
    <n v="3"/>
    <n v="992805"/>
    <m/>
    <s v="NULL"/>
    <d v="2023-12-14T22:53:00"/>
    <d v="2023-12-14T23:00:00"/>
    <s v="NULL"/>
    <n v="111"/>
    <m/>
    <m/>
    <s v="NULL"/>
    <x v="5"/>
    <n v="0"/>
    <s v="NULL"/>
  </r>
  <r>
    <n v="11647672"/>
    <n v="4"/>
    <s v="FA"/>
    <x v="18"/>
    <s v="A1741020231214225403"/>
    <s v="NULL"/>
    <n v="1741043"/>
    <n v="2755"/>
    <n v="43"/>
    <n v="2"/>
    <n v="3"/>
    <n v="992805"/>
    <m/>
    <s v="NULL"/>
    <d v="2023-12-14T22:54:00"/>
    <d v="2023-12-14T23:00:00"/>
    <s v="NULL"/>
    <n v="111"/>
    <m/>
    <m/>
    <s v="NULL"/>
    <x v="5"/>
    <n v="0"/>
    <s v="NULL"/>
  </r>
  <r>
    <n v="11647673"/>
    <n v="4"/>
    <s v="FA"/>
    <x v="18"/>
    <s v="A1741020231214225435"/>
    <s v="NULL"/>
    <n v="1741044"/>
    <n v="2755"/>
    <n v="44"/>
    <n v="2"/>
    <n v="3"/>
    <n v="992805"/>
    <m/>
    <s v="NULL"/>
    <d v="2023-12-14T22:54:00"/>
    <d v="2023-12-14T23:00:00"/>
    <s v="NULL"/>
    <n v="111"/>
    <m/>
    <m/>
    <s v="NULL"/>
    <x v="5"/>
    <n v="0"/>
    <s v="NULL"/>
  </r>
  <r>
    <n v="11647688"/>
    <n v="4"/>
    <s v="FA"/>
    <x v="18"/>
    <s v="A1741020231214225513"/>
    <s v="NULL"/>
    <n v="1741045"/>
    <n v="2755"/>
    <n v="45"/>
    <n v="2"/>
    <n v="3"/>
    <n v="992805"/>
    <m/>
    <s v="NULL"/>
    <d v="2023-12-14T22:55:00"/>
    <d v="2023-12-14T23:00:00"/>
    <s v="NULL"/>
    <n v="111"/>
    <m/>
    <m/>
    <s v="NULL"/>
    <x v="5"/>
    <n v="0"/>
    <s v="NULL"/>
  </r>
  <r>
    <n v="11647686"/>
    <n v="4"/>
    <s v="FA"/>
    <x v="18"/>
    <s v="A1741020231214225548"/>
    <s v="NULL"/>
    <n v="1741046"/>
    <n v="2755"/>
    <n v="46"/>
    <n v="2"/>
    <n v="3"/>
    <n v="992805"/>
    <m/>
    <s v="NULL"/>
    <d v="2023-12-14T22:56:00"/>
    <d v="2023-12-14T23:00:00"/>
    <s v="NULL"/>
    <n v="111"/>
    <m/>
    <m/>
    <s v="NULL"/>
    <x v="5"/>
    <n v="0"/>
    <s v="NULL"/>
  </r>
  <r>
    <n v="11647687"/>
    <n v="4"/>
    <s v="FA"/>
    <x v="18"/>
    <s v="A1741020231214225621"/>
    <s v="NULL"/>
    <n v="1741047"/>
    <n v="2755"/>
    <n v="47"/>
    <n v="2"/>
    <n v="3"/>
    <n v="992805"/>
    <m/>
    <s v="NULL"/>
    <d v="2023-12-14T22:56:00"/>
    <d v="2023-12-14T23:00:00"/>
    <s v="NULL"/>
    <n v="111"/>
    <m/>
    <m/>
    <s v="NULL"/>
    <x v="5"/>
    <n v="0"/>
    <s v="NULL"/>
  </r>
  <r>
    <n v="11647674"/>
    <n v="4"/>
    <s v="FA"/>
    <x v="18"/>
    <s v="A1741020231214225653"/>
    <s v="NULL"/>
    <n v="1741048"/>
    <n v="2755"/>
    <n v="48"/>
    <n v="2"/>
    <n v="3"/>
    <n v="992805"/>
    <m/>
    <s v="NULL"/>
    <d v="2023-12-14T22:57:00"/>
    <d v="2023-12-14T23:00:00"/>
    <s v="NULL"/>
    <n v="111"/>
    <m/>
    <m/>
    <s v="NULL"/>
    <x v="5"/>
    <n v="0"/>
    <s v="NULL"/>
  </r>
  <r>
    <n v="11742392"/>
    <n v="4"/>
    <s v="NC"/>
    <x v="32"/>
    <s v="NC6076520231215060344"/>
    <s v="A6076520231214144255"/>
    <s v="null-1"/>
    <n v="3409"/>
    <n v="-1"/>
    <n v="2"/>
    <n v="91"/>
    <n v="856838"/>
    <m/>
    <s v="NULL"/>
    <d v="2023-12-15T06:04:00"/>
    <d v="2023-12-26T20:55:00"/>
    <s v="NULL"/>
    <n v="109"/>
    <s v="NULL"/>
    <s v="2023-12-27 04:08:42-05:00"/>
    <s v="NULL"/>
    <x v="8"/>
    <n v="0"/>
    <s v="NULL"/>
  </r>
  <r>
    <n v="11742396"/>
    <n v="4"/>
    <s v="NC"/>
    <x v="32"/>
    <s v="NC6076520231215060446"/>
    <s v="A6076520231214135420"/>
    <s v="null-1"/>
    <n v="3409"/>
    <n v="-1"/>
    <n v="2"/>
    <n v="91"/>
    <n v="856838"/>
    <m/>
    <s v="NULL"/>
    <d v="2023-12-15T06:05:00"/>
    <d v="2023-12-26T20:55:00"/>
    <s v="NULL"/>
    <n v="109"/>
    <s v="NULL"/>
    <s v="2023-12-27 04:08:42-05:00"/>
    <s v="NULL"/>
    <x v="8"/>
    <n v="0"/>
    <s v="NULL"/>
  </r>
  <r>
    <n v="11742397"/>
    <n v="4"/>
    <s v="NC"/>
    <x v="32"/>
    <s v="NC6076520231215060508"/>
    <s v="A6076520231214142425"/>
    <s v="null-1"/>
    <n v="3409"/>
    <n v="-1"/>
    <n v="2"/>
    <n v="91"/>
    <n v="856838"/>
    <m/>
    <s v="NULL"/>
    <d v="2023-12-15T06:05:00"/>
    <d v="2023-12-26T20:55:00"/>
    <s v="NULL"/>
    <n v="109"/>
    <s v="NULL"/>
    <s v="2023-12-27 04:08:36-05:00"/>
    <s v="NULL"/>
    <x v="8"/>
    <n v="0"/>
    <s v="NULL"/>
  </r>
  <r>
    <n v="11647923"/>
    <n v="4"/>
    <s v="FA"/>
    <x v="17"/>
    <s v="A2072320231215072714"/>
    <s v="NULL"/>
    <s v="1JM9280"/>
    <n v="3995"/>
    <n v="9280"/>
    <n v="1"/>
    <n v="1"/>
    <n v="992576"/>
    <m/>
    <s v="NULL"/>
    <d v="2023-12-15T07:31:00"/>
    <d v="2023-12-15T07:32:00"/>
    <s v="NULL"/>
    <n v="99"/>
    <s v="NULL"/>
    <s v="2023-12-15 07:43:30-05:00"/>
    <s v="NULL"/>
    <x v="1"/>
    <n v="0"/>
    <s v="NULL"/>
  </r>
  <r>
    <n v="11647995"/>
    <n v="4"/>
    <s v="FA"/>
    <x v="4"/>
    <s v="A6125720231215073850"/>
    <s v="NULL"/>
    <s v="57JC50"/>
    <n v="3788"/>
    <n v="50"/>
    <n v="1"/>
    <n v="1"/>
    <n v="981651"/>
    <m/>
    <s v="NULL"/>
    <d v="2023-12-15T07:45:00"/>
    <d v="2023-12-15T07:46:00"/>
    <s v="NULL"/>
    <n v="99"/>
    <s v="NULL"/>
    <s v="2023-12-15 07:58:33-05:00"/>
    <s v="NULL"/>
    <x v="0"/>
    <n v="0"/>
    <s v="NULL"/>
  </r>
  <r>
    <n v="11648017"/>
    <n v="4"/>
    <s v="FA"/>
    <x v="4"/>
    <s v="A6125720231215074919"/>
    <s v="NULL"/>
    <s v="57JC51"/>
    <n v="3788"/>
    <n v="51"/>
    <n v="1"/>
    <n v="1"/>
    <n v="981651"/>
    <m/>
    <s v="NULL"/>
    <d v="2023-12-15T07:51:00"/>
    <d v="2023-12-15T07:51:00"/>
    <s v="NULL"/>
    <n v="99"/>
    <s v="NULL"/>
    <s v="2023-12-15 08:03:30-05:00"/>
    <s v="NULL"/>
    <x v="0"/>
    <n v="0"/>
    <s v="NULL"/>
  </r>
  <r>
    <n v="11742393"/>
    <n v="4"/>
    <s v="NC"/>
    <x v="33"/>
    <s v="NC8303420231215081605"/>
    <s v="A8303420231214103642"/>
    <s v="null-1"/>
    <n v="3162"/>
    <n v="-1"/>
    <n v="2"/>
    <n v="91"/>
    <n v="30040"/>
    <m/>
    <s v="NULL"/>
    <d v="2023-12-15T08:16:00"/>
    <d v="2023-12-26T20:55:00"/>
    <s v="NULL"/>
    <n v="109"/>
    <s v="NULL"/>
    <s v="2023-12-27 04:08:36-05:00"/>
    <s v="NULL"/>
    <x v="8"/>
    <n v="0"/>
    <s v="NULL"/>
  </r>
  <r>
    <n v="11648354"/>
    <n v="4"/>
    <s v="FA"/>
    <x v="17"/>
    <s v="A2072320231215083142"/>
    <s v="NULL"/>
    <s v="1JM9281"/>
    <n v="3995"/>
    <n v="9281"/>
    <n v="1"/>
    <n v="1"/>
    <n v="992576"/>
    <m/>
    <s v="NULL"/>
    <d v="2023-12-15T08:39:00"/>
    <d v="2023-12-15T08:40:00"/>
    <s v="NULL"/>
    <n v="99"/>
    <s v="NULL"/>
    <s v="2023-12-15 08:48:32-05:00"/>
    <s v="NULL"/>
    <x v="1"/>
    <n v="0"/>
    <s v="NULL"/>
  </r>
  <r>
    <n v="11648431"/>
    <n v="4"/>
    <s v="FA"/>
    <x v="1"/>
    <s v="A7010820231215084444"/>
    <s v="NULL"/>
    <s v="FF22309"/>
    <n v="3999"/>
    <n v="22309"/>
    <n v="1"/>
    <n v="1"/>
    <n v="183539"/>
    <m/>
    <s v="NULL"/>
    <d v="2023-12-15T08:45:00"/>
    <d v="2023-12-15T08:47:00"/>
    <s v="NULL"/>
    <n v="99"/>
    <s v="NULL"/>
    <s v="2023-12-15 08:58:29-05:00"/>
    <s v="NULL"/>
    <x v="1"/>
    <n v="0"/>
    <s v="NULL"/>
  </r>
  <r>
    <n v="11648489"/>
    <n v="4"/>
    <s v="FA"/>
    <x v="17"/>
    <s v="A2072320231215085057"/>
    <s v="NULL"/>
    <s v="1JM9282"/>
    <n v="3995"/>
    <n v="9282"/>
    <n v="1"/>
    <n v="1"/>
    <n v="992576"/>
    <m/>
    <s v="NULL"/>
    <d v="2023-12-15T08:51:00"/>
    <d v="2023-12-15T08:52:00"/>
    <s v="NULL"/>
    <n v="99"/>
    <s v="NULL"/>
    <s v="2023-12-15 09:03:30-05:00"/>
    <s v="NULL"/>
    <x v="1"/>
    <n v="0"/>
    <s v="NULL"/>
  </r>
  <r>
    <n v="11648502"/>
    <n v="4"/>
    <s v="FA"/>
    <x v="3"/>
    <s v="A2277620231215085054"/>
    <s v="NULL"/>
    <s v="FE2A20606"/>
    <n v="3572"/>
    <n v="20606"/>
    <n v="1"/>
    <n v="1"/>
    <n v="898393"/>
    <m/>
    <s v="NULL"/>
    <d v="2023-12-15T08:52:00"/>
    <d v="2023-12-15T08:53:00"/>
    <s v="NULL"/>
    <n v="99"/>
    <s v="NULL"/>
    <s v="2023-12-15 09:03:34-05:00"/>
    <s v="NULL"/>
    <x v="3"/>
    <n v="0"/>
    <s v="NULL"/>
  </r>
  <r>
    <n v="11655528"/>
    <n v="4"/>
    <s v="FA"/>
    <x v="0"/>
    <s v="A6125620231215083832"/>
    <s v="NULL"/>
    <s v="56VJ253"/>
    <n v="3787"/>
    <n v="253"/>
    <n v="2"/>
    <n v="1"/>
    <n v="981651"/>
    <m/>
    <s v="NULL"/>
    <d v="2023-12-15T08:55:00"/>
    <d v="2023-12-15T15:20:00"/>
    <s v="NULL"/>
    <n v="99"/>
    <s v="NULL"/>
    <s v="2023-12-15 15:23:40-05:00"/>
    <s v="NULL"/>
    <x v="0"/>
    <n v="0"/>
    <s v="NULL"/>
  </r>
  <r>
    <n v="11648687"/>
    <n v="4"/>
    <s v="FA"/>
    <x v="3"/>
    <s v="A2277620231215090742"/>
    <s v="NULL"/>
    <s v="FE2A20607"/>
    <n v="3572"/>
    <n v="20607"/>
    <n v="1"/>
    <n v="1"/>
    <n v="898393"/>
    <m/>
    <s v="NULL"/>
    <d v="2023-12-15T09:09:00"/>
    <d v="2023-12-15T09:09:00"/>
    <s v="NULL"/>
    <n v="99"/>
    <s v="NULL"/>
    <s v="2023-12-15 09:18:30-05:00"/>
    <s v="NULL"/>
    <x v="3"/>
    <n v="0"/>
    <s v="NULL"/>
  </r>
  <r>
    <n v="11648697"/>
    <n v="4"/>
    <s v="FA"/>
    <x v="17"/>
    <s v="A2072320231215090404"/>
    <s v="NULL"/>
    <s v="1JM9283"/>
    <n v="3995"/>
    <n v="9283"/>
    <n v="1"/>
    <n v="1"/>
    <n v="992576"/>
    <m/>
    <s v="NULL"/>
    <d v="2023-12-15T09:10:00"/>
    <d v="2023-12-15T09:10:00"/>
    <s v="NULL"/>
    <n v="99"/>
    <s v="NULL"/>
    <s v="2023-12-15 09:18:32-05:00"/>
    <s v="NULL"/>
    <x v="1"/>
    <n v="0"/>
    <s v="NULL"/>
  </r>
  <r>
    <n v="11648839"/>
    <n v="4"/>
    <s v="FA"/>
    <x v="17"/>
    <s v="A2072320231215091908"/>
    <s v="NULL"/>
    <s v="1JM9284"/>
    <n v="3995"/>
    <n v="9284"/>
    <n v="1"/>
    <n v="1"/>
    <n v="992576"/>
    <m/>
    <s v="NULL"/>
    <d v="2023-12-15T09:20:00"/>
    <d v="2023-12-15T09:21:00"/>
    <s v="NULL"/>
    <n v="99"/>
    <s v="NULL"/>
    <s v="2023-12-15 09:33:33-05:00"/>
    <s v="NULL"/>
    <x v="1"/>
    <n v="0"/>
    <s v="NULL"/>
  </r>
  <r>
    <n v="11649221"/>
    <n v="4"/>
    <s v="FA"/>
    <x v="2"/>
    <s v="A2292820231215092426"/>
    <s v="NULL"/>
    <s v="33H808"/>
    <n v="3953"/>
    <n v="808"/>
    <n v="2"/>
    <n v="1"/>
    <n v="249865"/>
    <m/>
    <s v="NULL"/>
    <d v="2023-12-15T09:36:00"/>
    <d v="2023-12-15T09:45:00"/>
    <s v="NULL"/>
    <n v="99"/>
    <s v="NULL"/>
    <s v="2023-12-15 09:48:40-05:00"/>
    <s v="NULL"/>
    <x v="2"/>
    <n v="0"/>
    <s v="NULL"/>
  </r>
  <r>
    <n v="11649121"/>
    <n v="4"/>
    <s v="FA"/>
    <x v="17"/>
    <s v="A2072320231215093256"/>
    <s v="NULL"/>
    <s v="1JM9285"/>
    <n v="3995"/>
    <n v="9285"/>
    <n v="1"/>
    <n v="1"/>
    <n v="992576"/>
    <m/>
    <s v="NULL"/>
    <d v="2023-12-15T09:37:00"/>
    <d v="2023-12-15T09:38:00"/>
    <s v="NULL"/>
    <n v="99"/>
    <s v="NULL"/>
    <s v="2023-12-15 09:48:35-05:00"/>
    <s v="NULL"/>
    <x v="1"/>
    <n v="0"/>
    <s v="NULL"/>
  </r>
  <r>
    <n v="11649134"/>
    <n v="4"/>
    <s v="FA"/>
    <x v="3"/>
    <s v="A2277620231215093515"/>
    <s v="NULL"/>
    <s v="FE2A20608"/>
    <n v="3572"/>
    <n v="20608"/>
    <n v="1"/>
    <n v="1"/>
    <n v="898393"/>
    <m/>
    <s v="NULL"/>
    <d v="2023-12-15T09:38:00"/>
    <d v="2023-12-15T09:38:00"/>
    <s v="NULL"/>
    <n v="99"/>
    <s v="NULL"/>
    <s v="2023-12-15 09:48:37-05:00"/>
    <s v="NULL"/>
    <x v="3"/>
    <n v="0"/>
    <s v="NULL"/>
  </r>
  <r>
    <n v="11649170"/>
    <n v="4"/>
    <s v="FA"/>
    <x v="1"/>
    <s v="A7010820231215092951"/>
    <s v="NULL"/>
    <s v="FF22310"/>
    <n v="3999"/>
    <n v="22310"/>
    <n v="1"/>
    <n v="1"/>
    <n v="183539"/>
    <m/>
    <s v="NULL"/>
    <d v="2023-12-15T09:41:00"/>
    <d v="2023-12-15T09:42:00"/>
    <s v="NULL"/>
    <n v="99"/>
    <s v="NULL"/>
    <s v="2023-12-15 09:53:47-05:00"/>
    <s v="NULL"/>
    <x v="1"/>
    <n v="0"/>
    <s v="NULL"/>
  </r>
  <r>
    <n v="11649175"/>
    <n v="4"/>
    <s v="FA"/>
    <x v="17"/>
    <s v="A2072320231215093835"/>
    <s v="NULL"/>
    <s v="1JM9286"/>
    <n v="3995"/>
    <n v="9286"/>
    <n v="1"/>
    <n v="1"/>
    <n v="992576"/>
    <m/>
    <s v="NULL"/>
    <d v="2023-12-15T09:41:00"/>
    <d v="2023-12-15T09:42:00"/>
    <s v="NULL"/>
    <n v="99"/>
    <s v="NULL"/>
    <s v="2023-12-15 09:53:47-05:00"/>
    <s v="NULL"/>
    <x v="1"/>
    <n v="0"/>
    <s v="NULL"/>
  </r>
  <r>
    <n v="11649234"/>
    <n v="4"/>
    <s v="FA"/>
    <x v="3"/>
    <s v="A2277620231215094344"/>
    <s v="NULL"/>
    <s v="FE2A20609"/>
    <n v="3572"/>
    <n v="20609"/>
    <n v="1"/>
    <n v="1"/>
    <n v="898393"/>
    <m/>
    <s v="NULL"/>
    <d v="2023-12-15T09:45:00"/>
    <d v="2023-12-15T09:46:00"/>
    <s v="NULL"/>
    <n v="99"/>
    <s v="NULL"/>
    <s v="2023-12-15 09:58:33-05:00"/>
    <s v="NULL"/>
    <x v="3"/>
    <n v="0"/>
    <s v="NULL"/>
  </r>
  <r>
    <n v="11649245"/>
    <n v="4"/>
    <s v="FA"/>
    <x v="17"/>
    <s v="A2072320231215094236"/>
    <s v="NULL"/>
    <s v="1JM9287"/>
    <n v="3995"/>
    <n v="9287"/>
    <n v="1"/>
    <n v="1"/>
    <n v="992576"/>
    <m/>
    <s v="NULL"/>
    <d v="2023-12-15T09:46:00"/>
    <d v="2023-12-15T09:47:00"/>
    <s v="NULL"/>
    <n v="99"/>
    <s v="NULL"/>
    <s v="2023-12-15 09:58:35-05:00"/>
    <s v="NULL"/>
    <x v="1"/>
    <n v="0"/>
    <s v="NULL"/>
  </r>
  <r>
    <n v="11649397"/>
    <n v="4"/>
    <s v="FA"/>
    <x v="3"/>
    <s v="A2277620231215095419"/>
    <s v="NULL"/>
    <s v="FE2A20610"/>
    <n v="3572"/>
    <n v="20610"/>
    <n v="1"/>
    <n v="1"/>
    <n v="898393"/>
    <m/>
    <s v="NULL"/>
    <d v="2023-12-15T09:55:00"/>
    <d v="2023-12-15T09:55:00"/>
    <s v="NULL"/>
    <n v="99"/>
    <s v="NULL"/>
    <s v="2023-12-15 10:08:35-05:00"/>
    <s v="NULL"/>
    <x v="3"/>
    <n v="0"/>
    <s v="NULL"/>
  </r>
  <r>
    <n v="11649510"/>
    <n v="4"/>
    <s v="FA"/>
    <x v="2"/>
    <s v="A2292820231215093855"/>
    <s v="NULL"/>
    <s v="33H809"/>
    <n v="3953"/>
    <n v="809"/>
    <n v="1"/>
    <n v="1"/>
    <n v="249865"/>
    <m/>
    <s v="NULL"/>
    <d v="2023-12-15T10:02:00"/>
    <d v="2023-12-15T10:03:00"/>
    <s v="NULL"/>
    <n v="99"/>
    <s v="NULL"/>
    <s v="2023-12-15 10:13:32-05:00"/>
    <s v="NULL"/>
    <x v="2"/>
    <n v="0"/>
    <s v="NULL"/>
  </r>
  <r>
    <n v="11649620"/>
    <n v="4"/>
    <s v="FA"/>
    <x v="1"/>
    <s v="A7010820231215100457"/>
    <s v="NULL"/>
    <s v="FF22311"/>
    <n v="3999"/>
    <n v="22311"/>
    <n v="1"/>
    <n v="1"/>
    <n v="183539"/>
    <m/>
    <s v="NULL"/>
    <d v="2023-12-15T10:09:00"/>
    <d v="2023-12-15T10:10:00"/>
    <s v="NULL"/>
    <n v="99"/>
    <s v="NULL"/>
    <s v="2023-12-15 10:18:40-05:00"/>
    <s v="NULL"/>
    <x v="1"/>
    <n v="0"/>
    <s v="NULL"/>
  </r>
  <r>
    <n v="11649679"/>
    <n v="4"/>
    <s v="FA"/>
    <x v="3"/>
    <s v="A2277620231215100840"/>
    <s v="NULL"/>
    <s v="FE2A20611"/>
    <n v="3572"/>
    <n v="20611"/>
    <n v="1"/>
    <n v="1"/>
    <n v="898393"/>
    <m/>
    <s v="NULL"/>
    <d v="2023-12-15T10:12:00"/>
    <d v="2023-12-15T10:13:00"/>
    <s v="NULL"/>
    <n v="99"/>
    <s v="NULL"/>
    <s v="2023-12-15 10:23:36-05:00"/>
    <s v="NULL"/>
    <x v="3"/>
    <n v="0"/>
    <s v="NULL"/>
  </r>
  <r>
    <n v="11649691"/>
    <n v="4"/>
    <s v="FA"/>
    <x v="17"/>
    <s v="A2072320231215101250"/>
    <s v="NULL"/>
    <s v="1JM9288"/>
    <n v="3995"/>
    <n v="9288"/>
    <n v="1"/>
    <n v="1"/>
    <n v="992576"/>
    <m/>
    <s v="NULL"/>
    <d v="2023-12-15T10:13:00"/>
    <d v="2023-12-15T10:14:00"/>
    <s v="NULL"/>
    <n v="99"/>
    <s v="NULL"/>
    <s v="2023-12-15 10:23:38-05:00"/>
    <s v="NULL"/>
    <x v="1"/>
    <n v="0"/>
    <s v="NULL"/>
  </r>
  <r>
    <n v="11649760"/>
    <n v="4"/>
    <s v="FA"/>
    <x v="1"/>
    <s v="A7010820231215101610"/>
    <s v="NULL"/>
    <s v="FF22312"/>
    <n v="3999"/>
    <n v="22312"/>
    <n v="1"/>
    <n v="1"/>
    <n v="183539"/>
    <m/>
    <s v="NULL"/>
    <d v="2023-12-15T10:17:00"/>
    <d v="2023-12-15T10:18:00"/>
    <s v="NULL"/>
    <n v="99"/>
    <s v="NULL"/>
    <s v="2023-12-15 10:28:30-05:00"/>
    <s v="NULL"/>
    <x v="1"/>
    <n v="0"/>
    <s v="NULL"/>
  </r>
  <r>
    <n v="11650665"/>
    <n v="4"/>
    <s v="FA"/>
    <x v="2"/>
    <s v="A2292820231215100348"/>
    <s v="NULL"/>
    <s v="33H810"/>
    <n v="3953"/>
    <n v="810"/>
    <n v="2"/>
    <n v="1"/>
    <n v="249865"/>
    <m/>
    <s v="NULL"/>
    <d v="2023-12-15T10:21:00"/>
    <d v="2023-12-15T11:05:00"/>
    <s v="NULL"/>
    <n v="99"/>
    <s v="NULL"/>
    <s v="2023-12-15 11:08:46-05:00"/>
    <s v="NULL"/>
    <x v="2"/>
    <n v="0"/>
    <s v="NULL"/>
  </r>
  <r>
    <n v="11649935"/>
    <n v="4"/>
    <s v="FA"/>
    <x v="3"/>
    <s v="A2277620231215102338"/>
    <s v="NULL"/>
    <s v="FE2A20612"/>
    <n v="3572"/>
    <n v="20612"/>
    <n v="1"/>
    <n v="1"/>
    <n v="898393"/>
    <m/>
    <s v="NULL"/>
    <d v="2023-12-15T10:27:00"/>
    <d v="2023-12-15T10:28:00"/>
    <s v="NULL"/>
    <n v="99"/>
    <s v="NULL"/>
    <s v="2023-12-15 10:38:43-05:00"/>
    <s v="NULL"/>
    <x v="3"/>
    <n v="0"/>
    <s v="NULL"/>
  </r>
  <r>
    <n v="11649957"/>
    <n v="4"/>
    <s v="FA"/>
    <x v="3"/>
    <s v="A2277620231215102840"/>
    <s v="NULL"/>
    <s v="FE2A20613"/>
    <n v="3572"/>
    <n v="20613"/>
    <n v="1"/>
    <n v="1"/>
    <n v="898393"/>
    <m/>
    <s v="NULL"/>
    <d v="2023-12-15T10:29:00"/>
    <d v="2023-12-15T10:29:00"/>
    <s v="NULL"/>
    <n v="99"/>
    <s v="NULL"/>
    <s v="2023-12-15 10:38:45-05:00"/>
    <s v="NULL"/>
    <x v="3"/>
    <n v="0"/>
    <s v="NULL"/>
  </r>
  <r>
    <n v="11650032"/>
    <n v="4"/>
    <s v="FA"/>
    <x v="1"/>
    <s v="A7010820231215103259"/>
    <s v="NULL"/>
    <s v="FF22313"/>
    <n v="3999"/>
    <n v="22313"/>
    <n v="1"/>
    <n v="1"/>
    <n v="183539"/>
    <m/>
    <s v="NULL"/>
    <d v="2023-12-15T10:34:00"/>
    <d v="2023-12-15T10:35:00"/>
    <s v="NULL"/>
    <n v="99"/>
    <s v="NULL"/>
    <s v="2023-12-15 10:43:32-05:00"/>
    <s v="NULL"/>
    <x v="1"/>
    <n v="0"/>
    <s v="NULL"/>
  </r>
  <r>
    <n v="11650222"/>
    <n v="4"/>
    <s v="FA"/>
    <x v="3"/>
    <s v="A2277620231215104252"/>
    <s v="NULL"/>
    <s v="FE2A20614"/>
    <n v="3572"/>
    <n v="20614"/>
    <n v="1"/>
    <n v="1"/>
    <n v="898393"/>
    <m/>
    <s v="NULL"/>
    <d v="2023-12-15T10:44:00"/>
    <d v="2023-12-15T10:45:00"/>
    <s v="NULL"/>
    <n v="99"/>
    <s v="NULL"/>
    <s v="2023-12-15 10:58:43-05:00"/>
    <s v="NULL"/>
    <x v="3"/>
    <n v="0"/>
    <s v="NULL"/>
  </r>
  <r>
    <n v="11650666"/>
    <n v="4"/>
    <s v="FA"/>
    <x v="2"/>
    <s v="A2292820231215104045"/>
    <s v="NULL"/>
    <s v="33H811"/>
    <n v="3953"/>
    <n v="811"/>
    <n v="2"/>
    <n v="1"/>
    <n v="249865"/>
    <m/>
    <s v="NULL"/>
    <d v="2023-12-15T10:45:00"/>
    <d v="2023-12-15T11:05:00"/>
    <s v="NULL"/>
    <n v="99"/>
    <s v="NULL"/>
    <s v="2023-12-15 11:08:50-05:00"/>
    <s v="NULL"/>
    <x v="2"/>
    <n v="0"/>
    <s v="NULL"/>
  </r>
  <r>
    <n v="11650317"/>
    <n v="4"/>
    <s v="FA"/>
    <x v="17"/>
    <s v="A2072320231215102405"/>
    <s v="NULL"/>
    <s v="1JM9289"/>
    <n v="3995"/>
    <n v="9289"/>
    <n v="1"/>
    <n v="1"/>
    <n v="992576"/>
    <m/>
    <s v="NULL"/>
    <d v="2023-12-15T10:48:00"/>
    <d v="2023-12-15T10:49:00"/>
    <s v="NULL"/>
    <n v="99"/>
    <s v="NULL"/>
    <s v="2023-12-15 11:48:35-05:00"/>
    <s v="NULL"/>
    <x v="1"/>
    <n v="0"/>
    <s v="NULL"/>
  </r>
  <r>
    <n v="11650319"/>
    <n v="4"/>
    <s v="FA"/>
    <x v="1"/>
    <s v="A7010820231215104716"/>
    <s v="NULL"/>
    <s v="FF22314"/>
    <n v="3999"/>
    <n v="22314"/>
    <n v="1"/>
    <n v="1"/>
    <n v="183539"/>
    <m/>
    <s v="NULL"/>
    <d v="2023-12-15T10:48:00"/>
    <d v="2023-12-15T10:49:00"/>
    <s v="NULL"/>
    <n v="99"/>
    <s v="NULL"/>
    <s v="2023-12-15 10:58:45-05:00"/>
    <s v="NULL"/>
    <x v="1"/>
    <n v="0"/>
    <s v="NULL"/>
  </r>
  <r>
    <n v="11650658"/>
    <n v="4"/>
    <s v="FA"/>
    <x v="2"/>
    <s v="A2292820231215104735"/>
    <s v="NULL"/>
    <s v="33H812"/>
    <n v="3953"/>
    <n v="812"/>
    <n v="2"/>
    <n v="1"/>
    <n v="249865"/>
    <m/>
    <s v="NULL"/>
    <d v="2023-12-15T10:50:00"/>
    <d v="2023-12-15T11:05:00"/>
    <s v="NULL"/>
    <n v="99"/>
    <s v="NULL"/>
    <s v="2023-12-15 11:08:44-05:00"/>
    <s v="NULL"/>
    <x v="2"/>
    <n v="0"/>
    <s v="NULL"/>
  </r>
  <r>
    <n v="11650471"/>
    <n v="4"/>
    <s v="FA"/>
    <x v="2"/>
    <s v="A2292820231215105224"/>
    <s v="NULL"/>
    <s v="33H813"/>
    <n v="3953"/>
    <n v="813"/>
    <n v="1"/>
    <n v="1"/>
    <n v="249865"/>
    <m/>
    <s v="NULL"/>
    <d v="2023-12-15T10:56:00"/>
    <d v="2023-12-15T10:56:00"/>
    <s v="NULL"/>
    <n v="99"/>
    <s v="NULL"/>
    <s v="2023-12-15 11:08:40-05:00"/>
    <s v="NULL"/>
    <x v="2"/>
    <n v="0"/>
    <s v="NULL"/>
  </r>
  <r>
    <n v="11650489"/>
    <n v="4"/>
    <s v="FA"/>
    <x v="3"/>
    <s v="A2277620231215105445"/>
    <s v="NULL"/>
    <s v="FE2A20615"/>
    <n v="3572"/>
    <n v="20615"/>
    <n v="1"/>
    <n v="1"/>
    <n v="898393"/>
    <m/>
    <s v="NULL"/>
    <d v="2023-12-15T10:56:00"/>
    <d v="2023-12-15T10:57:00"/>
    <s v="NULL"/>
    <n v="99"/>
    <s v="NULL"/>
    <s v="2023-12-15 11:08:38-05:00"/>
    <s v="NULL"/>
    <x v="3"/>
    <n v="0"/>
    <s v="NULL"/>
  </r>
  <r>
    <n v="11650608"/>
    <n v="3"/>
    <s v="FA"/>
    <x v="13"/>
    <s v="A2029220231215105556"/>
    <s v="NULL"/>
    <s v="FAD4605"/>
    <n v="4063"/>
    <n v="4605"/>
    <n v="1"/>
    <n v="1"/>
    <n v="984314"/>
    <s v="NULL"/>
    <s v="NULL"/>
    <d v="2023-12-15T11:02:00"/>
    <d v="2023-12-15T11:03:00"/>
    <s v="NULL"/>
    <n v="70001"/>
    <s v="NULL"/>
    <s v="NULL"/>
    <s v="NULL"/>
    <x v="7"/>
    <s v="NULL"/>
    <s v="NULL"/>
  </r>
  <r>
    <n v="11650693"/>
    <n v="4"/>
    <s v="FA"/>
    <x v="1"/>
    <s v="A7010820231215110349"/>
    <s v="NULL"/>
    <s v="FF22315"/>
    <n v="3999"/>
    <n v="22315"/>
    <n v="1"/>
    <n v="1"/>
    <n v="183539"/>
    <m/>
    <s v="NULL"/>
    <d v="2023-12-15T11:06:00"/>
    <d v="2023-12-15T11:06:00"/>
    <s v="NULL"/>
    <n v="99"/>
    <s v="NULL"/>
    <s v="2023-12-15 11:18:35-05:00"/>
    <s v="NULL"/>
    <x v="1"/>
    <n v="0"/>
    <s v="NULL"/>
  </r>
  <r>
    <n v="11650721"/>
    <n v="4"/>
    <s v="FA"/>
    <x v="3"/>
    <s v="A2277620231215110354"/>
    <s v="NULL"/>
    <s v="FE2A20616"/>
    <n v="3572"/>
    <n v="20616"/>
    <n v="1"/>
    <n v="1"/>
    <n v="898393"/>
    <m/>
    <s v="NULL"/>
    <d v="2023-12-15T11:07:00"/>
    <d v="2023-12-15T11:08:00"/>
    <s v="NULL"/>
    <n v="99"/>
    <s v="NULL"/>
    <s v="2023-12-15 11:18:37-05:00"/>
    <s v="NULL"/>
    <x v="3"/>
    <n v="0"/>
    <s v="NULL"/>
  </r>
  <r>
    <n v="11650734"/>
    <n v="4"/>
    <s v="FA"/>
    <x v="2"/>
    <s v="A2292820231215110707"/>
    <s v="NULL"/>
    <s v="33H814"/>
    <n v="3953"/>
    <n v="814"/>
    <n v="1"/>
    <n v="1"/>
    <n v="249865"/>
    <m/>
    <s v="NULL"/>
    <d v="2023-12-15T11:08:00"/>
    <d v="2023-12-15T11:09:00"/>
    <s v="NULL"/>
    <n v="99"/>
    <s v="NULL"/>
    <s v="2023-12-15 11:18:43-05:00"/>
    <s v="NULL"/>
    <x v="2"/>
    <n v="0"/>
    <s v="NULL"/>
  </r>
  <r>
    <n v="11650803"/>
    <n v="4"/>
    <s v="FA"/>
    <x v="2"/>
    <s v="A2292820231215111020"/>
    <s v="NULL"/>
    <s v="33H815"/>
    <n v="3953"/>
    <n v="815"/>
    <n v="1"/>
    <n v="1"/>
    <n v="249865"/>
    <m/>
    <s v="NULL"/>
    <d v="2023-12-15T11:11:00"/>
    <d v="2023-12-15T11:12:00"/>
    <s v="NULL"/>
    <n v="99"/>
    <s v="NULL"/>
    <s v="2023-12-15 11:23:37-05:00"/>
    <s v="NULL"/>
    <x v="2"/>
    <n v="0"/>
    <s v="NULL"/>
  </r>
  <r>
    <n v="11650819"/>
    <n v="4"/>
    <s v="FA"/>
    <x v="1"/>
    <s v="A7010820231215111034"/>
    <s v="NULL"/>
    <s v="FF22316"/>
    <n v="3999"/>
    <n v="22316"/>
    <n v="1"/>
    <n v="1"/>
    <n v="183539"/>
    <m/>
    <s v="NULL"/>
    <d v="2023-12-15T11:12:00"/>
    <d v="2023-12-15T11:13:00"/>
    <s v="NULL"/>
    <n v="99"/>
    <s v="NULL"/>
    <s v="2023-12-15 11:23:39-05:00"/>
    <s v="NULL"/>
    <x v="1"/>
    <n v="0"/>
    <s v="NULL"/>
  </r>
  <r>
    <n v="11651049"/>
    <n v="4"/>
    <s v="FA"/>
    <x v="3"/>
    <s v="A2277620231215112305"/>
    <s v="NULL"/>
    <s v="FE2A20617"/>
    <n v="3572"/>
    <n v="20617"/>
    <n v="1"/>
    <n v="1"/>
    <n v="898393"/>
    <m/>
    <s v="NULL"/>
    <d v="2023-12-15T11:23:00"/>
    <d v="2023-12-15T11:24:00"/>
    <s v="NULL"/>
    <n v="99"/>
    <s v="NULL"/>
    <s v="2023-12-15 11:33:34-05:00"/>
    <s v="NULL"/>
    <x v="3"/>
    <n v="0"/>
    <s v="NULL"/>
  </r>
  <r>
    <n v="11651354"/>
    <n v="4"/>
    <s v="FA"/>
    <x v="17"/>
    <s v="A2072320231215112513"/>
    <s v="NULL"/>
    <s v="1JM9290"/>
    <n v="3995"/>
    <n v="9290"/>
    <n v="1"/>
    <n v="1"/>
    <n v="992576"/>
    <m/>
    <s v="NULL"/>
    <d v="2023-12-15T11:39:00"/>
    <d v="2023-12-15T11:40:00"/>
    <s v="NULL"/>
    <n v="99"/>
    <s v="NULL"/>
    <s v="2023-12-15 11:48:36-05:00"/>
    <s v="NULL"/>
    <x v="1"/>
    <n v="0"/>
    <s v="NULL"/>
  </r>
  <r>
    <n v="11651409"/>
    <n v="4"/>
    <s v="FA"/>
    <x v="2"/>
    <s v="A2292820231215113913"/>
    <s v="NULL"/>
    <s v="33H816"/>
    <n v="3953"/>
    <n v="816"/>
    <n v="1"/>
    <n v="1"/>
    <n v="249865"/>
    <m/>
    <s v="NULL"/>
    <d v="2023-12-15T11:41:00"/>
    <d v="2023-12-15T11:42:00"/>
    <s v="NULL"/>
    <n v="99"/>
    <s v="NULL"/>
    <s v="2023-12-15 11:53:31-05:00"/>
    <s v="NULL"/>
    <x v="2"/>
    <n v="0"/>
    <s v="NULL"/>
  </r>
  <r>
    <n v="11651521"/>
    <n v="4"/>
    <s v="FA"/>
    <x v="1"/>
    <s v="A7010820231215114357"/>
    <s v="NULL"/>
    <s v="FF22317"/>
    <n v="3999"/>
    <n v="22317"/>
    <n v="1"/>
    <n v="1"/>
    <n v="183539"/>
    <m/>
    <s v="NULL"/>
    <d v="2023-12-15T11:46:00"/>
    <d v="2023-12-15T11:47:00"/>
    <s v="NULL"/>
    <n v="99"/>
    <s v="NULL"/>
    <s v="2023-12-15 11:58:30-05:00"/>
    <s v="NULL"/>
    <x v="1"/>
    <n v="0"/>
    <s v="NULL"/>
  </r>
  <r>
    <n v="11651550"/>
    <n v="4"/>
    <s v="FA"/>
    <x v="2"/>
    <s v="A2292820231215114433"/>
    <s v="NULL"/>
    <s v="33H817"/>
    <n v="3953"/>
    <n v="817"/>
    <n v="1"/>
    <n v="1"/>
    <n v="249865"/>
    <m/>
    <s v="NULL"/>
    <d v="2023-12-15T11:48:00"/>
    <d v="2023-12-15T11:49:00"/>
    <s v="NULL"/>
    <n v="99"/>
    <s v="NULL"/>
    <s v="2023-12-15 11:58:43-05:00"/>
    <s v="NULL"/>
    <x v="2"/>
    <n v="0"/>
    <s v="NULL"/>
  </r>
  <r>
    <n v="11651561"/>
    <n v="4"/>
    <s v="FA"/>
    <x v="3"/>
    <s v="A2277620231215114502"/>
    <s v="NULL"/>
    <s v="FE2A20618"/>
    <n v="3572"/>
    <n v="20618"/>
    <n v="1"/>
    <n v="1"/>
    <n v="898393"/>
    <m/>
    <s v="NULL"/>
    <d v="2023-12-15T11:49:00"/>
    <d v="2023-12-15T11:49:00"/>
    <s v="NULL"/>
    <n v="99"/>
    <s v="NULL"/>
    <s v="2023-12-15 11:58:32-05:00"/>
    <s v="NULL"/>
    <x v="3"/>
    <n v="0"/>
    <s v="NULL"/>
  </r>
  <r>
    <n v="11651652"/>
    <n v="4"/>
    <s v="FA"/>
    <x v="17"/>
    <s v="A2072320231215115009"/>
    <s v="NULL"/>
    <s v="1JM9291"/>
    <n v="3995"/>
    <n v="9291"/>
    <n v="1"/>
    <n v="1"/>
    <n v="992576"/>
    <m/>
    <s v="NULL"/>
    <d v="2023-12-15T11:53:00"/>
    <d v="2023-12-15T11:54:00"/>
    <s v="NULL"/>
    <n v="99"/>
    <s v="NULL"/>
    <s v="2023-12-15 12:03:56-05:00"/>
    <s v="NULL"/>
    <x v="1"/>
    <n v="0"/>
    <s v="NULL"/>
  </r>
  <r>
    <n v="11651681"/>
    <n v="4"/>
    <s v="FA"/>
    <x v="3"/>
    <s v="A2277620231215115408"/>
    <s v="NULL"/>
    <s v="FE2A20619"/>
    <n v="3572"/>
    <n v="20619"/>
    <n v="1"/>
    <n v="1"/>
    <n v="898393"/>
    <m/>
    <s v="NULL"/>
    <d v="2023-12-15T11:55:00"/>
    <d v="2023-12-15T11:55:00"/>
    <s v="NULL"/>
    <n v="99"/>
    <s v="NULL"/>
    <s v="2023-12-15 12:03:58-05:00"/>
    <s v="NULL"/>
    <x v="3"/>
    <n v="0"/>
    <s v="NULL"/>
  </r>
  <r>
    <n v="11651740"/>
    <n v="4"/>
    <s v="FA"/>
    <x v="2"/>
    <s v="A2292820231215115647"/>
    <s v="NULL"/>
    <s v="33H818"/>
    <n v="3953"/>
    <n v="818"/>
    <n v="1"/>
    <n v="1"/>
    <n v="249865"/>
    <m/>
    <s v="NULL"/>
    <d v="2023-12-15T11:58:00"/>
    <d v="2023-12-15T11:59:00"/>
    <s v="NULL"/>
    <n v="99"/>
    <s v="NULL"/>
    <s v="2023-12-15 12:08:30-05:00"/>
    <s v="NULL"/>
    <x v="2"/>
    <n v="0"/>
    <s v="NULL"/>
  </r>
  <r>
    <n v="11651914"/>
    <n v="4"/>
    <s v="FA"/>
    <x v="3"/>
    <s v="A2277620231215120615"/>
    <s v="NULL"/>
    <s v="FE2A20620"/>
    <n v="3572"/>
    <n v="20620"/>
    <n v="1"/>
    <n v="1"/>
    <n v="898393"/>
    <m/>
    <s v="NULL"/>
    <d v="2023-12-15T12:07:00"/>
    <d v="2023-12-15T12:08:00"/>
    <s v="NULL"/>
    <n v="99"/>
    <s v="NULL"/>
    <s v="2023-12-15 12:18:29-05:00"/>
    <s v="NULL"/>
    <x v="3"/>
    <n v="0"/>
    <s v="NULL"/>
  </r>
  <r>
    <n v="11651984"/>
    <n v="4"/>
    <s v="FA"/>
    <x v="17"/>
    <s v="A2072320231215120455"/>
    <s v="NULL"/>
    <s v="1JM9292"/>
    <n v="3995"/>
    <n v="9292"/>
    <n v="1"/>
    <n v="1"/>
    <n v="992576"/>
    <m/>
    <s v="NULL"/>
    <d v="2023-12-15T12:12:00"/>
    <d v="2023-12-15T12:12:00"/>
    <s v="NULL"/>
    <n v="99"/>
    <s v="NULL"/>
    <s v="2023-12-15 12:23:37-05:00"/>
    <s v="NULL"/>
    <x v="1"/>
    <n v="0"/>
    <s v="NULL"/>
  </r>
  <r>
    <n v="11652031"/>
    <n v="4"/>
    <s v="FA"/>
    <x v="2"/>
    <s v="A2292820231215120803"/>
    <s v="NULL"/>
    <s v="33H819"/>
    <n v="3953"/>
    <n v="819"/>
    <n v="1"/>
    <n v="1"/>
    <n v="249865"/>
    <m/>
    <s v="NULL"/>
    <d v="2023-12-15T12:14:00"/>
    <d v="2023-12-15T12:15:00"/>
    <s v="NULL"/>
    <n v="99"/>
    <s v="NULL"/>
    <s v="2023-12-15 12:28:30-05:00"/>
    <s v="NULL"/>
    <x v="2"/>
    <n v="0"/>
    <s v="NULL"/>
  </r>
  <r>
    <n v="11652110"/>
    <n v="4"/>
    <s v="FA"/>
    <x v="17"/>
    <s v="A2072320231215121758"/>
    <s v="NULL"/>
    <s v="1JM9293"/>
    <n v="3995"/>
    <n v="9293"/>
    <n v="1"/>
    <n v="1"/>
    <n v="992576"/>
    <m/>
    <s v="NULL"/>
    <d v="2023-12-15T12:19:00"/>
    <d v="2023-12-15T12:20:00"/>
    <s v="NULL"/>
    <n v="99"/>
    <s v="NULL"/>
    <s v="2023-12-15 12:33:31-05:00"/>
    <s v="NULL"/>
    <x v="1"/>
    <n v="0"/>
    <s v="NULL"/>
  </r>
  <r>
    <n v="11652136"/>
    <n v="4"/>
    <s v="FA"/>
    <x v="3"/>
    <s v="A2277620231215121616"/>
    <s v="NULL"/>
    <s v="FE2A20621"/>
    <n v="3572"/>
    <n v="20621"/>
    <n v="1"/>
    <n v="1"/>
    <n v="898393"/>
    <m/>
    <s v="NULL"/>
    <d v="2023-12-15T12:21:00"/>
    <d v="2023-12-15T12:21:00"/>
    <s v="NULL"/>
    <n v="99"/>
    <s v="NULL"/>
    <s v="2023-12-15 12:33:33-05:00"/>
    <s v="NULL"/>
    <x v="3"/>
    <n v="0"/>
    <s v="NULL"/>
  </r>
  <r>
    <n v="11652256"/>
    <n v="4"/>
    <s v="FA"/>
    <x v="2"/>
    <s v="A2292820231215121903"/>
    <s v="NULL"/>
    <s v="33H820"/>
    <n v="3953"/>
    <n v="820"/>
    <n v="1"/>
    <n v="1"/>
    <n v="249865"/>
    <m/>
    <s v="NULL"/>
    <d v="2023-12-15T12:27:00"/>
    <d v="2023-12-15T12:28:00"/>
    <s v="NULL"/>
    <n v="99"/>
    <s v="NULL"/>
    <s v="2023-12-15 12:38:43-05:00"/>
    <s v="NULL"/>
    <x v="2"/>
    <n v="0"/>
    <s v="NULL"/>
  </r>
  <r>
    <n v="11652274"/>
    <n v="4"/>
    <s v="FA"/>
    <x v="17"/>
    <s v="A2072320231215122744"/>
    <s v="NULL"/>
    <s v="1JM9294"/>
    <n v="3995"/>
    <n v="9294"/>
    <n v="1"/>
    <n v="1"/>
    <n v="992576"/>
    <m/>
    <s v="NULL"/>
    <d v="2023-12-15T12:28:00"/>
    <d v="2023-12-15T12:28:00"/>
    <s v="NULL"/>
    <n v="99"/>
    <s v="NULL"/>
    <s v="2023-12-15 12:38:45-05:00"/>
    <s v="NULL"/>
    <x v="1"/>
    <n v="0"/>
    <s v="NULL"/>
  </r>
  <r>
    <n v="11652356"/>
    <n v="4"/>
    <s v="FA"/>
    <x v="1"/>
    <s v="A7010820231215122646"/>
    <s v="NULL"/>
    <s v="FF22318"/>
    <n v="3999"/>
    <n v="22318"/>
    <n v="1"/>
    <n v="1"/>
    <n v="183539"/>
    <m/>
    <s v="NULL"/>
    <d v="2023-12-15T12:32:00"/>
    <d v="2023-12-15T12:32:00"/>
    <s v="NULL"/>
    <n v="99"/>
    <s v="NULL"/>
    <s v="2023-12-15 12:43:30-05:00"/>
    <s v="NULL"/>
    <x v="1"/>
    <n v="0"/>
    <s v="NULL"/>
  </r>
  <r>
    <n v="11652480"/>
    <n v="4"/>
    <s v="FA"/>
    <x v="2"/>
    <s v="A2292820231215122832"/>
    <s v="NULL"/>
    <s v="33H821"/>
    <n v="3953"/>
    <n v="821"/>
    <n v="1"/>
    <n v="1"/>
    <n v="249865"/>
    <m/>
    <s v="NULL"/>
    <d v="2023-12-15T12:38:00"/>
    <d v="2023-12-15T12:38:00"/>
    <s v="NULL"/>
    <n v="99"/>
    <s v="NULL"/>
    <s v="2023-12-15 12:48:35-05:00"/>
    <s v="NULL"/>
    <x v="2"/>
    <n v="0"/>
    <s v="NULL"/>
  </r>
  <r>
    <n v="11652641"/>
    <n v="4"/>
    <s v="FA"/>
    <x v="17"/>
    <s v="A2072320231215123509"/>
    <s v="NULL"/>
    <s v="1JM9295"/>
    <n v="3995"/>
    <n v="9295"/>
    <n v="1"/>
    <n v="1"/>
    <n v="992576"/>
    <m/>
    <s v="NULL"/>
    <d v="2023-12-15T12:45:00"/>
    <d v="2023-12-15T12:46:00"/>
    <s v="NULL"/>
    <n v="99"/>
    <s v="NULL"/>
    <s v="2023-12-15 12:58:32-05:00"/>
    <s v="NULL"/>
    <x v="1"/>
    <n v="0"/>
    <s v="NULL"/>
  </r>
  <r>
    <n v="11652699"/>
    <n v="4"/>
    <s v="FA"/>
    <x v="3"/>
    <s v="A2277620231215124654"/>
    <s v="NULL"/>
    <s v="FE2A20622"/>
    <n v="3572"/>
    <n v="20622"/>
    <n v="1"/>
    <n v="1"/>
    <n v="898393"/>
    <m/>
    <s v="NULL"/>
    <d v="2023-12-15T12:48:00"/>
    <d v="2023-12-15T12:49:00"/>
    <s v="NULL"/>
    <n v="99"/>
    <s v="NULL"/>
    <s v="2023-12-15 12:58:34-05:00"/>
    <s v="NULL"/>
    <x v="3"/>
    <n v="0"/>
    <s v="NULL"/>
  </r>
  <r>
    <n v="11652856"/>
    <n v="4"/>
    <s v="FA"/>
    <x v="3"/>
    <s v="A2277620231215125519"/>
    <s v="NULL"/>
    <s v="FE2A20623"/>
    <n v="3572"/>
    <n v="20623"/>
    <n v="1"/>
    <n v="1"/>
    <n v="898393"/>
    <m/>
    <s v="NULL"/>
    <d v="2023-12-15T12:58:00"/>
    <d v="2023-12-15T12:58:00"/>
    <s v="NULL"/>
    <n v="99"/>
    <s v="NULL"/>
    <s v="2023-12-15 13:08:34-05:00"/>
    <s v="NULL"/>
    <x v="3"/>
    <n v="0"/>
    <s v="NULL"/>
  </r>
  <r>
    <n v="11653036"/>
    <n v="4"/>
    <s v="FA"/>
    <x v="17"/>
    <s v="A2072320231215130149"/>
    <s v="NULL"/>
    <s v="1JM9296"/>
    <n v="3995"/>
    <n v="9296"/>
    <n v="1"/>
    <n v="1"/>
    <n v="992576"/>
    <m/>
    <s v="NULL"/>
    <d v="2023-12-15T13:09:00"/>
    <d v="2023-12-15T13:09:00"/>
    <s v="NULL"/>
    <n v="99"/>
    <s v="NULL"/>
    <s v="2023-12-15 13:18:30-05:00"/>
    <s v="NULL"/>
    <x v="1"/>
    <n v="0"/>
    <s v="NULL"/>
  </r>
  <r>
    <n v="11653114"/>
    <n v="4"/>
    <s v="FA"/>
    <x v="2"/>
    <s v="A2292820231215130146"/>
    <s v="NULL"/>
    <s v="33H822"/>
    <n v="3953"/>
    <n v="822"/>
    <n v="1"/>
    <n v="1"/>
    <n v="249865"/>
    <m/>
    <s v="NULL"/>
    <d v="2023-12-15T13:13:00"/>
    <d v="2023-12-15T13:14:00"/>
    <s v="NULL"/>
    <n v="99"/>
    <s v="NULL"/>
    <s v="2023-12-15 13:23:37-05:00"/>
    <s v="NULL"/>
    <x v="2"/>
    <n v="0"/>
    <s v="NULL"/>
  </r>
  <r>
    <n v="11653160"/>
    <n v="4"/>
    <s v="FA"/>
    <x v="3"/>
    <s v="A2277620231215131235"/>
    <s v="NULL"/>
    <s v="FE2A20624"/>
    <n v="3572"/>
    <n v="20624"/>
    <n v="1"/>
    <n v="1"/>
    <n v="898393"/>
    <m/>
    <s v="NULL"/>
    <d v="2023-12-15T13:15:00"/>
    <d v="2023-12-15T13:16:00"/>
    <s v="NULL"/>
    <n v="99"/>
    <s v="NULL"/>
    <s v="2023-12-15 13:28:38-05:00"/>
    <s v="NULL"/>
    <x v="3"/>
    <n v="0"/>
    <s v="NULL"/>
  </r>
  <r>
    <n v="11653249"/>
    <n v="4"/>
    <s v="FA"/>
    <x v="2"/>
    <s v="A2292820231215131954"/>
    <s v="NULL"/>
    <s v="33H823"/>
    <n v="3953"/>
    <n v="823"/>
    <n v="1"/>
    <n v="1"/>
    <n v="249865"/>
    <m/>
    <s v="NULL"/>
    <d v="2023-12-15T13:22:00"/>
    <d v="2023-12-15T13:23:00"/>
    <s v="NULL"/>
    <n v="99"/>
    <s v="NULL"/>
    <s v="2023-12-15 13:33:41-05:00"/>
    <s v="NULL"/>
    <x v="2"/>
    <n v="0"/>
    <s v="NULL"/>
  </r>
  <r>
    <n v="11653335"/>
    <n v="4"/>
    <s v="FA"/>
    <x v="2"/>
    <s v="A2292820231215132616"/>
    <s v="NULL"/>
    <s v="33H824"/>
    <n v="3953"/>
    <n v="824"/>
    <n v="1"/>
    <n v="1"/>
    <n v="249865"/>
    <m/>
    <s v="NULL"/>
    <d v="2023-12-15T13:26:00"/>
    <d v="2023-12-15T13:27:00"/>
    <s v="NULL"/>
    <n v="99"/>
    <s v="NULL"/>
    <s v="2023-12-15 13:38:44-05:00"/>
    <s v="NULL"/>
    <x v="2"/>
    <n v="0"/>
    <s v="NULL"/>
  </r>
  <r>
    <n v="11653466"/>
    <n v="4"/>
    <s v="FA"/>
    <x v="3"/>
    <s v="A2277620231215133133"/>
    <s v="NULL"/>
    <s v="FE2A20625"/>
    <n v="3572"/>
    <n v="20625"/>
    <n v="1"/>
    <n v="1"/>
    <n v="898393"/>
    <m/>
    <s v="NULL"/>
    <d v="2023-12-15T13:33:00"/>
    <d v="2023-12-15T13:34:00"/>
    <s v="NULL"/>
    <n v="99"/>
    <s v="NULL"/>
    <s v="2023-12-15 13:43:39-05:00"/>
    <s v="NULL"/>
    <x v="3"/>
    <n v="0"/>
    <s v="NULL"/>
  </r>
  <r>
    <n v="11653520"/>
    <n v="4"/>
    <s v="FA"/>
    <x v="17"/>
    <s v="A2072320231215133453"/>
    <s v="NULL"/>
    <s v="1JM9297"/>
    <n v="3995"/>
    <n v="9297"/>
    <n v="1"/>
    <n v="1"/>
    <n v="992576"/>
    <m/>
    <s v="NULL"/>
    <d v="2023-12-15T13:35:00"/>
    <d v="2023-12-15T13:36:00"/>
    <s v="NULL"/>
    <n v="99"/>
    <s v="NULL"/>
    <s v="2023-12-15 13:48:33-05:00"/>
    <s v="NULL"/>
    <x v="1"/>
    <n v="0"/>
    <s v="NULL"/>
  </r>
  <r>
    <n v="11653665"/>
    <n v="4"/>
    <s v="FA"/>
    <x v="3"/>
    <s v="A2277620231215134017"/>
    <s v="NULL"/>
    <s v="FE2A20626"/>
    <n v="3572"/>
    <n v="20626"/>
    <n v="1"/>
    <n v="1"/>
    <n v="898393"/>
    <m/>
    <s v="NULL"/>
    <d v="2023-12-15T13:40:00"/>
    <d v="2023-12-15T13:41:00"/>
    <s v="NULL"/>
    <n v="99"/>
    <s v="NULL"/>
    <s v="2023-12-15 13:53:32-05:00"/>
    <s v="NULL"/>
    <x v="3"/>
    <n v="0"/>
    <s v="NULL"/>
  </r>
  <r>
    <n v="11653687"/>
    <n v="4"/>
    <s v="FA"/>
    <x v="2"/>
    <s v="A2292820231215133346"/>
    <s v="NULL"/>
    <s v="33H825"/>
    <n v="3953"/>
    <n v="825"/>
    <n v="1"/>
    <n v="1"/>
    <n v="249865"/>
    <m/>
    <s v="NULL"/>
    <d v="2023-12-15T13:42:00"/>
    <d v="2023-12-15T13:42:00"/>
    <s v="NULL"/>
    <n v="99"/>
    <s v="NULL"/>
    <s v="2023-12-15 13:53:34-05:00"/>
    <s v="NULL"/>
    <x v="2"/>
    <n v="0"/>
    <s v="NULL"/>
  </r>
  <r>
    <n v="11653793"/>
    <n v="4"/>
    <s v="FA"/>
    <x v="3"/>
    <s v="A2277620231215134346"/>
    <s v="NULL"/>
    <s v="FE2A20627"/>
    <n v="3572"/>
    <n v="20627"/>
    <n v="1"/>
    <n v="1"/>
    <n v="898393"/>
    <m/>
    <s v="NULL"/>
    <d v="2023-12-15T13:46:00"/>
    <d v="2023-12-15T13:46:00"/>
    <s v="NULL"/>
    <n v="99"/>
    <s v="NULL"/>
    <s v="2023-12-15 13:58:34-05:00"/>
    <s v="NULL"/>
    <x v="3"/>
    <n v="0"/>
    <s v="NULL"/>
  </r>
  <r>
    <n v="11653822"/>
    <n v="4"/>
    <s v="FA"/>
    <x v="17"/>
    <s v="A2072320231215134545"/>
    <s v="NULL"/>
    <s v="1JM9298"/>
    <n v="3995"/>
    <n v="9298"/>
    <n v="1"/>
    <n v="1"/>
    <n v="992576"/>
    <m/>
    <s v="NULL"/>
    <d v="2023-12-15T13:48:00"/>
    <d v="2023-12-15T13:48:00"/>
    <s v="NULL"/>
    <n v="99"/>
    <s v="NULL"/>
    <s v="2023-12-15 13:58:35-05:00"/>
    <s v="NULL"/>
    <x v="1"/>
    <n v="0"/>
    <s v="NULL"/>
  </r>
  <r>
    <n v="11654023"/>
    <n v="4"/>
    <s v="FA"/>
    <x v="17"/>
    <s v="A2072320231215135506"/>
    <s v="NULL"/>
    <s v="1JM9299"/>
    <n v="3995"/>
    <n v="9299"/>
    <n v="1"/>
    <n v="1"/>
    <n v="992576"/>
    <m/>
    <s v="NULL"/>
    <d v="2023-12-15T13:57:00"/>
    <d v="2023-12-15T13:58:00"/>
    <s v="NULL"/>
    <n v="99"/>
    <s v="NULL"/>
    <s v="2023-12-15 14:08:41-05:00"/>
    <s v="NULL"/>
    <x v="1"/>
    <n v="0"/>
    <s v="NULL"/>
  </r>
  <r>
    <n v="11654085"/>
    <n v="4"/>
    <s v="FA"/>
    <x v="2"/>
    <s v="A2292820231215134448"/>
    <s v="NULL"/>
    <s v="33H826"/>
    <n v="3953"/>
    <n v="826"/>
    <n v="1"/>
    <n v="1"/>
    <n v="249865"/>
    <m/>
    <s v="NULL"/>
    <d v="2023-12-15T14:00:00"/>
    <d v="2023-12-15T14:00:00"/>
    <s v="NULL"/>
    <n v="99"/>
    <s v="NULL"/>
    <s v="2023-12-15 14:08:43-05:00"/>
    <s v="NULL"/>
    <x v="2"/>
    <n v="0"/>
    <s v="NULL"/>
  </r>
  <r>
    <n v="11654191"/>
    <n v="4"/>
    <s v="FA"/>
    <x v="3"/>
    <s v="A2277620231215140440"/>
    <s v="NULL"/>
    <s v="FE2A20628"/>
    <n v="3572"/>
    <n v="20628"/>
    <n v="1"/>
    <n v="1"/>
    <n v="898393"/>
    <m/>
    <s v="NULL"/>
    <d v="2023-12-15T14:06:00"/>
    <d v="2023-12-15T14:07:00"/>
    <s v="NULL"/>
    <n v="99"/>
    <s v="NULL"/>
    <s v="2023-12-15 14:18:34-05:00"/>
    <s v="NULL"/>
    <x v="3"/>
    <n v="0"/>
    <s v="NULL"/>
  </r>
  <r>
    <n v="11654436"/>
    <n v="4"/>
    <s v="FA"/>
    <x v="3"/>
    <s v="A2277620231215141735"/>
    <s v="NULL"/>
    <s v="FE2A20629"/>
    <n v="3572"/>
    <n v="20629"/>
    <n v="1"/>
    <n v="1"/>
    <n v="898393"/>
    <m/>
    <s v="NULL"/>
    <d v="2023-12-15T14:19:00"/>
    <d v="2023-12-15T14:20:00"/>
    <s v="NULL"/>
    <n v="99"/>
    <s v="NULL"/>
    <s v="2023-12-15 14:33:54-05:00"/>
    <s v="NULL"/>
    <x v="3"/>
    <n v="0"/>
    <s v="NULL"/>
  </r>
  <r>
    <n v="11654492"/>
    <n v="4"/>
    <s v="FA"/>
    <x v="1"/>
    <s v="A7010820231215141929"/>
    <s v="NULL"/>
    <s v="FF22319"/>
    <n v="3999"/>
    <n v="22319"/>
    <n v="1"/>
    <n v="1"/>
    <n v="183539"/>
    <m/>
    <s v="NULL"/>
    <d v="2023-12-15T14:23:00"/>
    <d v="2023-12-15T14:24:00"/>
    <s v="NULL"/>
    <n v="99"/>
    <s v="NULL"/>
    <s v="2023-12-15 14:33:58-05:00"/>
    <s v="NULL"/>
    <x v="1"/>
    <n v="0"/>
    <s v="NULL"/>
  </r>
  <r>
    <n v="11654530"/>
    <n v="4"/>
    <s v="FA"/>
    <x v="3"/>
    <s v="A2277620231215142546"/>
    <s v="NULL"/>
    <s v="FE2A20630"/>
    <n v="3572"/>
    <n v="20630"/>
    <n v="1"/>
    <n v="1"/>
    <n v="898393"/>
    <m/>
    <s v="NULL"/>
    <d v="2023-12-15T14:26:00"/>
    <d v="2023-12-15T14:27:00"/>
    <s v="NULL"/>
    <n v="99"/>
    <s v="NULL"/>
    <s v="2023-12-15 14:38:34-05:00"/>
    <s v="NULL"/>
    <x v="3"/>
    <n v="0"/>
    <s v="NULL"/>
  </r>
  <r>
    <n v="11654604"/>
    <n v="4"/>
    <s v="FA"/>
    <x v="2"/>
    <s v="A2292820231215141853"/>
    <s v="NULL"/>
    <s v="33H827"/>
    <n v="3953"/>
    <n v="827"/>
    <n v="1"/>
    <n v="1"/>
    <n v="249865"/>
    <m/>
    <s v="NULL"/>
    <d v="2023-12-15T14:31:00"/>
    <d v="2023-12-15T14:32:00"/>
    <s v="NULL"/>
    <n v="99"/>
    <s v="NULL"/>
    <s v="2023-12-15 14:43:30-05:00"/>
    <s v="NULL"/>
    <x v="2"/>
    <n v="0"/>
    <s v="NULL"/>
  </r>
  <r>
    <n v="11654635"/>
    <n v="4"/>
    <s v="FA"/>
    <x v="17"/>
    <s v="A2072320231215143112"/>
    <s v="NULL"/>
    <s v="1JM9300"/>
    <n v="3995"/>
    <n v="9300"/>
    <n v="1"/>
    <n v="1"/>
    <n v="992576"/>
    <m/>
    <s v="NULL"/>
    <d v="2023-12-15T14:33:00"/>
    <d v="2023-12-15T14:34:00"/>
    <s v="NULL"/>
    <n v="99"/>
    <s v="NULL"/>
    <s v="2023-12-15 14:43:32-05:00"/>
    <s v="NULL"/>
    <x v="1"/>
    <n v="0"/>
    <s v="NULL"/>
  </r>
  <r>
    <n v="11654863"/>
    <n v="4"/>
    <s v="FA"/>
    <x v="1"/>
    <s v="A7010820231215144324"/>
    <s v="NULL"/>
    <s v="FF22320"/>
    <n v="3999"/>
    <n v="22320"/>
    <n v="1"/>
    <n v="1"/>
    <n v="183539"/>
    <m/>
    <s v="NULL"/>
    <d v="2023-12-15T14:44:00"/>
    <d v="2023-12-15T14:45:00"/>
    <s v="NULL"/>
    <n v="99"/>
    <s v="NULL"/>
    <s v="2023-12-15 14:53:33-05:00"/>
    <s v="NULL"/>
    <x v="1"/>
    <n v="0"/>
    <s v="NULL"/>
  </r>
  <r>
    <n v="11655003"/>
    <n v="4"/>
    <s v="FA"/>
    <x v="2"/>
    <s v="A2292820231215144408"/>
    <s v="NULL"/>
    <s v="33H828"/>
    <n v="3953"/>
    <n v="828"/>
    <n v="1"/>
    <n v="1"/>
    <n v="249865"/>
    <m/>
    <s v="NULL"/>
    <d v="2023-12-15T14:52:00"/>
    <d v="2023-12-15T14:53:00"/>
    <s v="NULL"/>
    <n v="99"/>
    <s v="NULL"/>
    <s v="2023-12-15 15:03:37-05:00"/>
    <s v="NULL"/>
    <x v="2"/>
    <n v="0"/>
    <s v="NULL"/>
  </r>
  <r>
    <n v="11655064"/>
    <n v="4"/>
    <s v="FA"/>
    <x v="3"/>
    <s v="A2277620231215145319"/>
    <s v="NULL"/>
    <s v="FE2A20631"/>
    <n v="3572"/>
    <n v="20631"/>
    <n v="1"/>
    <n v="1"/>
    <n v="898393"/>
    <m/>
    <s v="NULL"/>
    <d v="2023-12-15T14:55:00"/>
    <d v="2023-12-15T14:56:00"/>
    <s v="NULL"/>
    <n v="99"/>
    <s v="NULL"/>
    <s v="2023-12-15 15:08:44-05:00"/>
    <s v="NULL"/>
    <x v="3"/>
    <n v="0"/>
    <s v="NULL"/>
  </r>
  <r>
    <n v="11655096"/>
    <n v="4"/>
    <s v="FA"/>
    <x v="1"/>
    <s v="A7010820231215145625"/>
    <s v="NULL"/>
    <s v="FF22321"/>
    <n v="3999"/>
    <n v="22321"/>
    <n v="1"/>
    <n v="1"/>
    <n v="183539"/>
    <m/>
    <s v="NULL"/>
    <d v="2023-12-15T14:58:00"/>
    <d v="2023-12-15T14:59:00"/>
    <s v="NULL"/>
    <n v="99"/>
    <s v="NULL"/>
    <s v="2023-12-15 15:08:46-05:00"/>
    <s v="NULL"/>
    <x v="1"/>
    <n v="0"/>
    <s v="NULL"/>
  </r>
  <r>
    <n v="11655162"/>
    <n v="4"/>
    <s v="FA"/>
    <x v="17"/>
    <s v="A2072320231215145315"/>
    <s v="NULL"/>
    <s v="1JM9301"/>
    <n v="3995"/>
    <n v="9301"/>
    <n v="1"/>
    <n v="1"/>
    <n v="992576"/>
    <m/>
    <s v="NULL"/>
    <d v="2023-12-15T15:02:00"/>
    <d v="2023-12-15T15:02:00"/>
    <s v="NULL"/>
    <n v="99"/>
    <s v="NULL"/>
    <s v="2023-12-15 15:13:56-05:00"/>
    <s v="NULL"/>
    <x v="1"/>
    <n v="0"/>
    <s v="NULL"/>
  </r>
  <r>
    <n v="11655374"/>
    <n v="4"/>
    <s v="FA"/>
    <x v="3"/>
    <s v="A2277620231215150907"/>
    <s v="NULL"/>
    <s v="FE2A20632"/>
    <n v="3572"/>
    <n v="20632"/>
    <n v="1"/>
    <n v="1"/>
    <n v="898393"/>
    <m/>
    <s v="NULL"/>
    <d v="2023-12-15T15:11:00"/>
    <d v="2023-12-15T15:12:00"/>
    <s v="NULL"/>
    <n v="99"/>
    <s v="NULL"/>
    <s v="2023-12-15 15:23:33-05:00"/>
    <s v="NULL"/>
    <x v="3"/>
    <n v="0"/>
    <s v="NULL"/>
  </r>
  <r>
    <n v="11655379"/>
    <n v="4"/>
    <s v="FA"/>
    <x v="17"/>
    <s v="A2072320231215151211"/>
    <s v="NULL"/>
    <s v="1JM9302"/>
    <n v="3995"/>
    <n v="9302"/>
    <n v="1"/>
    <n v="1"/>
    <n v="992576"/>
    <m/>
    <s v="NULL"/>
    <d v="2023-12-15T15:12:00"/>
    <d v="2023-12-15T15:13:00"/>
    <s v="NULL"/>
    <n v="99"/>
    <s v="NULL"/>
    <s v="2023-12-15 15:23:35-05:00"/>
    <s v="NULL"/>
    <x v="1"/>
    <n v="0"/>
    <s v="NULL"/>
  </r>
  <r>
    <n v="11655454"/>
    <n v="4"/>
    <s v="FA"/>
    <x v="2"/>
    <s v="A2292820231215151659"/>
    <s v="NULL"/>
    <s v="33H829"/>
    <n v="3953"/>
    <n v="829"/>
    <n v="1"/>
    <n v="1"/>
    <n v="249865"/>
    <m/>
    <s v="NULL"/>
    <d v="2023-12-15T15:18:00"/>
    <d v="2023-12-15T15:18:00"/>
    <s v="NULL"/>
    <n v="99"/>
    <s v="NULL"/>
    <s v="2023-12-15 15:28:58-05:00"/>
    <s v="NULL"/>
    <x v="2"/>
    <n v="0"/>
    <s v="NULL"/>
  </r>
  <r>
    <n v="11655549"/>
    <n v="4"/>
    <s v="FA"/>
    <x v="17"/>
    <s v="A2072320231215151840"/>
    <s v="NULL"/>
    <s v="1JM9303"/>
    <n v="3995"/>
    <n v="9303"/>
    <n v="1"/>
    <n v="1"/>
    <n v="992576"/>
    <m/>
    <s v="NULL"/>
    <d v="2023-12-15T15:20:00"/>
    <d v="2023-12-15T15:20:00"/>
    <s v="NULL"/>
    <n v="99"/>
    <s v="NULL"/>
    <s v="2023-12-15 15:29:00-05:00"/>
    <s v="NULL"/>
    <x v="1"/>
    <n v="0"/>
    <s v="NULL"/>
  </r>
  <r>
    <n v="11655587"/>
    <n v="4"/>
    <s v="FA"/>
    <x v="1"/>
    <s v="A7010820231215151736"/>
    <s v="NULL"/>
    <s v="FF22322"/>
    <n v="3999"/>
    <n v="22322"/>
    <n v="1"/>
    <n v="1"/>
    <n v="183539"/>
    <m/>
    <s v="NULL"/>
    <d v="2023-12-15T15:23:00"/>
    <d v="2023-12-15T15:23:00"/>
    <s v="NULL"/>
    <n v="99"/>
    <s v="NULL"/>
    <s v="2023-12-15 15:33:35-05:00"/>
    <s v="NULL"/>
    <x v="1"/>
    <n v="0"/>
    <s v="NULL"/>
  </r>
  <r>
    <n v="11655606"/>
    <n v="4"/>
    <s v="FA"/>
    <x v="17"/>
    <s v="A2072320231215152230"/>
    <s v="NULL"/>
    <s v="1JM9304"/>
    <n v="3995"/>
    <n v="9304"/>
    <n v="1"/>
    <n v="1"/>
    <n v="992576"/>
    <m/>
    <s v="NULL"/>
    <d v="2023-12-15T15:24:00"/>
    <d v="2023-12-15T15:25:00"/>
    <s v="NULL"/>
    <n v="99"/>
    <s v="NULL"/>
    <s v="2023-12-15 15:33:35-05:00"/>
    <s v="NULL"/>
    <x v="1"/>
    <n v="0"/>
    <s v="NULL"/>
  </r>
  <r>
    <n v="11655717"/>
    <n v="4"/>
    <s v="FA"/>
    <x v="3"/>
    <s v="A2277620231215152740"/>
    <s v="NULL"/>
    <s v="FE2A20633"/>
    <n v="3572"/>
    <n v="20633"/>
    <n v="1"/>
    <n v="1"/>
    <n v="898393"/>
    <m/>
    <s v="NULL"/>
    <d v="2023-12-15T15:29:00"/>
    <d v="2023-12-15T15:29:00"/>
    <s v="NULL"/>
    <n v="99"/>
    <s v="NULL"/>
    <s v="2023-12-15 15:38:32-05:00"/>
    <s v="NULL"/>
    <x v="3"/>
    <n v="0"/>
    <s v="NULL"/>
  </r>
  <r>
    <n v="11655889"/>
    <n v="4"/>
    <s v="FA"/>
    <x v="17"/>
    <s v="A2072320231215153220"/>
    <s v="NULL"/>
    <s v="1JM9305"/>
    <n v="3995"/>
    <n v="9305"/>
    <n v="1"/>
    <n v="1"/>
    <n v="992576"/>
    <m/>
    <s v="NULL"/>
    <d v="2023-12-15T15:34:00"/>
    <d v="2023-12-15T15:34:00"/>
    <s v="NULL"/>
    <n v="99"/>
    <s v="NULL"/>
    <s v="2023-12-15 15:43:39-05:00"/>
    <s v="NULL"/>
    <x v="1"/>
    <n v="0"/>
    <s v="NULL"/>
  </r>
  <r>
    <n v="11655992"/>
    <n v="4"/>
    <s v="FA"/>
    <x v="3"/>
    <s v="A2277620231215153716"/>
    <s v="NULL"/>
    <s v="FE2A20634"/>
    <n v="3572"/>
    <n v="20634"/>
    <n v="1"/>
    <n v="1"/>
    <n v="898393"/>
    <m/>
    <s v="NULL"/>
    <d v="2023-12-15T15:39:00"/>
    <d v="2023-12-15T15:39:00"/>
    <s v="NULL"/>
    <n v="99"/>
    <s v="NULL"/>
    <s v="2023-12-15 15:48:43-05:00"/>
    <s v="NULL"/>
    <x v="3"/>
    <n v="0"/>
    <s v="NULL"/>
  </r>
  <r>
    <n v="11656163"/>
    <n v="4"/>
    <s v="FA"/>
    <x v="17"/>
    <s v="A2072320231215154216"/>
    <s v="NULL"/>
    <s v="1JM9306"/>
    <n v="3995"/>
    <n v="9306"/>
    <n v="1"/>
    <n v="1"/>
    <n v="992576"/>
    <m/>
    <s v="NULL"/>
    <d v="2023-12-15T15:45:00"/>
    <d v="2023-12-15T15:45:00"/>
    <s v="NULL"/>
    <n v="99"/>
    <s v="NULL"/>
    <s v="2023-12-15 15:53:55-05:00"/>
    <s v="NULL"/>
    <x v="1"/>
    <n v="0"/>
    <s v="NULL"/>
  </r>
  <r>
    <n v="11656235"/>
    <n v="4"/>
    <s v="FA"/>
    <x v="3"/>
    <s v="A2277620231215154623"/>
    <s v="NULL"/>
    <s v="FE2A20635"/>
    <n v="3572"/>
    <n v="20635"/>
    <n v="1"/>
    <n v="1"/>
    <n v="898393"/>
    <m/>
    <s v="NULL"/>
    <d v="2023-12-15T15:50:00"/>
    <d v="2023-12-15T15:50:00"/>
    <s v="NULL"/>
    <n v="99"/>
    <s v="NULL"/>
    <s v="2023-12-15 16:03:55-05:00"/>
    <s v="NULL"/>
    <x v="3"/>
    <n v="0"/>
    <s v="NULL"/>
  </r>
  <r>
    <n v="11656263"/>
    <n v="4"/>
    <s v="FA"/>
    <x v="17"/>
    <s v="A2072320231215155058"/>
    <s v="NULL"/>
    <s v="1JM9307"/>
    <n v="3995"/>
    <n v="9307"/>
    <n v="1"/>
    <n v="1"/>
    <n v="992576"/>
    <m/>
    <s v="NULL"/>
    <d v="2023-12-15T15:53:00"/>
    <d v="2023-12-15T15:53:00"/>
    <s v="NULL"/>
    <n v="99"/>
    <s v="NULL"/>
    <s v="2023-12-15 16:03:53-05:00"/>
    <s v="NULL"/>
    <x v="1"/>
    <n v="0"/>
    <s v="NULL"/>
  </r>
  <r>
    <n v="11656324"/>
    <n v="4"/>
    <s v="FA"/>
    <x v="1"/>
    <s v="A7010820231215155448"/>
    <s v="NULL"/>
    <s v="FF22323"/>
    <n v="3999"/>
    <n v="22323"/>
    <n v="1"/>
    <n v="1"/>
    <n v="183539"/>
    <m/>
    <s v="NULL"/>
    <d v="2023-12-15T15:55:00"/>
    <d v="2023-12-15T15:56:00"/>
    <s v="NULL"/>
    <n v="99"/>
    <s v="NULL"/>
    <s v="2023-12-15 16:08:38-05:00"/>
    <s v="NULL"/>
    <x v="1"/>
    <n v="0"/>
    <s v="NULL"/>
  </r>
  <r>
    <n v="11656696"/>
    <n v="4"/>
    <s v="FA"/>
    <x v="3"/>
    <s v="A2277620231215160938"/>
    <s v="NULL"/>
    <s v="FE2A20636"/>
    <n v="3572"/>
    <n v="20636"/>
    <n v="1"/>
    <n v="1"/>
    <n v="898393"/>
    <m/>
    <s v="NULL"/>
    <d v="2023-12-15T16:12:00"/>
    <d v="2023-12-15T16:13:00"/>
    <s v="NULL"/>
    <n v="99"/>
    <s v="NULL"/>
    <s v="2023-12-15 16:24:11-05:00"/>
    <s v="NULL"/>
    <x v="3"/>
    <n v="0"/>
    <s v="NULL"/>
  </r>
  <r>
    <n v="11656715"/>
    <n v="4"/>
    <s v="FA"/>
    <x v="1"/>
    <s v="A7010820231215161245"/>
    <s v="NULL"/>
    <s v="FF22324"/>
    <n v="3999"/>
    <n v="22324"/>
    <n v="1"/>
    <n v="1"/>
    <n v="183539"/>
    <m/>
    <s v="NULL"/>
    <d v="2023-12-15T16:14:00"/>
    <d v="2023-12-15T16:14:00"/>
    <s v="NULL"/>
    <n v="99"/>
    <s v="NULL"/>
    <s v="2023-12-15 16:24:13-05:00"/>
    <s v="NULL"/>
    <x v="1"/>
    <n v="0"/>
    <s v="NULL"/>
  </r>
  <r>
    <n v="11657002"/>
    <n v="4"/>
    <s v="FA"/>
    <x v="3"/>
    <s v="A2277620231215162032"/>
    <s v="NULL"/>
    <s v="FE2A20637"/>
    <n v="3572"/>
    <n v="20637"/>
    <n v="1"/>
    <n v="1"/>
    <n v="898393"/>
    <m/>
    <s v="NULL"/>
    <d v="2023-12-15T16:22:00"/>
    <d v="2023-12-15T16:23:00"/>
    <s v="NULL"/>
    <n v="99"/>
    <s v="NULL"/>
    <s v="2023-12-15 16:35:31-05:00"/>
    <s v="NULL"/>
    <x v="3"/>
    <n v="0"/>
    <s v="NULL"/>
  </r>
  <r>
    <n v="11657011"/>
    <n v="4"/>
    <s v="FA"/>
    <x v="17"/>
    <s v="A2072320231215162200"/>
    <s v="NULL"/>
    <s v="1JM9308"/>
    <n v="3995"/>
    <n v="9308"/>
    <n v="1"/>
    <n v="1"/>
    <n v="992576"/>
    <m/>
    <s v="NULL"/>
    <d v="2023-12-15T16:24:00"/>
    <d v="2023-12-15T16:24:00"/>
    <s v="NULL"/>
    <n v="99"/>
    <s v="NULL"/>
    <s v="2023-12-15 16:35:35-05:00"/>
    <s v="NULL"/>
    <x v="1"/>
    <n v="0"/>
    <s v="NULL"/>
  </r>
  <r>
    <n v="11657216"/>
    <n v="4"/>
    <s v="FA"/>
    <x v="3"/>
    <s v="A2277620231215163113"/>
    <s v="NULL"/>
    <s v="FE2A20638"/>
    <n v="3572"/>
    <n v="20638"/>
    <n v="1"/>
    <n v="1"/>
    <n v="898393"/>
    <m/>
    <s v="NULL"/>
    <d v="2023-12-15T16:34:00"/>
    <d v="2023-12-15T16:35:00"/>
    <s v="NULL"/>
    <n v="99"/>
    <s v="NULL"/>
    <s v="2023-12-15 16:44:27-05:00"/>
    <s v="NULL"/>
    <x v="3"/>
    <n v="0"/>
    <s v="NULL"/>
  </r>
  <r>
    <n v="11657541"/>
    <n v="4"/>
    <s v="FA"/>
    <x v="17"/>
    <s v="A2072320231215165359"/>
    <s v="NULL"/>
    <s v="1JM9309"/>
    <n v="3995"/>
    <n v="9309"/>
    <n v="1"/>
    <n v="1"/>
    <n v="992576"/>
    <m/>
    <s v="NULL"/>
    <d v="2023-12-15T16:55:00"/>
    <d v="2023-12-15T16:55:00"/>
    <s v="NULL"/>
    <n v="99"/>
    <s v="NULL"/>
    <s v="2023-12-15 17:03:48-05:00"/>
    <s v="NULL"/>
    <x v="1"/>
    <n v="0"/>
    <s v="NULL"/>
  </r>
  <r>
    <n v="11657659"/>
    <n v="4"/>
    <s v="FA"/>
    <x v="17"/>
    <s v="A2072320231215165527"/>
    <s v="NULL"/>
    <s v="1JM9310"/>
    <n v="3995"/>
    <n v="9310"/>
    <n v="1"/>
    <n v="1"/>
    <n v="992576"/>
    <m/>
    <s v="NULL"/>
    <d v="2023-12-15T16:57:00"/>
    <d v="2023-12-15T16:57:00"/>
    <s v="NULL"/>
    <n v="99"/>
    <s v="NULL"/>
    <s v="2023-12-15 17:09:10-05:00"/>
    <s v="NULL"/>
    <x v="1"/>
    <n v="0"/>
    <s v="NULL"/>
  </r>
  <r>
    <n v="11657679"/>
    <n v="4"/>
    <s v="FA"/>
    <x v="17"/>
    <s v="A2072320231215165831"/>
    <s v="NULL"/>
    <s v="1JM9311"/>
    <n v="3995"/>
    <n v="9311"/>
    <n v="1"/>
    <n v="1"/>
    <n v="992576"/>
    <m/>
    <s v="NULL"/>
    <d v="2023-12-15T16:59:00"/>
    <d v="2023-12-15T17:00:00"/>
    <s v="NULL"/>
    <n v="99"/>
    <s v="NULL"/>
    <s v="2023-12-15 17:09:12-05:00"/>
    <s v="NULL"/>
    <x v="1"/>
    <n v="0"/>
    <s v="NULL"/>
  </r>
  <r>
    <n v="11657782"/>
    <n v="4"/>
    <s v="FA"/>
    <x v="17"/>
    <s v="A2072320231215170043"/>
    <s v="NULL"/>
    <s v="1JM9312"/>
    <n v="3995"/>
    <n v="9312"/>
    <n v="1"/>
    <n v="1"/>
    <n v="992576"/>
    <m/>
    <s v="NULL"/>
    <d v="2023-12-15T17:01:00"/>
    <d v="2023-12-15T17:02:00"/>
    <s v="NULL"/>
    <n v="99"/>
    <s v="NULL"/>
    <s v="2023-12-15 17:09:12-05:00"/>
    <s v="NULL"/>
    <x v="1"/>
    <n v="0"/>
    <s v="NULL"/>
  </r>
  <r>
    <n v="11657901"/>
    <n v="3"/>
    <s v="FA"/>
    <x v="13"/>
    <s v="A2029220231215170648"/>
    <s v="NULL"/>
    <s v="FAD4606"/>
    <n v="4063"/>
    <n v="4606"/>
    <n v="1"/>
    <n v="1"/>
    <n v="984314"/>
    <s v="NULL"/>
    <s v="NULL"/>
    <d v="2023-12-15T17:07:00"/>
    <d v="2023-12-15T17:08:00"/>
    <s v="NULL"/>
    <n v="70001"/>
    <s v="NULL"/>
    <s v="NULL"/>
    <s v="NULL"/>
    <x v="7"/>
    <s v="NULL"/>
    <s v="NULL"/>
  </r>
  <r>
    <n v="11658115"/>
    <n v="4"/>
    <s v="FA"/>
    <x v="1"/>
    <s v="A7010820231215172154"/>
    <s v="NULL"/>
    <s v="FF22325"/>
    <n v="3999"/>
    <n v="22325"/>
    <n v="1"/>
    <n v="1"/>
    <n v="183539"/>
    <m/>
    <s v="NULL"/>
    <d v="2023-12-15T17:30:00"/>
    <d v="2023-12-15T17:31:00"/>
    <s v="NULL"/>
    <n v="99"/>
    <s v="NULL"/>
    <s v="2023-12-15 17:43:56-05:00"/>
    <s v="NULL"/>
    <x v="1"/>
    <n v="0"/>
    <s v="NULL"/>
  </r>
  <r>
    <n v="11658348"/>
    <n v="4"/>
    <s v="FA"/>
    <x v="1"/>
    <s v="A7010820231215175146"/>
    <s v="NULL"/>
    <s v="FF22326"/>
    <n v="3999"/>
    <n v="22326"/>
    <n v="1"/>
    <n v="1"/>
    <n v="183539"/>
    <m/>
    <s v="NULL"/>
    <d v="2023-12-15T18:04:00"/>
    <d v="2023-12-15T18:05:00"/>
    <s v="NULL"/>
    <n v="99"/>
    <s v="NULL"/>
    <s v="2023-12-15 18:13:46-05:00"/>
    <s v="NULL"/>
    <x v="1"/>
    <n v="0"/>
    <s v="NULL"/>
  </r>
  <r>
    <n v="11658803"/>
    <n v="4"/>
    <s v="FA"/>
    <x v="1"/>
    <s v="A7010820231215200140"/>
    <s v="NULL"/>
    <s v="FF22327"/>
    <n v="3999"/>
    <n v="22327"/>
    <n v="1"/>
    <n v="1"/>
    <n v="183539"/>
    <m/>
    <s v="NULL"/>
    <d v="2023-12-15T20:03:00"/>
    <d v="2023-12-15T20:03:00"/>
    <s v="NULL"/>
    <n v="99"/>
    <s v="NULL"/>
    <s v="2023-12-15 20:13:33-05:00"/>
    <s v="NULL"/>
    <x v="1"/>
    <n v="0"/>
    <s v="NULL"/>
  </r>
  <r>
    <n v="11659468"/>
    <n v="4"/>
    <s v="FA"/>
    <x v="17"/>
    <s v="A2072320231216075418"/>
    <s v="NULL"/>
    <s v="1JM9313"/>
    <n v="3995"/>
    <n v="9313"/>
    <n v="1"/>
    <n v="1"/>
    <n v="992576"/>
    <m/>
    <s v="NULL"/>
    <d v="2023-12-16T07:56:00"/>
    <d v="2023-12-16T07:57:00"/>
    <s v="NULL"/>
    <n v="99"/>
    <s v="NULL"/>
    <s v="2023-12-16 08:08:36-05:00"/>
    <s v="NULL"/>
    <x v="1"/>
    <n v="0"/>
    <s v="NULL"/>
  </r>
  <r>
    <n v="11659511"/>
    <n v="4"/>
    <s v="FA"/>
    <x v="6"/>
    <s v="A6125520231216080252"/>
    <s v="NULL"/>
    <s v="55JA194"/>
    <n v="3808"/>
    <n v="194"/>
    <n v="1"/>
    <n v="1"/>
    <n v="981651"/>
    <m/>
    <s v="NULL"/>
    <d v="2023-12-16T08:06:00"/>
    <d v="2023-12-16T08:06:00"/>
    <s v="NULL"/>
    <n v="99"/>
    <s v="NULL"/>
    <s v="2023-12-16 08:18:37-05:00"/>
    <s v="NULL"/>
    <x v="0"/>
    <n v="0"/>
    <s v="NULL"/>
  </r>
  <r>
    <n v="11659523"/>
    <n v="3"/>
    <s v="FA"/>
    <x v="13"/>
    <s v="A2029220231216080313"/>
    <s v="NULL"/>
    <s v="FAD4607"/>
    <n v="4063"/>
    <n v="4607"/>
    <n v="1"/>
    <n v="1"/>
    <n v="984314"/>
    <s v="NULL"/>
    <s v="NULL"/>
    <d v="2023-12-16T08:07:00"/>
    <d v="2023-12-16T08:08:00"/>
    <s v="NULL"/>
    <n v="70001"/>
    <s v="NULL"/>
    <s v="NULL"/>
    <s v="NULL"/>
    <x v="7"/>
    <s v="NULL"/>
    <s v="NULL"/>
  </r>
  <r>
    <n v="11659798"/>
    <n v="4"/>
    <s v="FA"/>
    <x v="3"/>
    <s v="A2277620231216083916"/>
    <s v="NULL"/>
    <s v="FE2A20639"/>
    <n v="3572"/>
    <n v="20639"/>
    <n v="1"/>
    <n v="1"/>
    <n v="898393"/>
    <m/>
    <s v="NULL"/>
    <d v="2023-12-16T08:40:00"/>
    <d v="2023-12-16T08:40:00"/>
    <s v="NULL"/>
    <n v="99"/>
    <s v="NULL"/>
    <s v="2023-12-16 08:53:31-05:00"/>
    <s v="NULL"/>
    <x v="3"/>
    <n v="0"/>
    <s v="NULL"/>
  </r>
  <r>
    <n v="11659885"/>
    <n v="4"/>
    <s v="FA"/>
    <x v="3"/>
    <s v="A2277620231216084856"/>
    <s v="NULL"/>
    <s v="FE2A20640"/>
    <n v="3572"/>
    <n v="20640"/>
    <n v="1"/>
    <n v="1"/>
    <n v="898393"/>
    <m/>
    <s v="NULL"/>
    <d v="2023-12-16T08:49:00"/>
    <d v="2023-12-16T08:50:00"/>
    <s v="NULL"/>
    <n v="99"/>
    <s v="NULL"/>
    <s v="2023-12-16 08:58:35-05:00"/>
    <s v="NULL"/>
    <x v="3"/>
    <n v="0"/>
    <s v="NULL"/>
  </r>
  <r>
    <n v="11659917"/>
    <n v="4"/>
    <s v="FA"/>
    <x v="1"/>
    <s v="A7010820231216084623"/>
    <s v="NULL"/>
    <s v="FF22328"/>
    <n v="3999"/>
    <n v="22328"/>
    <n v="1"/>
    <n v="1"/>
    <n v="183539"/>
    <m/>
    <s v="NULL"/>
    <d v="2023-12-16T08:50:00"/>
    <d v="2023-12-16T08:51:00"/>
    <s v="NULL"/>
    <n v="99"/>
    <s v="NULL"/>
    <s v="2023-12-16 09:03:30-05:00"/>
    <s v="NULL"/>
    <x v="1"/>
    <n v="0"/>
    <s v="NULL"/>
  </r>
  <r>
    <n v="11659942"/>
    <n v="4"/>
    <s v="FA"/>
    <x v="17"/>
    <s v="A2072320231216085400"/>
    <s v="NULL"/>
    <s v="1JM9314"/>
    <n v="3995"/>
    <n v="9314"/>
    <n v="1"/>
    <n v="1"/>
    <n v="992576"/>
    <m/>
    <s v="NULL"/>
    <d v="2023-12-16T08:54:00"/>
    <d v="2023-12-16T08:55:00"/>
    <s v="NULL"/>
    <n v="99"/>
    <s v="NULL"/>
    <s v="2023-12-16 09:03:32-05:00"/>
    <s v="NULL"/>
    <x v="1"/>
    <n v="0"/>
    <s v="NULL"/>
  </r>
  <r>
    <n v="11660129"/>
    <n v="4"/>
    <s v="FA"/>
    <x v="17"/>
    <s v="A2072320231216090225"/>
    <s v="NULL"/>
    <s v="1JM9315"/>
    <n v="3995"/>
    <n v="9315"/>
    <n v="1"/>
    <n v="1"/>
    <n v="992576"/>
    <m/>
    <s v="NULL"/>
    <d v="2023-12-16T09:05:00"/>
    <d v="2023-12-16T09:05:00"/>
    <s v="NULL"/>
    <n v="99"/>
    <s v="NULL"/>
    <s v="2023-12-16 09:18:33-05:00"/>
    <s v="NULL"/>
    <x v="1"/>
    <n v="0"/>
    <s v="NULL"/>
  </r>
  <r>
    <n v="11660142"/>
    <n v="4"/>
    <s v="FA"/>
    <x v="3"/>
    <s v="A2277620231216090311"/>
    <s v="NULL"/>
    <s v="FE2A20641"/>
    <n v="3572"/>
    <n v="20641"/>
    <n v="1"/>
    <n v="1"/>
    <n v="898393"/>
    <m/>
    <s v="NULL"/>
    <d v="2023-12-16T09:05:00"/>
    <d v="2023-12-16T09:06:00"/>
    <s v="NULL"/>
    <n v="99"/>
    <s v="NULL"/>
    <s v="2023-12-16 09:13:30-05:00"/>
    <s v="NULL"/>
    <x v="3"/>
    <n v="0"/>
    <s v="NULL"/>
  </r>
  <r>
    <n v="11660177"/>
    <n v="4"/>
    <s v="FA"/>
    <x v="17"/>
    <s v="A2072320231216090751"/>
    <s v="NULL"/>
    <s v="1JM9316"/>
    <n v="3995"/>
    <n v="9316"/>
    <n v="1"/>
    <n v="1"/>
    <n v="992576"/>
    <m/>
    <s v="NULL"/>
    <d v="2023-12-16T09:09:00"/>
    <d v="2023-12-16T09:10:00"/>
    <s v="NULL"/>
    <n v="99"/>
    <s v="NULL"/>
    <s v="2023-12-16 09:23:35-05:00"/>
    <s v="NULL"/>
    <x v="1"/>
    <n v="0"/>
    <s v="NULL"/>
  </r>
  <r>
    <n v="11660297"/>
    <n v="4"/>
    <s v="FA"/>
    <x v="3"/>
    <s v="A2277620231216091633"/>
    <s v="NULL"/>
    <s v="FE2A20642"/>
    <n v="3572"/>
    <n v="20642"/>
    <n v="1"/>
    <n v="1"/>
    <n v="898393"/>
    <m/>
    <s v="NULL"/>
    <d v="2023-12-16T09:19:00"/>
    <d v="2023-12-16T09:19:00"/>
    <s v="NULL"/>
    <n v="99"/>
    <s v="NULL"/>
    <s v="2023-12-16 09:28:31-05:00"/>
    <s v="NULL"/>
    <x v="3"/>
    <n v="0"/>
    <s v="NULL"/>
  </r>
  <r>
    <n v="11660320"/>
    <n v="4"/>
    <s v="FA"/>
    <x v="17"/>
    <s v="A2072320231216091918"/>
    <s v="NULL"/>
    <s v="1JM9317"/>
    <n v="3995"/>
    <n v="9317"/>
    <n v="1"/>
    <n v="1"/>
    <n v="992576"/>
    <m/>
    <s v="NULL"/>
    <d v="2023-12-16T09:20:00"/>
    <d v="2023-12-16T09:21:00"/>
    <s v="NULL"/>
    <n v="99"/>
    <s v="NULL"/>
    <s v="2023-12-16 09:28:33-05:00"/>
    <s v="NULL"/>
    <x v="1"/>
    <n v="0"/>
    <s v="NULL"/>
  </r>
  <r>
    <n v="11660372"/>
    <n v="4"/>
    <s v="FA"/>
    <x v="2"/>
    <s v="A2292820231216090833"/>
    <s v="NULL"/>
    <s v="33H830"/>
    <n v="3953"/>
    <n v="830"/>
    <n v="1"/>
    <n v="1"/>
    <n v="249865"/>
    <m/>
    <s v="NULL"/>
    <d v="2023-12-16T09:25:00"/>
    <d v="2023-12-16T09:26:00"/>
    <s v="NULL"/>
    <n v="99"/>
    <s v="NULL"/>
    <s v="2023-12-16 09:38:36-05:00"/>
    <s v="NULL"/>
    <x v="2"/>
    <n v="0"/>
    <s v="NULL"/>
  </r>
  <r>
    <n v="11669931"/>
    <n v="4"/>
    <s v="FA"/>
    <x v="34"/>
    <s v="WVD98099789092422023121807345274"/>
    <s v="NULL"/>
    <s v="9M2829"/>
    <n v="3654"/>
    <n v="2829"/>
    <n v="2"/>
    <n v="1"/>
    <n v="980997"/>
    <m/>
    <s v="NULL"/>
    <d v="2023-12-16T09:32:00"/>
    <d v="2023-12-18T07:35:00"/>
    <s v="NULL"/>
    <n v="114"/>
    <s v="NULL"/>
    <s v="2023-12-18 20:38:31-05:00"/>
    <s v="NULL"/>
    <x v="9"/>
    <n v="0"/>
    <s v="NULL"/>
  </r>
  <r>
    <n v="11660443"/>
    <n v="4"/>
    <s v="FA"/>
    <x v="3"/>
    <s v="A2277620231216093027"/>
    <s v="NULL"/>
    <s v="FE2A20643"/>
    <n v="3572"/>
    <n v="20643"/>
    <n v="1"/>
    <n v="1"/>
    <n v="898393"/>
    <m/>
    <s v="NULL"/>
    <d v="2023-12-16T09:32:00"/>
    <d v="2023-12-16T09:33:00"/>
    <s v="NULL"/>
    <n v="99"/>
    <s v="NULL"/>
    <s v="2023-12-16 09:43:35-05:00"/>
    <s v="NULL"/>
    <x v="3"/>
    <n v="0"/>
    <s v="NULL"/>
  </r>
  <r>
    <n v="11660471"/>
    <n v="4"/>
    <s v="FA"/>
    <x v="2"/>
    <s v="A2292820231216093209"/>
    <s v="NULL"/>
    <s v="33H831"/>
    <n v="3953"/>
    <n v="831"/>
    <n v="1"/>
    <n v="1"/>
    <n v="249865"/>
    <m/>
    <s v="NULL"/>
    <d v="2023-12-16T09:35:00"/>
    <d v="2023-12-16T09:35:00"/>
    <s v="NULL"/>
    <n v="99"/>
    <s v="NULL"/>
    <s v="2023-12-16 09:48:38-05:00"/>
    <s v="NULL"/>
    <x v="2"/>
    <n v="0"/>
    <s v="NULL"/>
  </r>
  <r>
    <n v="11660488"/>
    <n v="4"/>
    <s v="FA"/>
    <x v="17"/>
    <s v="A2072320231216093503"/>
    <s v="NULL"/>
    <s v="1JM9318"/>
    <n v="3995"/>
    <n v="9318"/>
    <n v="1"/>
    <n v="1"/>
    <n v="992576"/>
    <m/>
    <s v="NULL"/>
    <d v="2023-12-16T09:36:00"/>
    <d v="2023-12-16T09:37:00"/>
    <s v="NULL"/>
    <n v="99"/>
    <s v="NULL"/>
    <s v="2023-12-16 09:48:40-05:00"/>
    <s v="NULL"/>
    <x v="1"/>
    <n v="0"/>
    <s v="NULL"/>
  </r>
  <r>
    <n v="11660495"/>
    <n v="4"/>
    <s v="FA"/>
    <x v="1"/>
    <s v="A7010820231216093335"/>
    <s v="NULL"/>
    <s v="FF22329"/>
    <n v="3999"/>
    <n v="22329"/>
    <n v="1"/>
    <n v="1"/>
    <n v="183539"/>
    <m/>
    <s v="NULL"/>
    <d v="2023-12-16T09:37:00"/>
    <d v="2023-12-16T09:38:00"/>
    <s v="NULL"/>
    <n v="99"/>
    <s v="NULL"/>
    <s v="2023-12-16 09:48:38-05:00"/>
    <s v="NULL"/>
    <x v="1"/>
    <n v="0"/>
    <s v="NULL"/>
  </r>
  <r>
    <n v="11660614"/>
    <n v="4"/>
    <s v="FA"/>
    <x v="17"/>
    <s v="A2072320231216094101"/>
    <s v="NULL"/>
    <s v="1JM9319"/>
    <n v="3995"/>
    <n v="9319"/>
    <n v="1"/>
    <n v="1"/>
    <n v="992576"/>
    <m/>
    <s v="NULL"/>
    <d v="2023-12-16T09:46:00"/>
    <d v="2023-12-16T09:46:00"/>
    <s v="NULL"/>
    <n v="99"/>
    <s v="NULL"/>
    <s v="2023-12-16 09:58:33-05:00"/>
    <s v="NULL"/>
    <x v="1"/>
    <n v="0"/>
    <s v="NULL"/>
  </r>
  <r>
    <n v="11660647"/>
    <n v="4"/>
    <s v="FA"/>
    <x v="2"/>
    <s v="A2292820231216093758"/>
    <s v="NULL"/>
    <s v="33H832"/>
    <n v="3953"/>
    <n v="832"/>
    <n v="1"/>
    <n v="1"/>
    <n v="249865"/>
    <m/>
    <s v="NULL"/>
    <d v="2023-12-16T09:48:00"/>
    <d v="2023-12-16T09:49:00"/>
    <s v="NULL"/>
    <n v="99"/>
    <s v="NULL"/>
    <s v="2023-12-16 09:58:34-05:00"/>
    <s v="NULL"/>
    <x v="2"/>
    <n v="0"/>
    <s v="NULL"/>
  </r>
  <r>
    <n v="11660828"/>
    <n v="4"/>
    <s v="FA"/>
    <x v="3"/>
    <s v="A2277620231216095637"/>
    <s v="NULL"/>
    <s v="FE2A20644"/>
    <n v="3572"/>
    <n v="20644"/>
    <n v="1"/>
    <n v="1"/>
    <n v="898393"/>
    <m/>
    <s v="NULL"/>
    <d v="2023-12-16T09:59:00"/>
    <d v="2023-12-16T09:59:00"/>
    <s v="NULL"/>
    <n v="99"/>
    <s v="NULL"/>
    <s v="2023-12-16 10:08:42-05:00"/>
    <s v="NULL"/>
    <x v="3"/>
    <n v="0"/>
    <s v="NULL"/>
  </r>
  <r>
    <n v="11661025"/>
    <n v="4"/>
    <s v="FA"/>
    <x v="2"/>
    <s v="A2292820231216095702"/>
    <s v="NULL"/>
    <s v="33H833"/>
    <n v="3953"/>
    <n v="833"/>
    <n v="1"/>
    <n v="1"/>
    <n v="249865"/>
    <m/>
    <s v="NULL"/>
    <d v="2023-12-16T10:13:00"/>
    <d v="2023-12-16T10:13:00"/>
    <s v="NULL"/>
    <n v="99"/>
    <s v="NULL"/>
    <s v="2023-12-16 10:23:40-05:00"/>
    <s v="NULL"/>
    <x v="2"/>
    <n v="0"/>
    <s v="NULL"/>
  </r>
  <r>
    <n v="11661039"/>
    <n v="4"/>
    <s v="FA"/>
    <x v="3"/>
    <s v="A2277620231216101153"/>
    <s v="NULL"/>
    <s v="FE2A20645"/>
    <n v="3572"/>
    <n v="20645"/>
    <n v="1"/>
    <n v="1"/>
    <n v="898393"/>
    <m/>
    <s v="NULL"/>
    <d v="2023-12-16T10:13:00"/>
    <d v="2023-12-16T10:14:00"/>
    <s v="NULL"/>
    <n v="99"/>
    <s v="NULL"/>
    <s v="2023-12-16 10:23:42-05:00"/>
    <s v="NULL"/>
    <x v="3"/>
    <n v="0"/>
    <s v="NULL"/>
  </r>
  <r>
    <n v="11661121"/>
    <n v="4"/>
    <s v="FA"/>
    <x v="1"/>
    <s v="A7010820231216100917"/>
    <s v="NULL"/>
    <s v="FF22330"/>
    <n v="3999"/>
    <n v="22330"/>
    <n v="2"/>
    <n v="1"/>
    <n v="183539"/>
    <m/>
    <s v="NULL"/>
    <d v="2023-12-16T10:15:00"/>
    <d v="2023-12-16T10:20:00"/>
    <s v="NULL"/>
    <n v="99"/>
    <s v="NULL"/>
    <s v="2023-12-16 10:23:48-05:00"/>
    <s v="NULL"/>
    <x v="1"/>
    <n v="0"/>
    <s v="NULL"/>
  </r>
  <r>
    <n v="11670737"/>
    <n v="4"/>
    <s v="FA"/>
    <x v="35"/>
    <s v="A6124620231216101747"/>
    <s v="NULL"/>
    <s v="MP8144"/>
    <n v="3657"/>
    <n v="8144"/>
    <n v="2"/>
    <n v="1"/>
    <n v="249958"/>
    <m/>
    <s v="NULL"/>
    <d v="2023-12-16T10:18:00"/>
    <d v="2023-12-18T09:20:00"/>
    <s v="NULL"/>
    <n v="114"/>
    <s v="NULL"/>
    <s v="2023-12-18 09:33:52-05:00"/>
    <s v="NULL"/>
    <x v="9"/>
    <n v="0"/>
    <s v="NULL"/>
  </r>
  <r>
    <n v="11661129"/>
    <n v="4"/>
    <s v="FA"/>
    <x v="17"/>
    <s v="A2072320231216100812"/>
    <s v="NULL"/>
    <s v="1JM9320"/>
    <n v="3995"/>
    <n v="9320"/>
    <n v="1"/>
    <n v="1"/>
    <n v="992576"/>
    <m/>
    <s v="NULL"/>
    <d v="2023-12-16T10:20:00"/>
    <d v="2023-12-16T10:21:00"/>
    <s v="NULL"/>
    <n v="99"/>
    <s v="NULL"/>
    <s v="2023-12-16 10:33:36-05:00"/>
    <s v="NULL"/>
    <x v="1"/>
    <n v="0"/>
    <s v="NULL"/>
  </r>
  <r>
    <n v="11661206"/>
    <n v="4"/>
    <s v="FA"/>
    <x v="3"/>
    <s v="A2277620231216102318"/>
    <s v="NULL"/>
    <s v="FE2A20646"/>
    <n v="3572"/>
    <n v="20646"/>
    <n v="1"/>
    <n v="1"/>
    <n v="898393"/>
    <m/>
    <s v="NULL"/>
    <d v="2023-12-16T10:25:00"/>
    <d v="2023-12-16T10:26:00"/>
    <s v="NULL"/>
    <n v="99"/>
    <s v="NULL"/>
    <s v="2023-12-16 10:38:49-05:00"/>
    <s v="NULL"/>
    <x v="3"/>
    <n v="0"/>
    <s v="NULL"/>
  </r>
  <r>
    <n v="11661284"/>
    <n v="4"/>
    <s v="FA"/>
    <x v="2"/>
    <s v="A2292820231216102004"/>
    <s v="NULL"/>
    <s v="33H834"/>
    <n v="3953"/>
    <n v="834"/>
    <n v="1"/>
    <n v="1"/>
    <n v="249865"/>
    <m/>
    <s v="NULL"/>
    <d v="2023-12-16T10:30:00"/>
    <d v="2023-12-16T10:31:00"/>
    <s v="NULL"/>
    <n v="99"/>
    <s v="NULL"/>
    <s v="2023-12-16 10:43:32-05:00"/>
    <s v="NULL"/>
    <x v="2"/>
    <n v="0"/>
    <s v="NULL"/>
  </r>
  <r>
    <n v="11661339"/>
    <n v="4"/>
    <s v="FA"/>
    <x v="3"/>
    <s v="A2277620231216103205"/>
    <s v="NULL"/>
    <s v="FE2A20647"/>
    <n v="3572"/>
    <n v="20647"/>
    <n v="1"/>
    <n v="1"/>
    <n v="898393"/>
    <m/>
    <s v="NULL"/>
    <d v="2023-12-16T10:34:00"/>
    <d v="2023-12-16T10:35:00"/>
    <s v="NULL"/>
    <n v="99"/>
    <s v="NULL"/>
    <s v="2023-12-16 10:43:33-05:00"/>
    <s v="NULL"/>
    <x v="3"/>
    <n v="0"/>
    <s v="NULL"/>
  </r>
  <r>
    <n v="11661524"/>
    <n v="4"/>
    <s v="FA"/>
    <x v="2"/>
    <s v="A2292820231216104105"/>
    <s v="NULL"/>
    <s v="33H835"/>
    <n v="3953"/>
    <n v="835"/>
    <n v="1"/>
    <n v="1"/>
    <n v="249865"/>
    <m/>
    <s v="NULL"/>
    <d v="2023-12-16T10:44:00"/>
    <d v="2023-12-16T10:45:00"/>
    <s v="NULL"/>
    <n v="99"/>
    <s v="NULL"/>
    <s v="2023-12-16 10:53:42-05:00"/>
    <s v="NULL"/>
    <x v="2"/>
    <n v="0"/>
    <s v="NULL"/>
  </r>
  <r>
    <n v="11661625"/>
    <n v="4"/>
    <s v="FA"/>
    <x v="17"/>
    <s v="A2072320231216104700"/>
    <s v="NULL"/>
    <s v="1JM9321"/>
    <n v="3995"/>
    <n v="9321"/>
    <n v="1"/>
    <n v="1"/>
    <n v="992576"/>
    <m/>
    <s v="NULL"/>
    <d v="2023-12-16T10:48:00"/>
    <d v="2023-12-16T10:51:00"/>
    <s v="NULL"/>
    <n v="99"/>
    <s v="NULL"/>
    <s v="2023-12-16 11:03:43-05:00"/>
    <s v="NULL"/>
    <x v="1"/>
    <n v="0"/>
    <s v="NULL"/>
  </r>
  <r>
    <n v="11661623"/>
    <n v="4"/>
    <s v="FA"/>
    <x v="3"/>
    <s v="A2277620231216104910"/>
    <s v="NULL"/>
    <s v="FE2A20648"/>
    <n v="3572"/>
    <n v="20648"/>
    <n v="1"/>
    <n v="1"/>
    <n v="898393"/>
    <m/>
    <s v="NULL"/>
    <d v="2023-12-16T10:50:00"/>
    <d v="2023-12-16T10:51:00"/>
    <s v="NULL"/>
    <n v="99"/>
    <s v="NULL"/>
    <s v="2023-12-16 11:03:35-05:00"/>
    <s v="NULL"/>
    <x v="3"/>
    <n v="0"/>
    <s v="NULL"/>
  </r>
  <r>
    <n v="11661733"/>
    <n v="4"/>
    <s v="FA"/>
    <x v="1"/>
    <s v="A7010820231216105017"/>
    <s v="NULL"/>
    <s v="FF22331"/>
    <n v="3999"/>
    <n v="22331"/>
    <n v="1"/>
    <n v="1"/>
    <n v="183539"/>
    <m/>
    <s v="NULL"/>
    <d v="2023-12-16T10:56:00"/>
    <d v="2023-12-16T10:57:00"/>
    <s v="NULL"/>
    <n v="99"/>
    <s v="NULL"/>
    <s v="2023-12-16 11:08:40-05:00"/>
    <s v="NULL"/>
    <x v="1"/>
    <n v="0"/>
    <s v="NULL"/>
  </r>
  <r>
    <n v="11661736"/>
    <n v="4"/>
    <s v="FA"/>
    <x v="2"/>
    <s v="A2292820231216105158"/>
    <s v="NULL"/>
    <s v="33H836"/>
    <n v="3953"/>
    <n v="836"/>
    <n v="1"/>
    <n v="1"/>
    <n v="249865"/>
    <m/>
    <s v="NULL"/>
    <d v="2023-12-16T10:57:00"/>
    <d v="2023-12-16T10:57:00"/>
    <s v="NULL"/>
    <n v="99"/>
    <s v="NULL"/>
    <s v="2023-12-16 11:08:41-05:00"/>
    <s v="NULL"/>
    <x v="2"/>
    <n v="0"/>
    <s v="NULL"/>
  </r>
  <r>
    <n v="11661801"/>
    <n v="4"/>
    <s v="FA"/>
    <x v="3"/>
    <s v="A2277620231216105900"/>
    <s v="NULL"/>
    <s v="FE2A20649"/>
    <n v="3572"/>
    <n v="20649"/>
    <n v="1"/>
    <n v="1"/>
    <n v="898393"/>
    <m/>
    <s v="NULL"/>
    <d v="2023-12-16T11:00:00"/>
    <d v="2023-12-16T11:01:00"/>
    <s v="NULL"/>
    <n v="99"/>
    <s v="NULL"/>
    <s v="2023-12-16 11:14:04-05:00"/>
    <s v="NULL"/>
    <x v="3"/>
    <n v="0"/>
    <s v="NULL"/>
  </r>
  <r>
    <n v="11661898"/>
    <n v="4"/>
    <s v="FA"/>
    <x v="3"/>
    <s v="A2277620231216110604"/>
    <s v="NULL"/>
    <s v="FE2A20650"/>
    <n v="3572"/>
    <n v="20650"/>
    <n v="1"/>
    <n v="1"/>
    <n v="898393"/>
    <m/>
    <s v="NULL"/>
    <d v="2023-12-16T11:07:00"/>
    <d v="2023-12-16T11:08:00"/>
    <s v="NULL"/>
    <n v="99"/>
    <s v="NULL"/>
    <s v="2023-12-16 11:18:44-05:00"/>
    <s v="NULL"/>
    <x v="3"/>
    <n v="0"/>
    <s v="NULL"/>
  </r>
  <r>
    <n v="11661983"/>
    <n v="4"/>
    <s v="FA"/>
    <x v="1"/>
    <s v="A7010820231216110611"/>
    <s v="NULL"/>
    <s v="FF22332"/>
    <n v="3999"/>
    <n v="22332"/>
    <n v="1"/>
    <n v="1"/>
    <n v="183539"/>
    <m/>
    <s v="NULL"/>
    <d v="2023-12-16T11:11:00"/>
    <d v="2023-12-16T11:12:00"/>
    <s v="NULL"/>
    <n v="99"/>
    <s v="NULL"/>
    <s v="2023-12-16 11:23:33-05:00"/>
    <s v="NULL"/>
    <x v="1"/>
    <n v="0"/>
    <s v="NULL"/>
  </r>
  <r>
    <n v="11662064"/>
    <n v="4"/>
    <s v="FA"/>
    <x v="3"/>
    <s v="A2277620231216111439"/>
    <s v="NULL"/>
    <s v="FE2A20651"/>
    <n v="3572"/>
    <n v="20651"/>
    <n v="1"/>
    <n v="1"/>
    <n v="898393"/>
    <m/>
    <s v="NULL"/>
    <d v="2023-12-16T11:15:00"/>
    <d v="2023-12-16T11:16:00"/>
    <s v="NULL"/>
    <n v="99"/>
    <s v="NULL"/>
    <s v="2023-12-16 11:23:35-05:00"/>
    <s v="NULL"/>
    <x v="3"/>
    <n v="0"/>
    <s v="NULL"/>
  </r>
  <r>
    <n v="11662105"/>
    <n v="4"/>
    <s v="FA"/>
    <x v="3"/>
    <s v="A2277620231216111621"/>
    <s v="NULL"/>
    <s v="FE2A20652"/>
    <n v="3572"/>
    <n v="20652"/>
    <n v="1"/>
    <n v="1"/>
    <n v="898393"/>
    <m/>
    <s v="NULL"/>
    <d v="2023-12-16T11:18:00"/>
    <d v="2023-12-16T11:18:00"/>
    <s v="NULL"/>
    <n v="99"/>
    <s v="NULL"/>
    <s v="2023-12-16 11:28:43-05:00"/>
    <s v="NULL"/>
    <x v="3"/>
    <n v="0"/>
    <s v="NULL"/>
  </r>
  <r>
    <n v="11662229"/>
    <n v="4"/>
    <s v="FA"/>
    <x v="2"/>
    <s v="A2292820231216111956"/>
    <s v="NULL"/>
    <s v="33H837"/>
    <n v="3953"/>
    <n v="837"/>
    <n v="1"/>
    <n v="1"/>
    <n v="249865"/>
    <m/>
    <s v="NULL"/>
    <d v="2023-12-16T11:24:00"/>
    <d v="2023-12-16T11:25:00"/>
    <s v="NULL"/>
    <n v="99"/>
    <s v="NULL"/>
    <s v="2023-12-16 11:33:59-05:00"/>
    <s v="NULL"/>
    <x v="2"/>
    <n v="0"/>
    <s v="NULL"/>
  </r>
  <r>
    <n v="11662361"/>
    <n v="4"/>
    <s v="FA"/>
    <x v="17"/>
    <s v="A2072320231216112204"/>
    <s v="NULL"/>
    <s v="1JM9322"/>
    <n v="3995"/>
    <n v="9322"/>
    <n v="1"/>
    <n v="1"/>
    <n v="992576"/>
    <m/>
    <s v="NULL"/>
    <d v="2023-12-16T11:31:00"/>
    <d v="2023-12-16T11:32:00"/>
    <s v="NULL"/>
    <n v="99"/>
    <s v="NULL"/>
    <s v="2023-12-16 11:43:43-05:00"/>
    <s v="NULL"/>
    <x v="1"/>
    <n v="0"/>
    <s v="NULL"/>
  </r>
  <r>
    <n v="11662383"/>
    <n v="4"/>
    <s v="FA"/>
    <x v="3"/>
    <s v="A2277620231216113032"/>
    <s v="NULL"/>
    <s v="FE2A20653"/>
    <n v="3572"/>
    <n v="20653"/>
    <n v="1"/>
    <n v="1"/>
    <n v="898393"/>
    <m/>
    <s v="NULL"/>
    <d v="2023-12-16T11:33:00"/>
    <d v="2023-12-16T11:33:00"/>
    <s v="NULL"/>
    <n v="99"/>
    <s v="NULL"/>
    <s v="2023-12-16 11:43:47-05:00"/>
    <s v="NULL"/>
    <x v="3"/>
    <n v="0"/>
    <s v="NULL"/>
  </r>
  <r>
    <n v="11662498"/>
    <n v="4"/>
    <s v="FA"/>
    <x v="2"/>
    <s v="A2292820231216112720"/>
    <s v="NULL"/>
    <s v="33H838"/>
    <n v="3953"/>
    <n v="838"/>
    <n v="1"/>
    <n v="1"/>
    <n v="249865"/>
    <m/>
    <s v="NULL"/>
    <d v="2023-12-16T11:39:00"/>
    <d v="2023-12-16T11:40:00"/>
    <s v="NULL"/>
    <n v="99"/>
    <s v="NULL"/>
    <s v="2023-12-16 11:54:00-05:00"/>
    <s v="NULL"/>
    <x v="2"/>
    <n v="0"/>
    <s v="NULL"/>
  </r>
  <r>
    <n v="11662616"/>
    <n v="4"/>
    <s v="FA"/>
    <x v="1"/>
    <s v="A7010820231216114354"/>
    <s v="NULL"/>
    <s v="FF22333"/>
    <n v="3999"/>
    <n v="22333"/>
    <n v="1"/>
    <n v="1"/>
    <n v="183539"/>
    <m/>
    <s v="NULL"/>
    <d v="2023-12-16T11:47:00"/>
    <d v="2023-12-16T11:48:00"/>
    <s v="NULL"/>
    <n v="99"/>
    <s v="NULL"/>
    <s v="2023-12-16 11:58:48-05:00"/>
    <s v="NULL"/>
    <x v="1"/>
    <n v="0"/>
    <s v="NULL"/>
  </r>
  <r>
    <n v="11662773"/>
    <n v="4"/>
    <s v="FA"/>
    <x v="17"/>
    <s v="A2072320231216115455"/>
    <s v="NULL"/>
    <s v="1JM9323"/>
    <n v="3995"/>
    <n v="9323"/>
    <n v="1"/>
    <n v="1"/>
    <n v="992576"/>
    <m/>
    <s v="NULL"/>
    <d v="2023-12-16T11:57:00"/>
    <d v="2023-12-16T11:58:00"/>
    <s v="NULL"/>
    <n v="99"/>
    <s v="NULL"/>
    <s v="2023-12-16 12:08:44-05:00"/>
    <s v="NULL"/>
    <x v="1"/>
    <n v="0"/>
    <s v="NULL"/>
  </r>
  <r>
    <n v="11662848"/>
    <n v="4"/>
    <s v="FA"/>
    <x v="2"/>
    <s v="A2292820231216115336"/>
    <s v="NULL"/>
    <s v="33H839"/>
    <n v="3953"/>
    <n v="839"/>
    <n v="1"/>
    <n v="1"/>
    <n v="249865"/>
    <m/>
    <s v="NULL"/>
    <d v="2023-12-16T12:02:00"/>
    <d v="2023-12-16T12:03:00"/>
    <s v="NULL"/>
    <n v="99"/>
    <s v="NULL"/>
    <s v="2023-12-16 12:13:46-05:00"/>
    <s v="NULL"/>
    <x v="2"/>
    <n v="0"/>
    <s v="NULL"/>
  </r>
  <r>
    <n v="11662896"/>
    <n v="4"/>
    <s v="FA"/>
    <x v="3"/>
    <s v="A2277620231216114434"/>
    <s v="NULL"/>
    <s v="FE2A20654"/>
    <n v="3572"/>
    <n v="20654"/>
    <n v="1"/>
    <n v="1"/>
    <n v="898393"/>
    <m/>
    <s v="NULL"/>
    <d v="2023-12-16T12:05:00"/>
    <d v="2023-12-16T12:05:00"/>
    <s v="NULL"/>
    <n v="99"/>
    <s v="NULL"/>
    <s v="2023-12-16 12:13:43-05:00"/>
    <s v="NULL"/>
    <x v="3"/>
    <n v="0"/>
    <s v="NULL"/>
  </r>
  <r>
    <n v="11662974"/>
    <n v="4"/>
    <s v="FA"/>
    <x v="2"/>
    <s v="A2292820231216120817"/>
    <s v="NULL"/>
    <s v="33H840"/>
    <n v="3953"/>
    <n v="840"/>
    <n v="1"/>
    <n v="1"/>
    <n v="249865"/>
    <m/>
    <s v="NULL"/>
    <d v="2023-12-16T12:09:00"/>
    <d v="2023-12-16T12:10:00"/>
    <s v="NULL"/>
    <n v="99"/>
    <s v="NULL"/>
    <s v="2023-12-16 12:18:49-05:00"/>
    <s v="NULL"/>
    <x v="2"/>
    <n v="0"/>
    <s v="NULL"/>
  </r>
  <r>
    <n v="11662975"/>
    <n v="4"/>
    <s v="FA"/>
    <x v="17"/>
    <s v="A2072320231216120918"/>
    <s v="NULL"/>
    <s v="1JM9324"/>
    <n v="3995"/>
    <n v="9324"/>
    <n v="1"/>
    <n v="1"/>
    <n v="992576"/>
    <m/>
    <s v="NULL"/>
    <d v="2023-12-16T12:10:00"/>
    <d v="2023-12-16T12:10:00"/>
    <s v="NULL"/>
    <n v="99"/>
    <s v="NULL"/>
    <s v="2023-12-16 12:18:51-05:00"/>
    <s v="NULL"/>
    <x v="1"/>
    <n v="0"/>
    <s v="NULL"/>
  </r>
  <r>
    <n v="11662998"/>
    <n v="4"/>
    <s v="FA"/>
    <x v="3"/>
    <s v="A2277620231216121050"/>
    <s v="NULL"/>
    <s v="FE2A20655"/>
    <n v="3572"/>
    <n v="20655"/>
    <n v="1"/>
    <n v="1"/>
    <n v="898393"/>
    <m/>
    <s v="NULL"/>
    <d v="2023-12-16T12:11:00"/>
    <d v="2023-12-16T12:12:00"/>
    <s v="NULL"/>
    <n v="99"/>
    <s v="NULL"/>
    <s v="2023-12-16 12:23:36-05:00"/>
    <s v="NULL"/>
    <x v="3"/>
    <n v="0"/>
    <s v="NULL"/>
  </r>
  <r>
    <n v="11663025"/>
    <n v="4"/>
    <s v="FA"/>
    <x v="17"/>
    <s v="A2072320231216121039"/>
    <s v="NULL"/>
    <s v="1JM9325"/>
    <n v="3995"/>
    <n v="9325"/>
    <n v="1"/>
    <n v="1"/>
    <n v="992576"/>
    <m/>
    <s v="NULL"/>
    <d v="2023-12-16T12:13:00"/>
    <d v="2023-12-16T12:13:00"/>
    <s v="NULL"/>
    <n v="99"/>
    <s v="NULL"/>
    <s v="2023-12-16 12:23:40-05:00"/>
    <s v="NULL"/>
    <x v="1"/>
    <n v="0"/>
    <s v="NULL"/>
  </r>
  <r>
    <n v="11663044"/>
    <n v="4"/>
    <s v="FA"/>
    <x v="17"/>
    <s v="A2072320231216121336"/>
    <s v="NULL"/>
    <s v="1JM9326"/>
    <n v="3995"/>
    <n v="9326"/>
    <n v="1"/>
    <n v="1"/>
    <n v="992576"/>
    <m/>
    <s v="NULL"/>
    <d v="2023-12-16T12:14:00"/>
    <d v="2023-12-16T12:14:00"/>
    <s v="NULL"/>
    <n v="99"/>
    <s v="NULL"/>
    <s v="2023-12-16 12:23:39-05:00"/>
    <s v="NULL"/>
    <x v="1"/>
    <n v="0"/>
    <s v="NULL"/>
  </r>
  <r>
    <n v="11663110"/>
    <n v="4"/>
    <s v="FA"/>
    <x v="2"/>
    <s v="A2292820231216121331"/>
    <s v="NULL"/>
    <s v="33H841"/>
    <n v="3953"/>
    <n v="841"/>
    <n v="1"/>
    <n v="1"/>
    <n v="249865"/>
    <m/>
    <s v="NULL"/>
    <d v="2023-12-16T12:17:00"/>
    <d v="2023-12-16T12:18:00"/>
    <s v="NULL"/>
    <n v="99"/>
    <s v="NULL"/>
    <s v="2023-12-16 12:28:31-05:00"/>
    <s v="NULL"/>
    <x v="2"/>
    <n v="0"/>
    <s v="NULL"/>
  </r>
  <r>
    <n v="11663308"/>
    <n v="4"/>
    <s v="FA"/>
    <x v="17"/>
    <s v="A2072320231216122327"/>
    <s v="NULL"/>
    <s v="1JM9327"/>
    <n v="3995"/>
    <n v="9327"/>
    <n v="1"/>
    <n v="1"/>
    <n v="992576"/>
    <m/>
    <s v="NULL"/>
    <d v="2023-12-16T12:28:00"/>
    <d v="2023-12-16T12:28:00"/>
    <s v="NULL"/>
    <n v="99"/>
    <s v="NULL"/>
    <s v="2023-12-16 12:38:45-05:00"/>
    <s v="NULL"/>
    <x v="1"/>
    <n v="0"/>
    <s v="NULL"/>
  </r>
  <r>
    <n v="11663407"/>
    <n v="4"/>
    <s v="FA"/>
    <x v="3"/>
    <s v="A2277620231216123024"/>
    <s v="NULL"/>
    <s v="FE2A20656"/>
    <n v="3572"/>
    <n v="20656"/>
    <n v="1"/>
    <n v="1"/>
    <n v="898393"/>
    <m/>
    <s v="NULL"/>
    <d v="2023-12-16T12:33:00"/>
    <d v="2023-12-16T12:34:00"/>
    <s v="NULL"/>
    <n v="99"/>
    <s v="NULL"/>
    <s v="2023-12-16 12:43:33-05:00"/>
    <s v="NULL"/>
    <x v="3"/>
    <n v="0"/>
    <s v="NULL"/>
  </r>
  <r>
    <n v="11663420"/>
    <n v="4"/>
    <s v="FA"/>
    <x v="17"/>
    <s v="A2072320231216123038"/>
    <s v="NULL"/>
    <s v="1JM9328"/>
    <n v="3995"/>
    <n v="9328"/>
    <n v="1"/>
    <n v="1"/>
    <n v="992576"/>
    <m/>
    <s v="NULL"/>
    <d v="2023-12-16T12:34:00"/>
    <d v="2023-12-16T12:35:00"/>
    <s v="NULL"/>
    <n v="99"/>
    <s v="NULL"/>
    <s v="2023-12-16 12:43:35-05:00"/>
    <s v="NULL"/>
    <x v="1"/>
    <n v="0"/>
    <s v="NULL"/>
  </r>
  <r>
    <n v="11663542"/>
    <n v="4"/>
    <s v="FA"/>
    <x v="2"/>
    <s v="A2292820231216124017"/>
    <s v="NULL"/>
    <s v="33H842"/>
    <n v="3953"/>
    <n v="842"/>
    <n v="1"/>
    <n v="1"/>
    <n v="249865"/>
    <m/>
    <s v="NULL"/>
    <d v="2023-12-16T12:40:00"/>
    <d v="2023-12-16T12:42:00"/>
    <s v="NULL"/>
    <n v="99"/>
    <s v="NULL"/>
    <s v="2023-12-16 12:53:42-05:00"/>
    <s v="NULL"/>
    <x v="2"/>
    <n v="0"/>
    <s v="NULL"/>
  </r>
  <r>
    <n v="11663594"/>
    <n v="4"/>
    <s v="FA"/>
    <x v="1"/>
    <s v="A7010820231216124242"/>
    <s v="NULL"/>
    <s v="FF22334"/>
    <n v="3999"/>
    <n v="22334"/>
    <n v="1"/>
    <n v="1"/>
    <n v="183539"/>
    <m/>
    <s v="NULL"/>
    <d v="2023-12-16T12:44:00"/>
    <d v="2023-12-16T12:45:00"/>
    <s v="NULL"/>
    <n v="99"/>
    <s v="NULL"/>
    <s v="2023-12-16 12:58:43-05:00"/>
    <s v="NULL"/>
    <x v="1"/>
    <n v="0"/>
    <s v="NULL"/>
  </r>
  <r>
    <n v="11663626"/>
    <n v="4"/>
    <s v="FA"/>
    <x v="2"/>
    <s v="A2292820231216124354"/>
    <s v="NULL"/>
    <s v="33H843"/>
    <n v="3953"/>
    <n v="843"/>
    <n v="1"/>
    <n v="1"/>
    <n v="249865"/>
    <m/>
    <s v="NULL"/>
    <d v="2023-12-16T12:46:00"/>
    <d v="2023-12-16T12:46:00"/>
    <s v="NULL"/>
    <n v="99"/>
    <s v="NULL"/>
    <s v="2023-12-16 12:58:44-05:00"/>
    <s v="NULL"/>
    <x v="2"/>
    <n v="0"/>
    <s v="NULL"/>
  </r>
  <r>
    <n v="11663716"/>
    <n v="4"/>
    <s v="FA"/>
    <x v="2"/>
    <s v="A2292820231216124832"/>
    <s v="NULL"/>
    <s v="33H844"/>
    <n v="3953"/>
    <n v="844"/>
    <n v="1"/>
    <n v="1"/>
    <n v="249865"/>
    <m/>
    <s v="NULL"/>
    <d v="2023-12-16T12:52:00"/>
    <d v="2023-12-16T12:52:00"/>
    <s v="NULL"/>
    <n v="99"/>
    <s v="NULL"/>
    <s v="2023-12-16 13:03:37-05:00"/>
    <s v="NULL"/>
    <x v="2"/>
    <n v="0"/>
    <s v="NULL"/>
  </r>
  <r>
    <n v="11663773"/>
    <n v="4"/>
    <s v="FA"/>
    <x v="3"/>
    <s v="A2277620231216125320"/>
    <s v="NULL"/>
    <s v="FE2A20657"/>
    <n v="3572"/>
    <n v="20657"/>
    <n v="1"/>
    <n v="1"/>
    <n v="898393"/>
    <m/>
    <s v="NULL"/>
    <d v="2023-12-16T12:55:00"/>
    <d v="2023-12-16T12:56:00"/>
    <s v="NULL"/>
    <n v="99"/>
    <s v="NULL"/>
    <s v="2023-12-16 13:08:37-05:00"/>
    <s v="NULL"/>
    <x v="3"/>
    <n v="0"/>
    <s v="NULL"/>
  </r>
  <r>
    <n v="11663876"/>
    <n v="4"/>
    <s v="FA"/>
    <x v="3"/>
    <s v="A2277620231216130256"/>
    <s v="NULL"/>
    <s v="FE2A20658"/>
    <n v="3572"/>
    <n v="20658"/>
    <n v="1"/>
    <n v="1"/>
    <n v="898393"/>
    <m/>
    <s v="NULL"/>
    <d v="2023-12-16T13:03:00"/>
    <d v="2023-12-16T13:04:00"/>
    <s v="NULL"/>
    <n v="99"/>
    <s v="NULL"/>
    <s v="2023-12-16 13:13:39-05:00"/>
    <s v="NULL"/>
    <x v="3"/>
    <n v="0"/>
    <s v="NULL"/>
  </r>
  <r>
    <n v="11664032"/>
    <n v="4"/>
    <s v="FA"/>
    <x v="3"/>
    <s v="A2277620231216130926"/>
    <s v="NULL"/>
    <s v="FE2A20659"/>
    <n v="3572"/>
    <n v="20659"/>
    <n v="1"/>
    <n v="1"/>
    <n v="898393"/>
    <m/>
    <s v="NULL"/>
    <d v="2023-12-16T13:10:00"/>
    <d v="2023-12-16T13:11:00"/>
    <s v="NULL"/>
    <n v="99"/>
    <s v="NULL"/>
    <s v="2023-12-16 13:23:35-05:00"/>
    <s v="NULL"/>
    <x v="3"/>
    <n v="0"/>
    <s v="NULL"/>
  </r>
  <r>
    <n v="11664048"/>
    <n v="4"/>
    <s v="FA"/>
    <x v="17"/>
    <s v="A2072320231216130339"/>
    <s v="NULL"/>
    <s v="1JM9329"/>
    <n v="3995"/>
    <n v="9329"/>
    <n v="1"/>
    <n v="1"/>
    <n v="992576"/>
    <m/>
    <s v="NULL"/>
    <d v="2023-12-16T13:12:00"/>
    <d v="2023-12-16T13:13:00"/>
    <s v="NULL"/>
    <n v="99"/>
    <s v="NULL"/>
    <s v="2023-12-16 13:23:37-05:00"/>
    <s v="NULL"/>
    <x v="1"/>
    <n v="0"/>
    <s v="NULL"/>
  </r>
  <r>
    <n v="11664097"/>
    <n v="4"/>
    <s v="FA"/>
    <x v="17"/>
    <s v="A2072320231216131306"/>
    <s v="NULL"/>
    <s v="1JM9330"/>
    <n v="3995"/>
    <n v="9330"/>
    <n v="1"/>
    <n v="1"/>
    <n v="992576"/>
    <m/>
    <s v="NULL"/>
    <d v="2023-12-16T13:15:00"/>
    <d v="2023-12-16T13:16:00"/>
    <s v="NULL"/>
    <n v="99"/>
    <s v="NULL"/>
    <s v="2023-12-16 13:28:54-05:00"/>
    <s v="NULL"/>
    <x v="1"/>
    <n v="0"/>
    <s v="NULL"/>
  </r>
  <r>
    <n v="11664112"/>
    <n v="4"/>
    <s v="FA"/>
    <x v="2"/>
    <s v="A2292820231216131240"/>
    <s v="NULL"/>
    <s v="33H845"/>
    <n v="3953"/>
    <n v="845"/>
    <n v="1"/>
    <n v="1"/>
    <n v="249865"/>
    <m/>
    <s v="NULL"/>
    <d v="2023-12-16T13:16:00"/>
    <d v="2023-12-16T13:17:00"/>
    <s v="NULL"/>
    <n v="99"/>
    <s v="NULL"/>
    <s v="2023-12-16 13:29:15-05:00"/>
    <s v="NULL"/>
    <x v="2"/>
    <n v="0"/>
    <s v="NULL"/>
  </r>
  <r>
    <n v="11664208"/>
    <n v="4"/>
    <s v="FA"/>
    <x v="3"/>
    <s v="A2277620231216132132"/>
    <s v="NULL"/>
    <s v="FE2A20660"/>
    <n v="3572"/>
    <n v="20660"/>
    <n v="1"/>
    <n v="1"/>
    <n v="898393"/>
    <m/>
    <s v="NULL"/>
    <d v="2023-12-16T13:24:00"/>
    <d v="2023-12-16T13:24:00"/>
    <s v="NULL"/>
    <n v="99"/>
    <s v="NULL"/>
    <s v="2023-12-16 13:43:35-05:00"/>
    <s v="NULL"/>
    <x v="3"/>
    <n v="0"/>
    <s v="NULL"/>
  </r>
  <r>
    <n v="11664288"/>
    <n v="4"/>
    <s v="FA"/>
    <x v="2"/>
    <s v="A2292820231216132453"/>
    <s v="NULL"/>
    <s v="33H846"/>
    <n v="3953"/>
    <n v="846"/>
    <n v="1"/>
    <n v="1"/>
    <n v="249865"/>
    <m/>
    <s v="NULL"/>
    <d v="2023-12-16T13:29:00"/>
    <d v="2023-12-16T13:30:00"/>
    <s v="NULL"/>
    <n v="99"/>
    <s v="NULL"/>
    <s v="2023-12-16 13:38:34-05:00"/>
    <s v="NULL"/>
    <x v="2"/>
    <n v="0"/>
    <s v="NULL"/>
  </r>
  <r>
    <n v="11664398"/>
    <n v="4"/>
    <s v="FA"/>
    <x v="2"/>
    <s v="A2292820231216133106"/>
    <s v="NULL"/>
    <s v="33H847"/>
    <n v="3953"/>
    <n v="847"/>
    <n v="1"/>
    <n v="1"/>
    <n v="249865"/>
    <m/>
    <s v="NULL"/>
    <d v="2023-12-16T13:34:00"/>
    <d v="2023-12-16T13:35:00"/>
    <s v="NULL"/>
    <n v="99"/>
    <s v="NULL"/>
    <s v="2023-12-16 13:43:35-05:00"/>
    <s v="NULL"/>
    <x v="2"/>
    <n v="0"/>
    <s v="NULL"/>
  </r>
  <r>
    <n v="11664403"/>
    <n v="4"/>
    <s v="FA"/>
    <x v="3"/>
    <s v="A2277620231216133340"/>
    <s v="NULL"/>
    <s v="FE2A20661"/>
    <n v="3572"/>
    <n v="20661"/>
    <n v="1"/>
    <n v="1"/>
    <n v="898393"/>
    <m/>
    <s v="NULL"/>
    <d v="2023-12-16T13:35:00"/>
    <d v="2023-12-16T13:35:00"/>
    <s v="NULL"/>
    <n v="99"/>
    <s v="NULL"/>
    <s v="2023-12-16 13:43:36-05:00"/>
    <s v="NULL"/>
    <x v="3"/>
    <n v="0"/>
    <s v="NULL"/>
  </r>
  <r>
    <n v="11664437"/>
    <n v="4"/>
    <s v="FA"/>
    <x v="17"/>
    <s v="A2072320231216133244"/>
    <s v="NULL"/>
    <s v="1JM9331"/>
    <n v="3995"/>
    <n v="9331"/>
    <n v="1"/>
    <n v="1"/>
    <n v="992576"/>
    <m/>
    <s v="NULL"/>
    <d v="2023-12-16T13:37:00"/>
    <d v="2023-12-16T13:38:00"/>
    <s v="NULL"/>
    <n v="99"/>
    <s v="NULL"/>
    <s v="2023-12-16 13:49:13-05:00"/>
    <s v="NULL"/>
    <x v="1"/>
    <n v="0"/>
    <s v="NULL"/>
  </r>
  <r>
    <n v="11664555"/>
    <n v="4"/>
    <s v="FA"/>
    <x v="3"/>
    <s v="A2277620231216134237"/>
    <s v="NULL"/>
    <s v="FE2A20662"/>
    <n v="3572"/>
    <n v="20662"/>
    <n v="1"/>
    <n v="1"/>
    <n v="898393"/>
    <m/>
    <s v="NULL"/>
    <d v="2023-12-16T13:44:00"/>
    <d v="2023-12-16T13:45:00"/>
    <s v="NULL"/>
    <n v="99"/>
    <s v="NULL"/>
    <s v="2023-12-16 13:53:50-05:00"/>
    <s v="NULL"/>
    <x v="3"/>
    <n v="0"/>
    <s v="NULL"/>
  </r>
  <r>
    <n v="11664604"/>
    <n v="4"/>
    <s v="FA"/>
    <x v="2"/>
    <s v="A2292820231216134248"/>
    <s v="NULL"/>
    <s v="33H848"/>
    <n v="3953"/>
    <n v="848"/>
    <n v="1"/>
    <n v="1"/>
    <n v="249865"/>
    <m/>
    <s v="NULL"/>
    <d v="2023-12-16T13:47:00"/>
    <d v="2023-12-16T13:48:00"/>
    <s v="NULL"/>
    <n v="99"/>
    <s v="NULL"/>
    <s v="2023-12-16 13:58:32-05:00"/>
    <s v="NULL"/>
    <x v="2"/>
    <n v="0"/>
    <s v="NULL"/>
  </r>
  <r>
    <n v="11664703"/>
    <n v="4"/>
    <s v="FA"/>
    <x v="3"/>
    <s v="A2277620231216135333"/>
    <s v="NULL"/>
    <s v="FE2A20663"/>
    <n v="3572"/>
    <n v="20663"/>
    <n v="1"/>
    <n v="1"/>
    <n v="898393"/>
    <m/>
    <s v="NULL"/>
    <d v="2023-12-16T13:54:00"/>
    <d v="2023-12-16T13:54:00"/>
    <s v="NULL"/>
    <n v="99"/>
    <s v="NULL"/>
    <s v="2023-12-16 14:03:38-05:00"/>
    <s v="NULL"/>
    <x v="3"/>
    <n v="0"/>
    <s v="NULL"/>
  </r>
  <r>
    <n v="11664948"/>
    <n v="4"/>
    <s v="FA"/>
    <x v="3"/>
    <s v="A2277620231216135816"/>
    <s v="NULL"/>
    <s v="FE2A20664"/>
    <n v="3572"/>
    <n v="20664"/>
    <n v="2"/>
    <n v="1"/>
    <n v="898393"/>
    <m/>
    <s v="NULL"/>
    <d v="2023-12-16T14:00:00"/>
    <d v="2023-12-16T14:10:00"/>
    <s v="NULL"/>
    <n v="99"/>
    <s v="NULL"/>
    <s v="2023-12-16 14:13:32-05:00"/>
    <s v="NULL"/>
    <x v="3"/>
    <n v="0"/>
    <s v="NULL"/>
  </r>
  <r>
    <n v="11664946"/>
    <n v="4"/>
    <s v="FA"/>
    <x v="3"/>
    <s v="A2277620231216140635"/>
    <s v="NULL"/>
    <s v="FE2A20665"/>
    <n v="3572"/>
    <n v="20665"/>
    <n v="1"/>
    <n v="1"/>
    <n v="898393"/>
    <m/>
    <s v="NULL"/>
    <d v="2023-12-16T14:09:00"/>
    <d v="2023-12-16T14:10:00"/>
    <s v="NULL"/>
    <n v="99"/>
    <s v="NULL"/>
    <s v="2023-12-16 14:18:35-05:00"/>
    <s v="NULL"/>
    <x v="3"/>
    <n v="0"/>
    <s v="NULL"/>
  </r>
  <r>
    <n v="11665130"/>
    <n v="4"/>
    <s v="FA"/>
    <x v="2"/>
    <s v="A2292820231216140852"/>
    <s v="NULL"/>
    <s v="33H849"/>
    <n v="3953"/>
    <n v="849"/>
    <n v="1"/>
    <n v="1"/>
    <n v="249865"/>
    <m/>
    <s v="NULL"/>
    <d v="2023-12-16T14:21:00"/>
    <d v="2023-12-16T14:21:00"/>
    <s v="NULL"/>
    <n v="99"/>
    <s v="NULL"/>
    <s v="2023-12-16 14:33:38-05:00"/>
    <s v="NULL"/>
    <x v="2"/>
    <n v="0"/>
    <s v="NULL"/>
  </r>
  <r>
    <n v="11665152"/>
    <n v="4"/>
    <s v="FA"/>
    <x v="2"/>
    <s v="A2292820231216142207"/>
    <s v="NULL"/>
    <s v="33H850"/>
    <n v="3953"/>
    <n v="850"/>
    <n v="1"/>
    <n v="1"/>
    <n v="249865"/>
    <m/>
    <s v="NULL"/>
    <d v="2023-12-16T14:23:00"/>
    <d v="2023-12-16T14:23:00"/>
    <s v="NULL"/>
    <n v="99"/>
    <s v="NULL"/>
    <s v="2023-12-16 14:33:40-05:00"/>
    <s v="NULL"/>
    <x v="2"/>
    <n v="0"/>
    <s v="NULL"/>
  </r>
  <r>
    <n v="11665176"/>
    <n v="4"/>
    <s v="FA"/>
    <x v="3"/>
    <s v="A2277620231216142149"/>
    <s v="NULL"/>
    <s v="FE2A20666"/>
    <n v="3572"/>
    <n v="20666"/>
    <n v="1"/>
    <n v="1"/>
    <n v="898393"/>
    <m/>
    <s v="NULL"/>
    <d v="2023-12-16T14:25:00"/>
    <d v="2023-12-16T14:25:00"/>
    <s v="NULL"/>
    <n v="99"/>
    <s v="NULL"/>
    <s v="2023-12-16 14:33:43-05:00"/>
    <s v="NULL"/>
    <x v="3"/>
    <n v="0"/>
    <s v="NULL"/>
  </r>
  <r>
    <n v="11665276"/>
    <n v="4"/>
    <s v="FA"/>
    <x v="17"/>
    <s v="A2072320231216141504"/>
    <s v="NULL"/>
    <s v="1JM9332"/>
    <n v="3995"/>
    <n v="9332"/>
    <n v="1"/>
    <n v="1"/>
    <n v="992576"/>
    <m/>
    <s v="NULL"/>
    <d v="2023-12-16T14:30:00"/>
    <d v="2023-12-16T14:31:00"/>
    <s v="NULL"/>
    <n v="99"/>
    <s v="NULL"/>
    <s v="2023-12-16 14:44:01-05:00"/>
    <s v="NULL"/>
    <x v="1"/>
    <n v="0"/>
    <s v="NULL"/>
  </r>
  <r>
    <n v="11665323"/>
    <n v="4"/>
    <s v="FA"/>
    <x v="2"/>
    <s v="A2292820231216142346"/>
    <s v="NULL"/>
    <s v="33H851"/>
    <n v="3953"/>
    <n v="851"/>
    <n v="1"/>
    <n v="1"/>
    <n v="249865"/>
    <m/>
    <s v="NULL"/>
    <d v="2023-12-16T14:34:00"/>
    <d v="2023-12-16T14:35:00"/>
    <s v="NULL"/>
    <n v="99"/>
    <s v="NULL"/>
    <s v="2023-12-16 14:44:02-05:00"/>
    <s v="NULL"/>
    <x v="2"/>
    <n v="0"/>
    <s v="NULL"/>
  </r>
  <r>
    <n v="11665941"/>
    <n v="4"/>
    <s v="FA"/>
    <x v="17"/>
    <s v="A2072320231216145055"/>
    <s v="NULL"/>
    <s v="1JM9333"/>
    <n v="3995"/>
    <n v="9333"/>
    <n v="2"/>
    <n v="1"/>
    <n v="992576"/>
    <m/>
    <s v="NULL"/>
    <d v="2023-12-16T14:53:00"/>
    <d v="2023-12-16T15:15:00"/>
    <s v="NULL"/>
    <n v="99"/>
    <s v="NULL"/>
    <s v="2023-12-16 15:19:37-05:00"/>
    <s v="NULL"/>
    <x v="1"/>
    <n v="0"/>
    <s v="NULL"/>
  </r>
  <r>
    <n v="11665677"/>
    <n v="4"/>
    <s v="FA"/>
    <x v="1"/>
    <s v="A7010820231216145307"/>
    <s v="NULL"/>
    <s v="FF22335"/>
    <n v="3999"/>
    <n v="22335"/>
    <n v="1"/>
    <n v="1"/>
    <n v="183539"/>
    <m/>
    <s v="NULL"/>
    <d v="2023-12-16T14:55:00"/>
    <d v="2023-12-16T14:56:00"/>
    <s v="NULL"/>
    <n v="99"/>
    <s v="NULL"/>
    <s v="2023-12-16 15:08:50-05:00"/>
    <s v="NULL"/>
    <x v="1"/>
    <n v="0"/>
    <s v="NULL"/>
  </r>
  <r>
    <n v="11665780"/>
    <n v="4"/>
    <s v="FA"/>
    <x v="3"/>
    <s v="A2277620231216150325"/>
    <s v="NULL"/>
    <s v="FE2A20667"/>
    <n v="3572"/>
    <n v="20667"/>
    <n v="1"/>
    <n v="1"/>
    <n v="898393"/>
    <m/>
    <s v="NULL"/>
    <d v="2023-12-16T15:04:00"/>
    <d v="2023-12-16T15:05:00"/>
    <s v="NULL"/>
    <n v="99"/>
    <s v="NULL"/>
    <s v="2023-12-16 15:28:35-05:00"/>
    <s v="NULL"/>
    <x v="3"/>
    <n v="0"/>
    <s v="NULL"/>
  </r>
  <r>
    <n v="11665857"/>
    <n v="4"/>
    <s v="FA"/>
    <x v="17"/>
    <s v="A2072320231216150734"/>
    <s v="NULL"/>
    <s v="1JM9334"/>
    <n v="3995"/>
    <n v="9334"/>
    <n v="1"/>
    <n v="1"/>
    <n v="992576"/>
    <m/>
    <s v="NULL"/>
    <d v="2023-12-16T15:09:00"/>
    <d v="2023-12-16T15:10:00"/>
    <s v="NULL"/>
    <n v="99"/>
    <s v="NULL"/>
    <s v="2023-12-16 15:19:13-05:00"/>
    <s v="NULL"/>
    <x v="1"/>
    <n v="0"/>
    <s v="NULL"/>
  </r>
  <r>
    <n v="11665948"/>
    <n v="4"/>
    <s v="FA"/>
    <x v="3"/>
    <s v="A2277620231216150751"/>
    <s v="NULL"/>
    <s v="FE2A20668"/>
    <n v="3572"/>
    <n v="20668"/>
    <n v="1"/>
    <n v="1"/>
    <n v="898393"/>
    <m/>
    <s v="NULL"/>
    <d v="2023-12-16T15:15:00"/>
    <d v="2023-12-16T15:16:00"/>
    <s v="NULL"/>
    <n v="99"/>
    <s v="NULL"/>
    <s v="2023-12-16 15:28:35-05:00"/>
    <s v="NULL"/>
    <x v="3"/>
    <n v="0"/>
    <s v="NULL"/>
  </r>
  <r>
    <n v="11665951"/>
    <n v="4"/>
    <s v="FA"/>
    <x v="2"/>
    <s v="A2292820231216151120"/>
    <s v="NULL"/>
    <s v="33H852"/>
    <n v="3953"/>
    <n v="852"/>
    <n v="1"/>
    <n v="1"/>
    <n v="249865"/>
    <m/>
    <s v="NULL"/>
    <d v="2023-12-16T15:15:00"/>
    <d v="2023-12-16T15:16:00"/>
    <s v="NULL"/>
    <n v="99"/>
    <s v="NULL"/>
    <s v="2023-12-16 15:28:37-05:00"/>
    <s v="NULL"/>
    <x v="2"/>
    <n v="0"/>
    <s v="NULL"/>
  </r>
  <r>
    <n v="11665980"/>
    <n v="4"/>
    <s v="FA"/>
    <x v="17"/>
    <s v="A2072320231216151737"/>
    <s v="NULL"/>
    <s v="1JM9335"/>
    <n v="3995"/>
    <n v="9335"/>
    <n v="1"/>
    <n v="1"/>
    <n v="992576"/>
    <m/>
    <s v="NULL"/>
    <d v="2023-12-16T15:18:00"/>
    <d v="2023-12-16T15:19:00"/>
    <s v="NULL"/>
    <n v="99"/>
    <s v="NULL"/>
    <s v="2023-12-16 15:38:55-05:00"/>
    <s v="NULL"/>
    <x v="1"/>
    <n v="0"/>
    <s v="NULL"/>
  </r>
  <r>
    <n v="11666081"/>
    <n v="4"/>
    <s v="FA"/>
    <x v="17"/>
    <s v="A2072320231216151943"/>
    <s v="NULL"/>
    <s v="1JM9336"/>
    <n v="3995"/>
    <n v="9336"/>
    <n v="1"/>
    <n v="1"/>
    <n v="992576"/>
    <m/>
    <s v="NULL"/>
    <d v="2023-12-16T15:27:00"/>
    <d v="2023-12-16T15:27:00"/>
    <s v="NULL"/>
    <n v="99"/>
    <s v="NULL"/>
    <s v="2023-12-16 15:38:57-05:00"/>
    <s v="NULL"/>
    <x v="1"/>
    <n v="0"/>
    <s v="NULL"/>
  </r>
  <r>
    <n v="11666179"/>
    <n v="4"/>
    <s v="FA"/>
    <x v="3"/>
    <s v="A2277620231216153224"/>
    <s v="NULL"/>
    <s v="FE2A20669"/>
    <n v="3572"/>
    <n v="20669"/>
    <n v="1"/>
    <n v="1"/>
    <n v="898393"/>
    <m/>
    <s v="NULL"/>
    <d v="2023-12-16T15:32:00"/>
    <d v="2023-12-16T15:33:00"/>
    <s v="NULL"/>
    <n v="99"/>
    <s v="NULL"/>
    <s v="2023-12-16 15:44:27-05:00"/>
    <s v="NULL"/>
    <x v="3"/>
    <n v="0"/>
    <s v="NULL"/>
  </r>
  <r>
    <n v="11666239"/>
    <n v="4"/>
    <s v="FA"/>
    <x v="3"/>
    <s v="A2277620231216153734"/>
    <s v="NULL"/>
    <s v="FE2A20670"/>
    <n v="3572"/>
    <n v="20670"/>
    <n v="1"/>
    <n v="1"/>
    <n v="898393"/>
    <m/>
    <s v="NULL"/>
    <d v="2023-12-16T15:39:00"/>
    <d v="2023-12-16T15:39:00"/>
    <s v="NULL"/>
    <n v="99"/>
    <s v="NULL"/>
    <s v="2023-12-16 16:04:05-05:00"/>
    <s v="NULL"/>
    <x v="3"/>
    <n v="0"/>
    <s v="NULL"/>
  </r>
  <r>
    <n v="11666285"/>
    <n v="4"/>
    <s v="FA"/>
    <x v="2"/>
    <s v="A2292820231216153710"/>
    <s v="NULL"/>
    <s v="33H853"/>
    <n v="3953"/>
    <n v="853"/>
    <n v="1"/>
    <n v="1"/>
    <n v="249865"/>
    <m/>
    <s v="NULL"/>
    <d v="2023-12-16T15:41:00"/>
    <d v="2023-12-16T15:41:00"/>
    <s v="NULL"/>
    <n v="99"/>
    <s v="NULL"/>
    <s v="2023-12-16 15:53:43-05:00"/>
    <s v="NULL"/>
    <x v="2"/>
    <n v="0"/>
    <s v="NULL"/>
  </r>
  <r>
    <n v="11666322"/>
    <n v="4"/>
    <s v="FA"/>
    <x v="17"/>
    <s v="A2072320231216153919"/>
    <s v="NULL"/>
    <s v="1JM9337"/>
    <n v="3995"/>
    <n v="9337"/>
    <n v="1"/>
    <n v="1"/>
    <n v="992576"/>
    <m/>
    <s v="NULL"/>
    <d v="2023-12-16T15:44:00"/>
    <d v="2023-12-16T15:45:00"/>
    <s v="NULL"/>
    <n v="99"/>
    <s v="NULL"/>
    <s v="2023-12-16 15:53:45-05:00"/>
    <s v="NULL"/>
    <x v="1"/>
    <n v="0"/>
    <s v="NULL"/>
  </r>
  <r>
    <n v="11666453"/>
    <n v="4"/>
    <s v="FA"/>
    <x v="3"/>
    <s v="A2277620231216155104"/>
    <s v="NULL"/>
    <s v="FE2A20671"/>
    <n v="3572"/>
    <n v="20671"/>
    <n v="1"/>
    <n v="1"/>
    <n v="898393"/>
    <m/>
    <s v="NULL"/>
    <d v="2023-12-16T15:54:00"/>
    <d v="2023-12-16T15:55:00"/>
    <s v="NULL"/>
    <n v="99"/>
    <s v="NULL"/>
    <s v="2023-12-16 16:04:02-05:00"/>
    <s v="NULL"/>
    <x v="3"/>
    <n v="0"/>
    <s v="NULL"/>
  </r>
  <r>
    <n v="11666508"/>
    <n v="4"/>
    <s v="FA"/>
    <x v="1"/>
    <s v="A7010820231216153141"/>
    <s v="NULL"/>
    <s v="FF22336"/>
    <n v="3999"/>
    <n v="22336"/>
    <n v="1"/>
    <n v="1"/>
    <n v="183539"/>
    <m/>
    <s v="NULL"/>
    <d v="2023-12-16T15:56:00"/>
    <d v="2023-12-16T15:57:00"/>
    <s v="NULL"/>
    <n v="99"/>
    <s v="NULL"/>
    <s v="2023-12-16 16:08:42-05:00"/>
    <s v="NULL"/>
    <x v="1"/>
    <n v="0"/>
    <s v="NULL"/>
  </r>
  <r>
    <n v="11666759"/>
    <n v="4"/>
    <s v="FA"/>
    <x v="2"/>
    <s v="A2292820231216160318"/>
    <s v="NULL"/>
    <s v="33H854"/>
    <n v="3953"/>
    <n v="854"/>
    <n v="1"/>
    <n v="1"/>
    <n v="249865"/>
    <m/>
    <s v="NULL"/>
    <d v="2023-12-16T16:11:00"/>
    <d v="2023-12-16T16:11:00"/>
    <s v="NULL"/>
    <n v="99"/>
    <s v="NULL"/>
    <s v="2023-12-16 16:23:40-05:00"/>
    <s v="NULL"/>
    <x v="2"/>
    <n v="0"/>
    <s v="NULL"/>
  </r>
  <r>
    <n v="11666782"/>
    <n v="4"/>
    <s v="FA"/>
    <x v="17"/>
    <s v="A2072320231216161203"/>
    <s v="NULL"/>
    <s v="1JM9338"/>
    <n v="3995"/>
    <n v="9338"/>
    <n v="1"/>
    <n v="1"/>
    <n v="992576"/>
    <m/>
    <s v="NULL"/>
    <d v="2023-12-16T16:14:00"/>
    <d v="2023-12-16T16:15:00"/>
    <s v="NULL"/>
    <n v="99"/>
    <s v="NULL"/>
    <s v="2023-12-16 16:44:15-05:00"/>
    <s v="NULL"/>
    <x v="1"/>
    <n v="0"/>
    <s v="NULL"/>
  </r>
  <r>
    <n v="11667072"/>
    <n v="4"/>
    <s v="FA"/>
    <x v="17"/>
    <s v="A2072320231216162744"/>
    <s v="NULL"/>
    <s v="1JM9339"/>
    <n v="3995"/>
    <n v="9339"/>
    <n v="1"/>
    <n v="1"/>
    <n v="992576"/>
    <m/>
    <s v="NULL"/>
    <d v="2023-12-16T16:33:00"/>
    <d v="2023-12-16T16:34:00"/>
    <s v="NULL"/>
    <n v="99"/>
    <s v="NULL"/>
    <s v="2023-12-16 16:44:16-05:00"/>
    <s v="NULL"/>
    <x v="1"/>
    <n v="0"/>
    <s v="NULL"/>
  </r>
  <r>
    <n v="11667119"/>
    <n v="4"/>
    <s v="FA"/>
    <x v="2"/>
    <s v="A2292820231216163722"/>
    <s v="NULL"/>
    <s v="33H855"/>
    <n v="3953"/>
    <n v="855"/>
    <n v="1"/>
    <n v="1"/>
    <n v="249865"/>
    <m/>
    <s v="NULL"/>
    <d v="2023-12-16T16:38:00"/>
    <d v="2023-12-16T16:39:00"/>
    <s v="NULL"/>
    <n v="99"/>
    <s v="NULL"/>
    <s v="2023-12-16 16:49:12-05:00"/>
    <s v="NULL"/>
    <x v="2"/>
    <n v="0"/>
    <s v="NULL"/>
  </r>
  <r>
    <n v="11667156"/>
    <n v="4"/>
    <s v="FA"/>
    <x v="17"/>
    <s v="A2072320231216163818"/>
    <s v="NULL"/>
    <s v="1JM9340"/>
    <n v="3995"/>
    <n v="9340"/>
    <n v="1"/>
    <n v="1"/>
    <n v="992576"/>
    <m/>
    <s v="NULL"/>
    <d v="2023-12-16T16:44:00"/>
    <d v="2023-12-16T16:44:00"/>
    <s v="NULL"/>
    <n v="99"/>
    <s v="NULL"/>
    <s v="2023-12-16 16:53:36-05:00"/>
    <s v="NULL"/>
    <x v="1"/>
    <n v="0"/>
    <s v="NULL"/>
  </r>
  <r>
    <n v="11667242"/>
    <n v="4"/>
    <s v="FA"/>
    <x v="17"/>
    <s v="A2072320231216164937"/>
    <s v="NULL"/>
    <s v="1JM9341"/>
    <n v="3995"/>
    <n v="9341"/>
    <n v="1"/>
    <n v="1"/>
    <n v="992576"/>
    <m/>
    <s v="NULL"/>
    <d v="2023-12-16T16:52:00"/>
    <d v="2023-12-16T16:52:00"/>
    <s v="NULL"/>
    <n v="99"/>
    <s v="NULL"/>
    <s v="2023-12-16 17:04:28-05:00"/>
    <s v="NULL"/>
    <x v="1"/>
    <n v="0"/>
    <s v="NULL"/>
  </r>
  <r>
    <n v="11667297"/>
    <n v="4"/>
    <s v="FA"/>
    <x v="17"/>
    <s v="A2072320231216165539"/>
    <s v="NULL"/>
    <s v="1JM9342"/>
    <n v="3995"/>
    <n v="9342"/>
    <n v="1"/>
    <n v="1"/>
    <n v="992576"/>
    <m/>
    <s v="NULL"/>
    <d v="2023-12-16T16:56:00"/>
    <d v="2023-12-16T16:56:00"/>
    <s v="NULL"/>
    <n v="99"/>
    <s v="NULL"/>
    <s v="2023-12-16 17:08:35-05:00"/>
    <s v="NULL"/>
    <x v="1"/>
    <n v="0"/>
    <s v="NULL"/>
  </r>
  <r>
    <n v="11667468"/>
    <n v="4"/>
    <s v="FA"/>
    <x v="1"/>
    <s v="A7010820231216165538"/>
    <s v="NULL"/>
    <s v="FF22337"/>
    <n v="3999"/>
    <n v="22337"/>
    <n v="1"/>
    <n v="1"/>
    <n v="183539"/>
    <m/>
    <s v="NULL"/>
    <d v="2023-12-16T17:07:00"/>
    <d v="2023-12-16T17:08:00"/>
    <s v="NULL"/>
    <n v="99"/>
    <s v="NULL"/>
    <s v="2023-12-16 17:18:35-05:00"/>
    <s v="NULL"/>
    <x v="1"/>
    <n v="0"/>
    <s v="NULL"/>
  </r>
  <r>
    <n v="11667716"/>
    <n v="4"/>
    <s v="FA"/>
    <x v="17"/>
    <s v="A2072320231216173830"/>
    <s v="NULL"/>
    <s v="1JM9343"/>
    <n v="3995"/>
    <n v="9343"/>
    <n v="1"/>
    <n v="1"/>
    <n v="992576"/>
    <m/>
    <s v="NULL"/>
    <d v="2023-12-16T17:41:00"/>
    <d v="2023-12-16T17:41:00"/>
    <s v="NULL"/>
    <n v="99"/>
    <s v="NULL"/>
    <s v="2023-12-16 17:53:46-05:00"/>
    <s v="NULL"/>
    <x v="1"/>
    <n v="0"/>
    <s v="NULL"/>
  </r>
  <r>
    <n v="11670244"/>
    <n v="4"/>
    <s v="FA"/>
    <x v="2"/>
    <s v="A2292820231218081727"/>
    <s v="NULL"/>
    <s v="33H856"/>
    <n v="3953"/>
    <n v="856"/>
    <n v="1"/>
    <n v="1"/>
    <n v="249865"/>
    <m/>
    <s v="NULL"/>
    <d v="2023-12-18T08:30:00"/>
    <d v="2023-12-18T08:31:00"/>
    <s v="NULL"/>
    <n v="99"/>
    <s v="NULL"/>
    <s v="2023-12-18 08:39:31-05:00"/>
    <s v="NULL"/>
    <x v="2"/>
    <n v="0"/>
    <s v="NULL"/>
  </r>
  <r>
    <n v="11670386"/>
    <n v="4"/>
    <s v="FA"/>
    <x v="2"/>
    <s v="A2292820231218083738"/>
    <s v="NULL"/>
    <s v="33H857"/>
    <n v="3953"/>
    <n v="857"/>
    <n v="1"/>
    <n v="1"/>
    <n v="249865"/>
    <m/>
    <s v="NULL"/>
    <d v="2023-12-18T08:49:00"/>
    <d v="2023-12-18T08:49:00"/>
    <s v="NULL"/>
    <n v="99"/>
    <s v="NULL"/>
    <s v="2023-12-18 09:00:36-05:00"/>
    <s v="NULL"/>
    <x v="2"/>
    <n v="0"/>
    <s v="NULL"/>
  </r>
  <r>
    <n v="11670534"/>
    <n v="4"/>
    <s v="FA"/>
    <x v="17"/>
    <s v="A2072320231218085547"/>
    <s v="NULL"/>
    <s v="1JM9344"/>
    <n v="3995"/>
    <n v="9344"/>
    <n v="1"/>
    <n v="1"/>
    <n v="992576"/>
    <m/>
    <s v="NULL"/>
    <d v="2023-12-18T09:03:00"/>
    <d v="2023-12-18T09:03:00"/>
    <s v="NULL"/>
    <n v="99"/>
    <s v="NULL"/>
    <s v="2023-12-18 09:13:48-05:00"/>
    <s v="NULL"/>
    <x v="1"/>
    <n v="0"/>
    <s v="NULL"/>
  </r>
  <r>
    <n v="11670544"/>
    <n v="4"/>
    <s v="FA"/>
    <x v="2"/>
    <s v="A2292820231218085847"/>
    <s v="NULL"/>
    <s v="33H858"/>
    <n v="3953"/>
    <n v="858"/>
    <n v="1"/>
    <n v="1"/>
    <n v="249865"/>
    <m/>
    <s v="NULL"/>
    <d v="2023-12-18T09:03:00"/>
    <d v="2023-12-18T09:04:00"/>
    <s v="NULL"/>
    <n v="99"/>
    <s v="NULL"/>
    <s v="2023-12-18 10:01:49-05:00"/>
    <s v="NULL"/>
    <x v="2"/>
    <n v="0"/>
    <s v="NULL"/>
  </r>
  <r>
    <n v="11670608"/>
    <n v="4"/>
    <s v="FA"/>
    <x v="3"/>
    <s v="A2277620231218090801"/>
    <s v="NULL"/>
    <s v="FE2A20672"/>
    <n v="3572"/>
    <n v="20672"/>
    <n v="1"/>
    <n v="1"/>
    <n v="898393"/>
    <m/>
    <s v="NULL"/>
    <d v="2023-12-18T09:09:00"/>
    <d v="2023-12-18T09:10:00"/>
    <s v="NULL"/>
    <n v="99"/>
    <s v="NULL"/>
    <s v="2023-12-18 10:18:47-05:00"/>
    <s v="NULL"/>
    <x v="3"/>
    <n v="0"/>
    <s v="NULL"/>
  </r>
  <r>
    <n v="11670803"/>
    <n v="4"/>
    <s v="FA"/>
    <x v="36"/>
    <s v="A2069820231218091450"/>
    <s v="NULL"/>
    <s v="FE1W21468"/>
    <n v="3311"/>
    <n v="21468"/>
    <n v="2"/>
    <n v="1"/>
    <n v="249381"/>
    <m/>
    <s v="NULL"/>
    <d v="2023-12-18T09:15:00"/>
    <d v="2023-12-18T09:25:00"/>
    <s v="NULL"/>
    <n v="114"/>
    <s v="NULL"/>
    <s v="2023-12-18 10:05:42-05:00"/>
    <s v="NULL"/>
    <x v="9"/>
    <n v="0"/>
    <s v="NULL"/>
  </r>
  <r>
    <n v="11670687"/>
    <n v="4"/>
    <s v="FA"/>
    <x v="37"/>
    <s v="A8220620231218091535"/>
    <s v="NULL"/>
    <s v="6MD1398"/>
    <n v="3649"/>
    <n v="1398"/>
    <n v="1"/>
    <n v="1"/>
    <n v="992749"/>
    <m/>
    <s v="NULL"/>
    <d v="2023-12-18T09:16:00"/>
    <d v="2023-12-18T09:16:00"/>
    <d v="2023-12-18T09:36:00"/>
    <n v="114"/>
    <s v="NULL"/>
    <s v="2023-12-18 10:01:51-05:00"/>
    <s v="NULL"/>
    <x v="9"/>
    <n v="0"/>
    <s v="NULL"/>
  </r>
  <r>
    <n v="11670711"/>
    <n v="4"/>
    <s v="FA"/>
    <x v="2"/>
    <s v="A2292820231218091321"/>
    <s v="NULL"/>
    <s v="33H859"/>
    <n v="3953"/>
    <n v="859"/>
    <n v="1"/>
    <n v="1"/>
    <n v="249865"/>
    <m/>
    <s v="NULL"/>
    <d v="2023-12-18T09:18:00"/>
    <d v="2023-12-18T09:19:00"/>
    <s v="NULL"/>
    <n v="99"/>
    <s v="NULL"/>
    <s v="2023-12-18 10:02:49-05:00"/>
    <s v="NULL"/>
    <x v="2"/>
    <n v="0"/>
    <s v="NULL"/>
  </r>
  <r>
    <n v="11670783"/>
    <n v="4"/>
    <s v="FA"/>
    <x v="38"/>
    <s v="A1157520231218092247"/>
    <s v="NULL"/>
    <s v="EL40393"/>
    <n v="3721"/>
    <n v="40393"/>
    <n v="1"/>
    <n v="1"/>
    <n v="714079"/>
    <m/>
    <s v="NULL"/>
    <d v="2023-12-18T09:23:00"/>
    <d v="2023-12-18T09:24:00"/>
    <s v="NULL"/>
    <n v="114"/>
    <s v="NULL"/>
    <s v="2023-12-18 20:58:32-05:00"/>
    <s v="NULL"/>
    <x v="9"/>
    <n v="0"/>
    <s v="NULL"/>
  </r>
  <r>
    <n v="11670797"/>
    <n v="3"/>
    <s v="FA"/>
    <x v="39"/>
    <s v="A8580120231218091258"/>
    <s v="NULL"/>
    <s v="FEVA12115"/>
    <n v="3694"/>
    <n v="12115"/>
    <n v="1"/>
    <n v="1"/>
    <n v="899562"/>
    <s v="4161fe7847919aeeb6fd46e17beb981994f7e7770d1f96484598fe623dcaed7653e5eafded9251494ae0b212858b18d7"/>
    <s v="NumFac: FEVA12115  FecFac: 2023-12-18  HorFac: 09:24:00-05:00  NitFac: 901256476  DocAdq: 2964882  ValFac: 757769.00  ValIva: 130865.39  ValOtroIm: 0.00  ValTolFac: 888634.39  CUFE: 4161fe7847919aeeb6fd46e17beb981994f7e7770d1f96484598fe623dcaed7653e5eafded9251494ae0b212858b18d7  https://catalogo-vpfe.dian.gov.co/document/searchqr?documentkey=4161fe7847919aeeb6fd46e17beb981994f7e7770d1f96484598fe623dcaed7653e5eafded9251494ae0b212858b18d7"/>
    <d v="2023-12-18T09:24:00"/>
    <d v="2023-12-18T09:25:00"/>
    <d v="2023-12-18T09:27:00"/>
    <n v="200"/>
    <s v="CUFE-SHA384"/>
    <s v="2023-12-18 09:27:32-05:00"/>
    <s v="2023-12-18 09:26:00-05:00"/>
    <x v="10"/>
    <n v="0"/>
    <s v="NULL"/>
  </r>
  <r>
    <n v="11670857"/>
    <n v="4"/>
    <s v="FA"/>
    <x v="30"/>
    <s v="A6039020231218092519"/>
    <s v="NULL"/>
    <s v="FE1L914"/>
    <n v="3735"/>
    <n v="914"/>
    <n v="1"/>
    <n v="1"/>
    <n v="898696"/>
    <m/>
    <s v="NULL"/>
    <d v="2023-12-18T09:29:00"/>
    <d v="2023-12-18T09:30:00"/>
    <s v="NULL"/>
    <n v="114"/>
    <s v="NULL"/>
    <s v="2023-12-18 09:32:06-05:00"/>
    <s v="NULL"/>
    <x v="9"/>
    <n v="0"/>
    <s v="NULL"/>
  </r>
  <r>
    <n v="11670883"/>
    <n v="4"/>
    <s v="FA"/>
    <x v="40"/>
    <s v="A6043320231218092514"/>
    <s v="NULL"/>
    <s v="1H1167"/>
    <n v="3663"/>
    <n v="1167"/>
    <n v="1"/>
    <n v="1"/>
    <n v="981093"/>
    <m/>
    <s v="NULL"/>
    <d v="2023-12-18T09:30:00"/>
    <d v="2023-12-18T09:31:00"/>
    <s v="NULL"/>
    <n v="114"/>
    <s v="NULL"/>
    <s v="2023-12-18 09:32:35-05:00"/>
    <s v="NULL"/>
    <x v="9"/>
    <n v="0"/>
    <s v="NULL"/>
  </r>
  <r>
    <n v="11670903"/>
    <n v="4"/>
    <s v="FA"/>
    <x v="17"/>
    <s v="A2072320231218093108"/>
    <s v="NULL"/>
    <s v="1JM9345"/>
    <n v="3995"/>
    <n v="9345"/>
    <n v="1"/>
    <n v="1"/>
    <n v="992576"/>
    <m/>
    <s v="NULL"/>
    <d v="2023-12-18T09:32:00"/>
    <d v="2023-12-18T09:32:00"/>
    <s v="NULL"/>
    <n v="99"/>
    <s v="NULL"/>
    <s v="2023-12-18 10:11:07-05:00"/>
    <s v="NULL"/>
    <x v="1"/>
    <n v="0"/>
    <s v="NULL"/>
  </r>
  <r>
    <n v="11670909"/>
    <n v="4"/>
    <s v="FA"/>
    <x v="3"/>
    <s v="A2277620231218092954"/>
    <s v="NULL"/>
    <s v="FE2A20673"/>
    <n v="3572"/>
    <n v="20673"/>
    <n v="1"/>
    <n v="1"/>
    <n v="898393"/>
    <m/>
    <s v="NULL"/>
    <d v="2023-12-18T09:32:00"/>
    <d v="2023-12-18T09:33:00"/>
    <s v="NULL"/>
    <n v="99"/>
    <s v="NULL"/>
    <s v="2023-12-18 10:18:52-05:00"/>
    <s v="NULL"/>
    <x v="3"/>
    <n v="0"/>
    <s v="NULL"/>
  </r>
  <r>
    <n v="11670911"/>
    <n v="4"/>
    <s v="FA"/>
    <x v="41"/>
    <s v="A8422620231218093213"/>
    <s v="NULL"/>
    <s v="E12F4700"/>
    <n v="3164"/>
    <n v="4700"/>
    <n v="1"/>
    <n v="1"/>
    <n v="63036"/>
    <m/>
    <s v="NULL"/>
    <d v="2023-12-18T09:33:00"/>
    <d v="2023-12-18T09:33:00"/>
    <s v="NULL"/>
    <n v="114"/>
    <s v="NULL"/>
    <s v="2023-12-18 10:03:59-05:00"/>
    <s v="NULL"/>
    <x v="9"/>
    <n v="0"/>
    <s v="NULL"/>
  </r>
  <r>
    <n v="11670927"/>
    <n v="4"/>
    <s v="FA"/>
    <x v="42"/>
    <s v="A8700320231218092708"/>
    <s v="NULL"/>
    <s v="3M14595"/>
    <n v="3584"/>
    <n v="14595"/>
    <n v="1"/>
    <n v="1"/>
    <n v="980997"/>
    <m/>
    <s v="NULL"/>
    <d v="2023-12-18T09:34:00"/>
    <d v="2023-12-18T09:35:00"/>
    <s v="NULL"/>
    <n v="114"/>
    <s v="NULL"/>
    <s v="2023-12-18 09:35:56-05:00"/>
    <s v="NULL"/>
    <x v="9"/>
    <n v="0"/>
    <s v="NULL"/>
  </r>
  <r>
    <n v="11670947"/>
    <n v="4"/>
    <s v="FA"/>
    <x v="43"/>
    <s v="A2043920231218071612"/>
    <s v="NULL"/>
    <s v="WE116529"/>
    <n v="3796"/>
    <n v="116529"/>
    <n v="1"/>
    <n v="1"/>
    <n v="252422"/>
    <m/>
    <s v="NULL"/>
    <d v="2023-12-18T09:35:00"/>
    <d v="2023-12-18T09:36:00"/>
    <s v="NULL"/>
    <n v="114"/>
    <s v="NULL"/>
    <s v="2023-12-18 10:05:52-05:00"/>
    <s v="NULL"/>
    <x v="9"/>
    <n v="0"/>
    <s v="NULL"/>
  </r>
  <r>
    <n v="11670954"/>
    <n v="4"/>
    <s v="FA"/>
    <x v="44"/>
    <s v="A8731120231218093450"/>
    <s v="NULL"/>
    <s v="11ZN6698"/>
    <n v="3683"/>
    <n v="6698"/>
    <n v="1"/>
    <n v="1"/>
    <n v="36020"/>
    <m/>
    <s v="NULL"/>
    <d v="2023-12-18T09:36:00"/>
    <d v="2023-12-18T09:36:00"/>
    <d v="2023-12-18T09:38:00"/>
    <n v="114"/>
    <s v="NULL"/>
    <s v="2023-12-18 10:00:46-05:00"/>
    <s v="NULL"/>
    <x v="9"/>
    <n v="0"/>
    <s v="NULL"/>
  </r>
  <r>
    <n v="11670955"/>
    <n v="4"/>
    <s v="FA"/>
    <x v="45"/>
    <s v="A6146620231218091452"/>
    <s v="NULL"/>
    <s v="F1T6518"/>
    <n v="3099"/>
    <n v="6518"/>
    <n v="1"/>
    <n v="1"/>
    <n v="896202"/>
    <m/>
    <s v="NULL"/>
    <d v="2023-12-18T09:36:00"/>
    <d v="2023-12-18T09:37:00"/>
    <s v="NULL"/>
    <n v="114"/>
    <s v="NULL"/>
    <s v="2023-12-18 09:40:40-05:00"/>
    <s v="NULL"/>
    <x v="9"/>
    <n v="0"/>
    <s v="NULL"/>
  </r>
  <r>
    <n v="11670962"/>
    <n v="4"/>
    <s v="FA"/>
    <x v="46"/>
    <s v="A2276620231218093434"/>
    <s v="NULL"/>
    <s v="FE1J1351"/>
    <n v="3784"/>
    <n v="1351"/>
    <n v="1"/>
    <n v="1"/>
    <n v="896758"/>
    <m/>
    <s v="NULL"/>
    <d v="2023-12-18T09:37:00"/>
    <d v="2023-12-18T09:37:00"/>
    <s v="NULL"/>
    <n v="114"/>
    <s v="NULL"/>
    <s v="2023-12-18 09:39:25-05:00"/>
    <s v="NULL"/>
    <x v="9"/>
    <n v="0"/>
    <s v="NULL"/>
  </r>
  <r>
    <n v="11670970"/>
    <n v="4"/>
    <s v="FA"/>
    <x v="47"/>
    <s v="A6193120231218093541"/>
    <s v="NULL"/>
    <s v="FE2C10152"/>
    <n v="3578"/>
    <n v="10152"/>
    <n v="1"/>
    <n v="1"/>
    <n v="899956"/>
    <m/>
    <s v="NULL"/>
    <d v="2023-12-18T09:37:00"/>
    <d v="2023-12-18T09:38:00"/>
    <d v="2023-12-18T10:14:00"/>
    <n v="114"/>
    <s v="NULL"/>
    <s v="2023-12-18 10:18:55-05:00"/>
    <s v="NULL"/>
    <x v="9"/>
    <n v="0"/>
    <s v="NULL"/>
  </r>
  <r>
    <n v="11670977"/>
    <n v="4"/>
    <s v="FA"/>
    <x v="48"/>
    <s v="A6026220231218093657"/>
    <s v="NULL"/>
    <s v="FE1J21451"/>
    <n v="3384"/>
    <n v="21451"/>
    <n v="1"/>
    <n v="1"/>
    <n v="899594"/>
    <m/>
    <s v="NULL"/>
    <d v="2023-12-18T09:38:00"/>
    <d v="2023-12-18T09:38:00"/>
    <s v="NULL"/>
    <n v="114"/>
    <s v="NULL"/>
    <s v="2023-12-18 09:40:08-05:00"/>
    <s v="NULL"/>
    <x v="9"/>
    <n v="0"/>
    <s v="NULL"/>
  </r>
  <r>
    <n v="11670985"/>
    <n v="4"/>
    <s v="FA"/>
    <x v="49"/>
    <s v="A8220220231218093808"/>
    <s v="NULL"/>
    <s v="2MD3894"/>
    <n v="2871"/>
    <n v="3894"/>
    <n v="1"/>
    <n v="1"/>
    <n v="992749"/>
    <m/>
    <s v="NULL"/>
    <d v="2023-12-18T09:38:00"/>
    <d v="2023-12-18T09:39:00"/>
    <s v="NULL"/>
    <n v="114"/>
    <s v="NULL"/>
    <s v="2023-12-18 09:41:02-05:00"/>
    <s v="NULL"/>
    <x v="9"/>
    <n v="0"/>
    <s v="NULL"/>
  </r>
  <r>
    <n v="11671000"/>
    <n v="4"/>
    <s v="FA"/>
    <x v="50"/>
    <s v="A2266320231218094013"/>
    <s v="NULL"/>
    <s v="FEA11799"/>
    <n v="3633"/>
    <n v="11799"/>
    <n v="1"/>
    <n v="1"/>
    <n v="984656"/>
    <m/>
    <s v="NULL"/>
    <d v="2023-12-18T09:40:00"/>
    <d v="2023-12-18T09:41:00"/>
    <s v="NULL"/>
    <n v="114"/>
    <s v="NULL"/>
    <s v="2023-12-18 09:42:38-05:00"/>
    <s v="NULL"/>
    <x v="9"/>
    <n v="0"/>
    <s v="NULL"/>
  </r>
  <r>
    <n v="11671003"/>
    <n v="4"/>
    <s v="FA"/>
    <x v="51"/>
    <s v="A2070320231218093302"/>
    <s v="NULL"/>
    <s v="FEC16171"/>
    <n v="3214"/>
    <n v="16171"/>
    <n v="1"/>
    <n v="1"/>
    <n v="981432"/>
    <m/>
    <s v="NULL"/>
    <d v="2023-12-18T09:40:00"/>
    <d v="2023-12-18T09:41:00"/>
    <s v="NULL"/>
    <n v="114"/>
    <s v="NULL"/>
    <s v="2023-12-18 09:42:42-05:00"/>
    <s v="NULL"/>
    <x v="9"/>
    <n v="0"/>
    <s v="NULL"/>
  </r>
  <r>
    <n v="11671010"/>
    <n v="4"/>
    <s v="FA"/>
    <x v="30"/>
    <s v="A6039020231218093502"/>
    <s v="NULL"/>
    <s v="FE1L915"/>
    <n v="3735"/>
    <n v="915"/>
    <n v="1"/>
    <n v="1"/>
    <n v="898696"/>
    <m/>
    <s v="NULL"/>
    <d v="2023-12-18T09:40:00"/>
    <d v="2023-12-18T09:41:00"/>
    <s v="NULL"/>
    <n v="114"/>
    <s v="NULL"/>
    <s v="2023-12-18 09:43:02-05:00"/>
    <s v="NULL"/>
    <x v="9"/>
    <n v="0"/>
    <s v="NULL"/>
  </r>
  <r>
    <n v="11671021"/>
    <n v="4"/>
    <s v="FA"/>
    <x v="2"/>
    <s v="A2292820231218093605"/>
    <s v="NULL"/>
    <s v="33H860"/>
    <n v="3953"/>
    <n v="860"/>
    <n v="1"/>
    <n v="1"/>
    <n v="249865"/>
    <m/>
    <s v="NULL"/>
    <d v="2023-12-18T09:40:00"/>
    <d v="2023-12-18T09:42:00"/>
    <s v="NULL"/>
    <n v="114"/>
    <s v="NULL"/>
    <s v="2023-12-18 09:44:38-05:00"/>
    <s v="NULL"/>
    <x v="9"/>
    <n v="0"/>
    <s v="NULL"/>
  </r>
  <r>
    <n v="11671032"/>
    <n v="4"/>
    <s v="FA"/>
    <x v="24"/>
    <s v="A1251320231218093808"/>
    <s v="NULL"/>
    <s v="Z3FE1378"/>
    <n v="4072"/>
    <n v="1378"/>
    <n v="1"/>
    <n v="1"/>
    <n v="856819"/>
    <m/>
    <s v="NULL"/>
    <d v="2023-12-18T09:42:00"/>
    <d v="2023-12-18T09:43:00"/>
    <s v="NULL"/>
    <n v="114"/>
    <s v="NULL"/>
    <s v="2023-12-18 09:45:09-05:00"/>
    <s v="NULL"/>
    <x v="9"/>
    <n v="0"/>
    <s v="NULL"/>
  </r>
  <r>
    <n v="11671031"/>
    <n v="4"/>
    <s v="FA"/>
    <x v="52"/>
    <s v="A6078420231218092141"/>
    <s v="NULL"/>
    <s v="F1P7967"/>
    <n v="3628"/>
    <n v="7967"/>
    <n v="1"/>
    <n v="1"/>
    <n v="899615"/>
    <m/>
    <s v="NULL"/>
    <d v="2023-12-18T09:43:00"/>
    <d v="2023-12-18T09:43:00"/>
    <s v="NULL"/>
    <n v="114"/>
    <s v="NULL"/>
    <s v="2023-12-18 09:45:09-05:00"/>
    <s v="NULL"/>
    <x v="9"/>
    <n v="0"/>
    <s v="NULL"/>
  </r>
  <r>
    <n v="11671054"/>
    <n v="4"/>
    <s v="FA"/>
    <x v="17"/>
    <s v="A2072320231218094430"/>
    <s v="NULL"/>
    <s v="1JM9346"/>
    <n v="3995"/>
    <n v="9346"/>
    <n v="1"/>
    <n v="1"/>
    <n v="992576"/>
    <m/>
    <s v="NULL"/>
    <d v="2023-12-18T09:44:00"/>
    <d v="2023-12-18T09:45:00"/>
    <s v="NULL"/>
    <n v="99"/>
    <s v="NULL"/>
    <s v="2023-12-18 10:12:22-05:00"/>
    <s v="NULL"/>
    <x v="1"/>
    <n v="0"/>
    <s v="NULL"/>
  </r>
  <r>
    <n v="11671186"/>
    <n v="4"/>
    <s v="FA"/>
    <x v="17"/>
    <s v="A2072320231218095534"/>
    <s v="NULL"/>
    <s v="1JM9347"/>
    <n v="3995"/>
    <n v="9347"/>
    <n v="1"/>
    <n v="1"/>
    <n v="992576"/>
    <m/>
    <s v="NULL"/>
    <d v="2023-12-18T09:56:00"/>
    <d v="2023-12-18T09:57:00"/>
    <s v="NULL"/>
    <n v="99"/>
    <s v="NULL"/>
    <s v="2023-12-18 10:14:12-05:00"/>
    <s v="NULL"/>
    <x v="1"/>
    <n v="0"/>
    <s v="NULL"/>
  </r>
  <r>
    <n v="11671195"/>
    <n v="4"/>
    <s v="FA"/>
    <x v="53"/>
    <s v="A7051220231218094159"/>
    <s v="NULL"/>
    <s v="12FE34608"/>
    <n v="2988"/>
    <n v="34608"/>
    <n v="1"/>
    <n v="1"/>
    <n v="80"/>
    <m/>
    <s v="NULL"/>
    <d v="2023-12-18T09:57:00"/>
    <d v="2023-12-18T09:58:00"/>
    <s v="NULL"/>
    <n v="114"/>
    <s v="NULL"/>
    <s v="2023-12-18 09:58:51-05:00"/>
    <s v="NULL"/>
    <x v="9"/>
    <n v="0"/>
    <s v="NULL"/>
  </r>
  <r>
    <n v="11671196"/>
    <n v="4"/>
    <s v="FA"/>
    <x v="54"/>
    <s v="A8220820231218095224"/>
    <s v="NULL"/>
    <s v="8MD1395"/>
    <n v="3983"/>
    <n v="1395"/>
    <n v="1"/>
    <n v="1"/>
    <n v="992749"/>
    <m/>
    <s v="NULL"/>
    <d v="2023-12-18T09:57:00"/>
    <d v="2023-12-18T09:58:00"/>
    <s v="NULL"/>
    <n v="114"/>
    <s v="NULL"/>
    <s v="2023-12-18 09:59:20-05:00"/>
    <s v="NULL"/>
    <x v="9"/>
    <n v="0"/>
    <s v="NULL"/>
  </r>
  <r>
    <n v="11671200"/>
    <n v="4"/>
    <s v="FA"/>
    <x v="55"/>
    <s v="A2079720231218095238"/>
    <s v="NULL"/>
    <s v="FAA7158"/>
    <n v="2862"/>
    <n v="7158"/>
    <n v="1"/>
    <n v="1"/>
    <n v="984570"/>
    <m/>
    <s v="NULL"/>
    <d v="2023-12-18T09:58:00"/>
    <d v="2023-12-18T09:58:00"/>
    <s v="NULL"/>
    <n v="114"/>
    <s v="NULL"/>
    <s v="2023-12-18 10:09:35-05:00"/>
    <s v="NULL"/>
    <x v="9"/>
    <n v="0"/>
    <s v="NULL"/>
  </r>
  <r>
    <n v="11671201"/>
    <n v="4"/>
    <s v="FA"/>
    <x v="56"/>
    <s v="A2070420231218095649"/>
    <s v="NULL"/>
    <s v="FED9361"/>
    <n v="4003"/>
    <n v="9361"/>
    <n v="1"/>
    <n v="1"/>
    <n v="158142"/>
    <m/>
    <s v="NULL"/>
    <d v="2023-12-18T09:58:00"/>
    <d v="2023-12-18T09:58:00"/>
    <s v="NULL"/>
    <n v="114"/>
    <s v="NULL"/>
    <s v="2023-12-18 10:00:06-05:00"/>
    <s v="NULL"/>
    <x v="9"/>
    <n v="0"/>
    <s v="NULL"/>
  </r>
  <r>
    <n v="11671202"/>
    <n v="4"/>
    <s v="FA"/>
    <x v="57"/>
    <s v="A2266020231218095604"/>
    <s v="NULL"/>
    <d v="9071-02-01T00:00:00"/>
    <n v="3300"/>
    <n v="9071"/>
    <n v="1"/>
    <n v="1"/>
    <n v="155321"/>
    <m/>
    <s v="NULL"/>
    <d v="2023-12-18T09:58:00"/>
    <d v="2023-12-18T09:58:00"/>
    <s v="NULL"/>
    <n v="114"/>
    <s v="NULL"/>
    <s v="2023-12-18 10:09:35-05:00"/>
    <s v="NULL"/>
    <x v="9"/>
    <n v="0"/>
    <s v="NULL"/>
  </r>
  <r>
    <n v="11671213"/>
    <n v="4"/>
    <s v="FA"/>
    <x v="58"/>
    <s v="A2256920231218095805"/>
    <s v="NULL"/>
    <s v="JAMC28066"/>
    <n v="3449"/>
    <n v="28066"/>
    <n v="1"/>
    <n v="1"/>
    <n v="899714"/>
    <m/>
    <s v="NULL"/>
    <d v="2023-12-18T09:58:00"/>
    <d v="2023-12-18T09:59:00"/>
    <s v="NULL"/>
    <n v="114"/>
    <s v="NULL"/>
    <s v="2023-12-18 10:00:08-05:00"/>
    <s v="NULL"/>
    <x v="9"/>
    <n v="0"/>
    <s v="NULL"/>
  </r>
  <r>
    <n v="11671216"/>
    <n v="4"/>
    <s v="FA"/>
    <x v="59"/>
    <s v="A2060320231218095407"/>
    <s v="NULL"/>
    <s v="JR10832"/>
    <n v="3670"/>
    <n v="10832"/>
    <n v="1"/>
    <n v="1"/>
    <n v="898004"/>
    <m/>
    <s v="NULL"/>
    <d v="2023-12-18T09:58:00"/>
    <d v="2023-12-18T09:59:00"/>
    <s v="NULL"/>
    <n v="114"/>
    <s v="NULL"/>
    <s v="2023-12-18 09:59:05-05:00"/>
    <s v="NULL"/>
    <x v="9"/>
    <n v="0"/>
    <s v="NULL"/>
  </r>
  <r>
    <n v="11671217"/>
    <n v="4"/>
    <s v="FA"/>
    <x v="60"/>
    <s v="A7391020231218095249"/>
    <s v="NULL"/>
    <s v="910V13241"/>
    <n v="3439"/>
    <n v="13241"/>
    <n v="1"/>
    <n v="1"/>
    <n v="706637"/>
    <m/>
    <s v="NULL"/>
    <d v="2023-12-18T09:58:00"/>
    <d v="2023-12-18T09:59:00"/>
    <s v="NULL"/>
    <n v="114"/>
    <s v="NULL"/>
    <s v="2023-12-18 09:59:42-05:00"/>
    <s v="NULL"/>
    <x v="9"/>
    <n v="0"/>
    <s v="NULL"/>
  </r>
  <r>
    <n v="11671218"/>
    <n v="4"/>
    <s v="FA"/>
    <x v="61"/>
    <s v="A6146420231218094550"/>
    <s v="NULL"/>
    <s v="FE1A18364"/>
    <n v="3344"/>
    <n v="18364"/>
    <n v="1"/>
    <n v="1"/>
    <n v="901559"/>
    <m/>
    <s v="NULL"/>
    <d v="2023-12-18T09:58:00"/>
    <d v="2023-12-18T09:59:00"/>
    <s v="NULL"/>
    <n v="114"/>
    <s v="NULL"/>
    <s v="2023-12-18 09:59:13-05:00"/>
    <s v="NULL"/>
    <x v="9"/>
    <n v="0"/>
    <s v="NULL"/>
  </r>
  <r>
    <n v="11671226"/>
    <n v="4"/>
    <s v="FA"/>
    <x v="2"/>
    <s v="A2292820231218095034"/>
    <s v="NULL"/>
    <s v="33H861"/>
    <n v="3953"/>
    <n v="861"/>
    <n v="1"/>
    <n v="1"/>
    <n v="249865"/>
    <m/>
    <s v="NULL"/>
    <d v="2023-12-18T09:59:00"/>
    <d v="2023-12-18T10:00:00"/>
    <s v="NULL"/>
    <n v="99"/>
    <s v="NULL"/>
    <s v="2023-12-18 10:09:50-05:00"/>
    <s v="NULL"/>
    <x v="2"/>
    <n v="0"/>
    <s v="NULL"/>
  </r>
  <r>
    <n v="11671332"/>
    <n v="4"/>
    <s v="FA"/>
    <x v="3"/>
    <s v="A2277620231218100324"/>
    <s v="NULL"/>
    <s v="FE2A20674"/>
    <n v="3572"/>
    <n v="20674"/>
    <n v="1"/>
    <n v="1"/>
    <n v="898393"/>
    <m/>
    <s v="NULL"/>
    <d v="2023-12-18T10:06:00"/>
    <d v="2023-12-18T10:07:00"/>
    <s v="NULL"/>
    <n v="99"/>
    <s v="NULL"/>
    <s v="2023-12-18 10:19:31-05:00"/>
    <s v="NULL"/>
    <x v="3"/>
    <n v="0"/>
    <s v="NULL"/>
  </r>
  <r>
    <n v="11671341"/>
    <n v="4"/>
    <s v="FA"/>
    <x v="17"/>
    <s v="A2072320231218100143"/>
    <s v="NULL"/>
    <s v="1JM9348"/>
    <n v="3995"/>
    <n v="9348"/>
    <n v="1"/>
    <n v="1"/>
    <n v="992576"/>
    <m/>
    <s v="NULL"/>
    <d v="2023-12-18T10:07:00"/>
    <d v="2023-12-18T10:07:00"/>
    <s v="NULL"/>
    <n v="99"/>
    <s v="NULL"/>
    <s v="2023-12-18 10:34:12-05:00"/>
    <s v="NULL"/>
    <x v="1"/>
    <n v="0"/>
    <s v="NULL"/>
  </r>
  <r>
    <n v="11671353"/>
    <n v="4"/>
    <s v="FA"/>
    <x v="3"/>
    <s v="A2277620231218100810"/>
    <s v="NULL"/>
    <s v="FE2A20675"/>
    <n v="3572"/>
    <n v="20675"/>
    <n v="1"/>
    <n v="1"/>
    <n v="898393"/>
    <m/>
    <s v="NULL"/>
    <d v="2023-12-18T10:08:00"/>
    <d v="2023-12-18T10:09:00"/>
    <s v="NULL"/>
    <n v="99"/>
    <s v="NULL"/>
    <s v="2023-12-18 10:19:21-05:00"/>
    <s v="NULL"/>
    <x v="3"/>
    <n v="0"/>
    <s v="NULL"/>
  </r>
  <r>
    <n v="11671359"/>
    <n v="4"/>
    <s v="FA"/>
    <x v="2"/>
    <s v="A2292820231218100837"/>
    <s v="NULL"/>
    <s v="33H862"/>
    <n v="3953"/>
    <n v="862"/>
    <n v="1"/>
    <n v="1"/>
    <n v="249865"/>
    <m/>
    <s v="NULL"/>
    <d v="2023-12-18T10:09:00"/>
    <d v="2023-12-18T10:10:00"/>
    <s v="NULL"/>
    <n v="99"/>
    <s v="NULL"/>
    <s v="2023-12-18 10:19:36-05:00"/>
    <s v="NULL"/>
    <x v="2"/>
    <n v="0"/>
    <s v="NULL"/>
  </r>
  <r>
    <n v="11671473"/>
    <n v="4"/>
    <s v="FA"/>
    <x v="3"/>
    <s v="A2277620231218101728"/>
    <s v="NULL"/>
    <s v="FE2A20676"/>
    <n v="3572"/>
    <n v="20676"/>
    <n v="1"/>
    <n v="1"/>
    <n v="898393"/>
    <m/>
    <s v="NULL"/>
    <d v="2023-12-18T10:18:00"/>
    <d v="2023-12-18T10:19:00"/>
    <s v="NULL"/>
    <n v="99"/>
    <s v="NULL"/>
    <s v="2023-12-18 10:29:08-05:00"/>
    <s v="NULL"/>
    <x v="3"/>
    <n v="0"/>
    <s v="NULL"/>
  </r>
  <r>
    <n v="11671542"/>
    <n v="4"/>
    <s v="FA"/>
    <x v="2"/>
    <s v="A2292820231218101943"/>
    <s v="NULL"/>
    <s v="33H863"/>
    <n v="3953"/>
    <n v="863"/>
    <n v="1"/>
    <n v="1"/>
    <n v="249865"/>
    <m/>
    <s v="NULL"/>
    <d v="2023-12-18T10:20:00"/>
    <d v="2023-12-18T10:21:00"/>
    <s v="NULL"/>
    <n v="99"/>
    <s v="NULL"/>
    <s v="2023-12-18 10:29:12-05:00"/>
    <s v="NULL"/>
    <x v="2"/>
    <n v="0"/>
    <s v="NULL"/>
  </r>
  <r>
    <n v="11671745"/>
    <n v="4"/>
    <s v="FA"/>
    <x v="2"/>
    <s v="A2292820231218103100"/>
    <s v="NULL"/>
    <s v="33H864"/>
    <n v="3953"/>
    <n v="864"/>
    <n v="1"/>
    <n v="1"/>
    <n v="249865"/>
    <m/>
    <s v="NULL"/>
    <d v="2023-12-18T10:34:00"/>
    <d v="2023-12-18T10:34:00"/>
    <s v="NULL"/>
    <n v="99"/>
    <s v="NULL"/>
    <s v="2023-12-18 10:43:44-05:00"/>
    <s v="NULL"/>
    <x v="2"/>
    <n v="0"/>
    <s v="NULL"/>
  </r>
  <r>
    <n v="11671799"/>
    <n v="4"/>
    <s v="FA"/>
    <x v="3"/>
    <s v="A2277620231218102827"/>
    <s v="NULL"/>
    <s v="FE2A20677"/>
    <n v="3572"/>
    <n v="20677"/>
    <n v="1"/>
    <n v="1"/>
    <n v="898393"/>
    <m/>
    <s v="NULL"/>
    <d v="2023-12-18T10:36:00"/>
    <d v="2023-12-18T10:37:00"/>
    <s v="NULL"/>
    <n v="99"/>
    <s v="NULL"/>
    <s v="2023-12-18 11:38:50-05:00"/>
    <s v="NULL"/>
    <x v="3"/>
    <n v="0"/>
    <s v="NULL"/>
  </r>
  <r>
    <n v="11671892"/>
    <n v="4"/>
    <s v="FA"/>
    <x v="2"/>
    <s v="A2292820231218104115"/>
    <s v="NULL"/>
    <s v="33H865"/>
    <n v="3953"/>
    <n v="865"/>
    <n v="1"/>
    <n v="1"/>
    <n v="249865"/>
    <m/>
    <s v="NULL"/>
    <d v="2023-12-18T10:42:00"/>
    <d v="2023-12-18T10:43:00"/>
    <s v="NULL"/>
    <n v="99"/>
    <s v="NULL"/>
    <s v="2023-12-18 10:54:37-05:00"/>
    <s v="NULL"/>
    <x v="2"/>
    <n v="0"/>
    <s v="NULL"/>
  </r>
  <r>
    <n v="11671991"/>
    <n v="4"/>
    <s v="FA"/>
    <x v="2"/>
    <s v="A2292820231218104341"/>
    <s v="NULL"/>
    <s v="33H866"/>
    <n v="3953"/>
    <n v="866"/>
    <n v="1"/>
    <n v="1"/>
    <n v="249865"/>
    <m/>
    <s v="NULL"/>
    <d v="2023-12-18T10:49:00"/>
    <d v="2023-12-18T10:50:00"/>
    <s v="NULL"/>
    <n v="99"/>
    <s v="NULL"/>
    <s v="2023-12-18 10:59:07-05:00"/>
    <s v="NULL"/>
    <x v="2"/>
    <n v="0"/>
    <s v="NULL"/>
  </r>
  <r>
    <n v="11672045"/>
    <n v="4"/>
    <s v="FA"/>
    <x v="3"/>
    <s v="A2277620231218105036"/>
    <s v="NULL"/>
    <s v="FE2A20678"/>
    <n v="3572"/>
    <n v="20678"/>
    <n v="1"/>
    <n v="1"/>
    <n v="898393"/>
    <m/>
    <s v="NULL"/>
    <d v="2023-12-18T10:52:00"/>
    <d v="2023-12-18T10:52:00"/>
    <s v="NULL"/>
    <n v="99"/>
    <s v="NULL"/>
    <s v="2023-12-18 11:38:52-05:00"/>
    <s v="NULL"/>
    <x v="3"/>
    <n v="0"/>
    <s v="NULL"/>
  </r>
  <r>
    <n v="11672071"/>
    <n v="4"/>
    <s v="FA"/>
    <x v="2"/>
    <s v="A2292820231218105249"/>
    <s v="NULL"/>
    <s v="33H867"/>
    <n v="3953"/>
    <n v="867"/>
    <n v="1"/>
    <n v="1"/>
    <n v="249865"/>
    <m/>
    <s v="NULL"/>
    <d v="2023-12-18T10:53:00"/>
    <d v="2023-12-18T10:54:00"/>
    <s v="NULL"/>
    <n v="99"/>
    <s v="NULL"/>
    <s v="2023-12-18 11:03:58-05:00"/>
    <s v="NULL"/>
    <x v="2"/>
    <n v="0"/>
    <s v="NULL"/>
  </r>
  <r>
    <n v="11672247"/>
    <n v="4"/>
    <s v="FA"/>
    <x v="2"/>
    <s v="A2292820231218110309"/>
    <s v="NULL"/>
    <s v="33H868"/>
    <n v="3953"/>
    <n v="868"/>
    <n v="1"/>
    <n v="1"/>
    <n v="249865"/>
    <m/>
    <s v="NULL"/>
    <d v="2023-12-18T11:04:00"/>
    <d v="2023-12-18T11:04:00"/>
    <s v="NULL"/>
    <n v="99"/>
    <s v="NULL"/>
    <s v="2023-12-18 11:13:50-05:00"/>
    <s v="NULL"/>
    <x v="2"/>
    <n v="0"/>
    <s v="NULL"/>
  </r>
  <r>
    <n v="11672308"/>
    <n v="4"/>
    <s v="FA"/>
    <x v="17"/>
    <s v="A2072320231218102855"/>
    <s v="NULL"/>
    <s v="1JM9349"/>
    <n v="3995"/>
    <n v="9349"/>
    <n v="1"/>
    <n v="1"/>
    <n v="992576"/>
    <m/>
    <s v="NULL"/>
    <d v="2023-12-18T11:08:00"/>
    <d v="2023-12-18T11:09:00"/>
    <s v="NULL"/>
    <n v="99"/>
    <s v="NULL"/>
    <s v="2023-12-18 11:18:38-05:00"/>
    <s v="NULL"/>
    <x v="1"/>
    <n v="0"/>
    <s v="NULL"/>
  </r>
  <r>
    <n v="11672508"/>
    <n v="4"/>
    <s v="FA"/>
    <x v="2"/>
    <s v="A2292820231218110755"/>
    <s v="NULL"/>
    <s v="33H869"/>
    <n v="3953"/>
    <n v="869"/>
    <n v="1"/>
    <n v="1"/>
    <n v="249865"/>
    <m/>
    <s v="NULL"/>
    <d v="2023-12-18T11:19:00"/>
    <d v="2023-12-18T11:20:00"/>
    <s v="NULL"/>
    <n v="99"/>
    <s v="NULL"/>
    <s v="2023-12-18 11:28:43-05:00"/>
    <s v="NULL"/>
    <x v="2"/>
    <n v="0"/>
    <s v="NULL"/>
  </r>
  <r>
    <n v="11672615"/>
    <n v="4"/>
    <s v="FA"/>
    <x v="3"/>
    <s v="A2277620231218112405"/>
    <s v="NULL"/>
    <s v="FE2A20679"/>
    <n v="3572"/>
    <n v="20679"/>
    <n v="1"/>
    <n v="1"/>
    <n v="898393"/>
    <m/>
    <s v="NULL"/>
    <d v="2023-12-18T11:24:00"/>
    <d v="2023-12-18T11:25:00"/>
    <s v="NULL"/>
    <n v="99"/>
    <s v="NULL"/>
    <s v="2023-12-18 11:38:51-05:00"/>
    <s v="NULL"/>
    <x v="3"/>
    <n v="0"/>
    <s v="NULL"/>
  </r>
  <r>
    <n v="11672708"/>
    <n v="4"/>
    <s v="FA"/>
    <x v="3"/>
    <s v="A2277620231218112751"/>
    <s v="NULL"/>
    <s v="FE2A20680"/>
    <n v="3572"/>
    <n v="20680"/>
    <n v="1"/>
    <n v="1"/>
    <n v="898393"/>
    <m/>
    <s v="NULL"/>
    <d v="2023-12-18T11:29:00"/>
    <d v="2023-12-18T11:30:00"/>
    <s v="NULL"/>
    <n v="99"/>
    <s v="NULL"/>
    <s v="2023-12-18 11:38:54-05:00"/>
    <s v="NULL"/>
    <x v="3"/>
    <n v="0"/>
    <s v="NULL"/>
  </r>
  <r>
    <n v="11672955"/>
    <n v="4"/>
    <s v="FA"/>
    <x v="3"/>
    <s v="A2277620231218114106"/>
    <s v="NULL"/>
    <s v="FE2A20681"/>
    <n v="3572"/>
    <n v="20681"/>
    <n v="1"/>
    <n v="1"/>
    <n v="898393"/>
    <m/>
    <s v="NULL"/>
    <d v="2023-12-18T11:42:00"/>
    <d v="2023-12-18T11:43:00"/>
    <s v="NULL"/>
    <n v="99"/>
    <s v="NULL"/>
    <s v="2023-12-18 11:54:11-05:00"/>
    <s v="NULL"/>
    <x v="3"/>
    <n v="0"/>
    <s v="NULL"/>
  </r>
  <r>
    <n v="11672980"/>
    <n v="4"/>
    <s v="FA"/>
    <x v="2"/>
    <s v="A2292820231218113142"/>
    <s v="NULL"/>
    <s v="33H870"/>
    <n v="3953"/>
    <n v="870"/>
    <n v="1"/>
    <n v="1"/>
    <n v="249865"/>
    <m/>
    <s v="NULL"/>
    <d v="2023-12-18T11:43:00"/>
    <d v="2023-12-18T11:44:00"/>
    <s v="NULL"/>
    <n v="99"/>
    <s v="NULL"/>
    <s v="2023-12-18 11:53:58-05:00"/>
    <s v="NULL"/>
    <x v="2"/>
    <n v="0"/>
    <s v="NULL"/>
  </r>
  <r>
    <n v="11673216"/>
    <n v="4"/>
    <s v="FA"/>
    <x v="3"/>
    <s v="A2277620231218115436"/>
    <s v="NULL"/>
    <s v="FE2A20682"/>
    <n v="3572"/>
    <n v="20682"/>
    <n v="1"/>
    <n v="1"/>
    <n v="898393"/>
    <m/>
    <s v="NULL"/>
    <d v="2023-12-18T11:55:00"/>
    <d v="2023-12-18T11:56:00"/>
    <s v="NULL"/>
    <n v="99"/>
    <s v="NULL"/>
    <s v="2023-12-18 12:08:59-05:00"/>
    <s v="NULL"/>
    <x v="3"/>
    <n v="0"/>
    <s v="NULL"/>
  </r>
  <r>
    <n v="11673333"/>
    <n v="4"/>
    <s v="FA"/>
    <x v="2"/>
    <s v="A2292820231218114519"/>
    <s v="NULL"/>
    <s v="33H871"/>
    <n v="3953"/>
    <n v="871"/>
    <n v="1"/>
    <n v="1"/>
    <n v="249865"/>
    <m/>
    <s v="NULL"/>
    <d v="2023-12-18T12:01:00"/>
    <d v="2023-12-18T12:01:00"/>
    <s v="NULL"/>
    <n v="99"/>
    <s v="NULL"/>
    <s v="2023-12-18 12:13:55-05:00"/>
    <s v="NULL"/>
    <x v="2"/>
    <n v="0"/>
    <s v="NULL"/>
  </r>
  <r>
    <n v="11673474"/>
    <n v="4"/>
    <s v="FA"/>
    <x v="3"/>
    <s v="A2277620231218120310"/>
    <s v="NULL"/>
    <s v="FE2A20683"/>
    <n v="3572"/>
    <n v="20683"/>
    <n v="2"/>
    <n v="1"/>
    <n v="898393"/>
    <m/>
    <s v="NULL"/>
    <d v="2023-12-18T12:04:00"/>
    <d v="2023-12-18T12:10:00"/>
    <s v="NULL"/>
    <n v="99"/>
    <s v="NULL"/>
    <s v="2023-12-18 12:13:44-05:00"/>
    <s v="NULL"/>
    <x v="3"/>
    <n v="0"/>
    <s v="NULL"/>
  </r>
  <r>
    <n v="11673463"/>
    <n v="4"/>
    <s v="FA"/>
    <x v="17"/>
    <s v="A2072320231218120203"/>
    <s v="NULL"/>
    <s v="1JM9350"/>
    <n v="3995"/>
    <n v="9350"/>
    <n v="1"/>
    <n v="1"/>
    <n v="992576"/>
    <m/>
    <s v="NULL"/>
    <d v="2023-12-18T12:09:00"/>
    <d v="2023-12-18T12:09:00"/>
    <s v="NULL"/>
    <n v="99"/>
    <s v="NULL"/>
    <s v="2023-12-18 12:18:44-05:00"/>
    <s v="NULL"/>
    <x v="1"/>
    <n v="0"/>
    <s v="NULL"/>
  </r>
  <r>
    <n v="11673641"/>
    <n v="4"/>
    <s v="FA"/>
    <x v="3"/>
    <s v="A2277620231218121627"/>
    <s v="NULL"/>
    <s v="FE2A20684"/>
    <n v="3572"/>
    <n v="20684"/>
    <n v="1"/>
    <n v="1"/>
    <n v="898393"/>
    <m/>
    <s v="NULL"/>
    <d v="2023-12-18T12:18:00"/>
    <d v="2023-12-18T12:19:00"/>
    <s v="NULL"/>
    <n v="99"/>
    <s v="NULL"/>
    <s v="2023-12-18 12:29:07-05:00"/>
    <s v="NULL"/>
    <x v="3"/>
    <n v="0"/>
    <s v="NULL"/>
  </r>
  <r>
    <n v="11673773"/>
    <n v="4"/>
    <s v="FA"/>
    <x v="2"/>
    <s v="A2292820231218121919"/>
    <s v="NULL"/>
    <s v="33H872"/>
    <n v="3953"/>
    <n v="872"/>
    <n v="1"/>
    <n v="1"/>
    <n v="249865"/>
    <m/>
    <s v="NULL"/>
    <d v="2023-12-18T12:25:00"/>
    <d v="2023-12-18T12:26:00"/>
    <s v="NULL"/>
    <n v="99"/>
    <s v="NULL"/>
    <s v="2023-12-18 12:39:21-05:00"/>
    <s v="NULL"/>
    <x v="2"/>
    <n v="0"/>
    <s v="NULL"/>
  </r>
  <r>
    <n v="11673872"/>
    <n v="4"/>
    <s v="FA"/>
    <x v="3"/>
    <s v="A2277620231218122622"/>
    <s v="NULL"/>
    <s v="FE2A20685"/>
    <n v="3572"/>
    <n v="20685"/>
    <n v="1"/>
    <n v="1"/>
    <n v="898393"/>
    <m/>
    <s v="NULL"/>
    <d v="2023-12-18T12:31:00"/>
    <d v="2023-12-18T12:31:00"/>
    <s v="NULL"/>
    <n v="99"/>
    <s v="NULL"/>
    <s v="2023-12-18 12:43:39-05:00"/>
    <s v="NULL"/>
    <x v="3"/>
    <n v="0"/>
    <s v="NULL"/>
  </r>
  <r>
    <n v="11673899"/>
    <n v="4"/>
    <s v="FA"/>
    <x v="2"/>
    <s v="A2292820231218122915"/>
    <s v="NULL"/>
    <s v="33H873"/>
    <n v="3953"/>
    <n v="873"/>
    <n v="1"/>
    <n v="1"/>
    <n v="249865"/>
    <m/>
    <s v="NULL"/>
    <d v="2023-12-18T12:33:00"/>
    <d v="2023-12-18T12:33:00"/>
    <s v="NULL"/>
    <n v="99"/>
    <s v="NULL"/>
    <s v="2023-12-18 12:43:40-05:00"/>
    <s v="NULL"/>
    <x v="2"/>
    <n v="0"/>
    <s v="NULL"/>
  </r>
  <r>
    <n v="11674134"/>
    <n v="4"/>
    <s v="FA"/>
    <x v="2"/>
    <s v="A2292820231218124208"/>
    <s v="NULL"/>
    <s v="33H874"/>
    <n v="3953"/>
    <n v="874"/>
    <n v="1"/>
    <n v="1"/>
    <n v="249865"/>
    <m/>
    <s v="NULL"/>
    <d v="2023-12-18T12:44:00"/>
    <d v="2023-12-18T12:45:00"/>
    <s v="NULL"/>
    <n v="99"/>
    <s v="NULL"/>
    <s v="2023-12-18 12:54:07-05:00"/>
    <s v="NULL"/>
    <x v="2"/>
    <n v="0"/>
    <s v="NULL"/>
  </r>
  <r>
    <n v="11674231"/>
    <n v="4"/>
    <s v="FA"/>
    <x v="3"/>
    <s v="A2277620231218124904"/>
    <s v="NULL"/>
    <s v="FE2A20686"/>
    <n v="3572"/>
    <n v="20686"/>
    <n v="1"/>
    <n v="1"/>
    <n v="898393"/>
    <m/>
    <s v="NULL"/>
    <d v="2023-12-18T12:49:00"/>
    <d v="2023-12-18T12:50:00"/>
    <s v="NULL"/>
    <n v="99"/>
    <s v="NULL"/>
    <s v="2023-12-18 12:58:42-05:00"/>
    <s v="NULL"/>
    <x v="3"/>
    <n v="0"/>
    <s v="NULL"/>
  </r>
  <r>
    <n v="11674265"/>
    <n v="4"/>
    <s v="FA"/>
    <x v="17"/>
    <s v="A2072320231218125028"/>
    <s v="NULL"/>
    <s v="1JM9351"/>
    <n v="3995"/>
    <n v="9351"/>
    <n v="1"/>
    <n v="1"/>
    <n v="992576"/>
    <m/>
    <s v="NULL"/>
    <d v="2023-12-18T12:51:00"/>
    <d v="2023-12-18T12:51:00"/>
    <s v="NULL"/>
    <n v="99"/>
    <s v="NULL"/>
    <s v="2023-12-18 13:13:44-05:00"/>
    <s v="NULL"/>
    <x v="1"/>
    <n v="0"/>
    <s v="NULL"/>
  </r>
  <r>
    <n v="11674504"/>
    <n v="4"/>
    <s v="FA"/>
    <x v="17"/>
    <s v="A2072320231218125959"/>
    <s v="NULL"/>
    <s v="1JM9352"/>
    <n v="3995"/>
    <n v="9352"/>
    <n v="1"/>
    <n v="1"/>
    <n v="992576"/>
    <m/>
    <s v="NULL"/>
    <d v="2023-12-18T13:04:00"/>
    <d v="2023-12-18T13:04:00"/>
    <s v="NULL"/>
    <n v="99"/>
    <s v="NULL"/>
    <s v="2023-12-18 13:13:44-05:00"/>
    <s v="NULL"/>
    <x v="1"/>
    <n v="0"/>
    <s v="NULL"/>
  </r>
  <r>
    <n v="11676700"/>
    <n v="4"/>
    <s v="FA"/>
    <x v="34"/>
    <s v="WVD980997900704620231218145636143"/>
    <s v="NULL"/>
    <s v="9M2845"/>
    <n v="3654"/>
    <n v="2845"/>
    <n v="2"/>
    <n v="1"/>
    <n v="980997"/>
    <m/>
    <s v="NULL"/>
    <d v="2023-12-18T13:04:00"/>
    <d v="2023-12-18T15:00:00"/>
    <s v="NULL"/>
    <n v="114"/>
    <s v="NULL"/>
    <s v="2023-12-18 20:38:32-05:00"/>
    <s v="NULL"/>
    <x v="9"/>
    <n v="0"/>
    <s v="NULL"/>
  </r>
  <r>
    <n v="11674555"/>
    <n v="4"/>
    <s v="FA"/>
    <x v="3"/>
    <s v="A2277620231218130249"/>
    <s v="NULL"/>
    <s v="FE2A20687"/>
    <n v="3572"/>
    <n v="20687"/>
    <n v="1"/>
    <n v="1"/>
    <n v="898393"/>
    <m/>
    <s v="NULL"/>
    <d v="2023-12-18T13:06:00"/>
    <d v="2023-12-18T13:07:00"/>
    <s v="NULL"/>
    <n v="99"/>
    <s v="NULL"/>
    <s v="2023-12-18 13:18:42-05:00"/>
    <s v="NULL"/>
    <x v="3"/>
    <n v="0"/>
    <s v="NULL"/>
  </r>
  <r>
    <n v="11674792"/>
    <n v="4"/>
    <s v="FA"/>
    <x v="3"/>
    <s v="A2277620231218131338"/>
    <s v="NULL"/>
    <s v="FE2A20688"/>
    <n v="3572"/>
    <n v="20688"/>
    <n v="1"/>
    <n v="1"/>
    <n v="898393"/>
    <m/>
    <s v="NULL"/>
    <d v="2023-12-18T13:18:00"/>
    <d v="2023-12-18T13:19:00"/>
    <s v="NULL"/>
    <n v="99"/>
    <s v="NULL"/>
    <s v="2023-12-18 13:28:44-05:00"/>
    <s v="NULL"/>
    <x v="3"/>
    <n v="0"/>
    <s v="NULL"/>
  </r>
  <r>
    <n v="11675019"/>
    <n v="3"/>
    <s v="FA"/>
    <x v="11"/>
    <s v="A2235920231218132556"/>
    <s v="NULL"/>
    <s v="FAB8909"/>
    <n v="3276"/>
    <n v="8909"/>
    <n v="1"/>
    <n v="1"/>
    <n v="898444"/>
    <s v="NULL"/>
    <s v="NULL"/>
    <d v="2023-12-18T13:27:00"/>
    <d v="2023-12-18T13:28:00"/>
    <s v="NULL"/>
    <s v="NULL"/>
    <s v="NULL"/>
    <s v="NULL"/>
    <s v="NULL"/>
    <x v="6"/>
    <s v="NULL"/>
    <s v="NULL"/>
  </r>
  <r>
    <n v="11675117"/>
    <n v="4"/>
    <s v="FA"/>
    <x v="3"/>
    <s v="A2277620231218132959"/>
    <s v="NULL"/>
    <s v="FE2A20689"/>
    <n v="3572"/>
    <n v="20689"/>
    <n v="1"/>
    <n v="1"/>
    <n v="898393"/>
    <m/>
    <s v="NULL"/>
    <d v="2023-12-18T13:31:00"/>
    <d v="2023-12-18T13:32:00"/>
    <s v="NULL"/>
    <n v="99"/>
    <s v="NULL"/>
    <s v="2023-12-18 13:43:39-05:00"/>
    <s v="NULL"/>
    <x v="3"/>
    <n v="0"/>
    <s v="NULL"/>
  </r>
  <r>
    <n v="11675130"/>
    <n v="4"/>
    <s v="FA"/>
    <x v="17"/>
    <s v="A2072320231218133210"/>
    <s v="NULL"/>
    <s v="1JM9353"/>
    <n v="3995"/>
    <n v="9353"/>
    <n v="1"/>
    <n v="1"/>
    <n v="992576"/>
    <m/>
    <s v="NULL"/>
    <d v="2023-12-18T13:33:00"/>
    <d v="2023-12-18T13:33:00"/>
    <s v="NULL"/>
    <n v="99"/>
    <s v="NULL"/>
    <s v="2023-12-18 13:43:43-05:00"/>
    <s v="NULL"/>
    <x v="1"/>
    <n v="0"/>
    <s v="NULL"/>
  </r>
  <r>
    <n v="11675293"/>
    <n v="4"/>
    <s v="FA"/>
    <x v="17"/>
    <s v="A2072320231218134027"/>
    <s v="NULL"/>
    <s v="1JM9354"/>
    <n v="3995"/>
    <n v="9354"/>
    <n v="1"/>
    <n v="1"/>
    <n v="992576"/>
    <m/>
    <s v="NULL"/>
    <d v="2023-12-18T13:41:00"/>
    <d v="2023-12-18T13:42:00"/>
    <s v="NULL"/>
    <n v="99"/>
    <s v="NULL"/>
    <s v="2023-12-18 13:53:46-05:00"/>
    <s v="NULL"/>
    <x v="1"/>
    <n v="0"/>
    <s v="NULL"/>
  </r>
  <r>
    <n v="11676701"/>
    <n v="4"/>
    <s v="FA"/>
    <x v="34"/>
    <s v="WVD9809971008930720231218145636140"/>
    <s v="NULL"/>
    <s v="9M2846"/>
    <n v="3654"/>
    <n v="2846"/>
    <n v="2"/>
    <n v="1"/>
    <n v="980997"/>
    <m/>
    <s v="NULL"/>
    <d v="2023-12-18T13:42:00"/>
    <d v="2023-12-18T15:00:00"/>
    <s v="NULL"/>
    <n v="114"/>
    <s v="NULL"/>
    <s v="2023-12-18 20:38:32-05:00"/>
    <s v="NULL"/>
    <x v="9"/>
    <n v="0"/>
    <s v="NULL"/>
  </r>
  <r>
    <n v="11675331"/>
    <n v="4"/>
    <s v="FA"/>
    <x v="2"/>
    <s v="A2292820231218132941"/>
    <s v="NULL"/>
    <s v="33H875"/>
    <n v="3953"/>
    <n v="875"/>
    <n v="1"/>
    <n v="1"/>
    <n v="249865"/>
    <m/>
    <s v="NULL"/>
    <d v="2023-12-18T13:43:00"/>
    <d v="2023-12-18T13:44:00"/>
    <s v="NULL"/>
    <n v="99"/>
    <s v="NULL"/>
    <s v="2023-12-18 13:53:47-05:00"/>
    <s v="NULL"/>
    <x v="2"/>
    <n v="0"/>
    <s v="NULL"/>
  </r>
  <r>
    <n v="11675342"/>
    <n v="4"/>
    <s v="FA"/>
    <x v="3"/>
    <s v="A2277620231218134106"/>
    <s v="NULL"/>
    <s v="FE2A20690"/>
    <n v="3572"/>
    <n v="20690"/>
    <n v="1"/>
    <n v="1"/>
    <n v="898393"/>
    <m/>
    <s v="NULL"/>
    <d v="2023-12-18T13:44:00"/>
    <d v="2023-12-18T13:45:00"/>
    <s v="NULL"/>
    <n v="99"/>
    <s v="NULL"/>
    <s v="2023-12-18 13:53:41-05:00"/>
    <s v="NULL"/>
    <x v="3"/>
    <n v="0"/>
    <s v="NULL"/>
  </r>
  <r>
    <n v="11675396"/>
    <n v="4"/>
    <s v="FA"/>
    <x v="17"/>
    <s v="A2072320231218134514"/>
    <s v="NULL"/>
    <s v="1JM9355"/>
    <n v="3995"/>
    <n v="9355"/>
    <n v="1"/>
    <n v="1"/>
    <n v="992576"/>
    <m/>
    <s v="NULL"/>
    <d v="2023-12-18T13:45:00"/>
    <d v="2023-12-18T13:46:00"/>
    <s v="NULL"/>
    <n v="99"/>
    <s v="NULL"/>
    <s v="2023-12-18 14:09:47-05:00"/>
    <s v="NULL"/>
    <x v="1"/>
    <n v="0"/>
    <s v="NULL"/>
  </r>
  <r>
    <n v="11675563"/>
    <n v="4"/>
    <s v="FA"/>
    <x v="3"/>
    <s v="A2277620231218135420"/>
    <s v="NULL"/>
    <s v="FE2A20691"/>
    <n v="3572"/>
    <n v="20691"/>
    <n v="1"/>
    <n v="1"/>
    <n v="898393"/>
    <m/>
    <s v="NULL"/>
    <d v="2023-12-18T13:56:00"/>
    <d v="2023-12-18T13:57:00"/>
    <s v="NULL"/>
    <n v="99"/>
    <s v="NULL"/>
    <s v="2023-12-18 14:09:46-05:00"/>
    <s v="NULL"/>
    <x v="3"/>
    <n v="0"/>
    <s v="NULL"/>
  </r>
  <r>
    <n v="11675570"/>
    <n v="4"/>
    <s v="FA"/>
    <x v="17"/>
    <s v="A2072320231218135235"/>
    <s v="NULL"/>
    <s v="1JM9356"/>
    <n v="3995"/>
    <n v="9356"/>
    <n v="1"/>
    <n v="1"/>
    <n v="992576"/>
    <m/>
    <s v="NULL"/>
    <d v="2023-12-18T13:57:00"/>
    <d v="2023-12-18T13:58:00"/>
    <s v="NULL"/>
    <n v="99"/>
    <s v="NULL"/>
    <s v="2023-12-18 14:09:49-05:00"/>
    <s v="NULL"/>
    <x v="1"/>
    <n v="0"/>
    <s v="NULL"/>
  </r>
  <r>
    <n v="11675602"/>
    <n v="4"/>
    <s v="FA"/>
    <x v="2"/>
    <s v="A2292820231218134831"/>
    <s v="NULL"/>
    <s v="33H876"/>
    <n v="3953"/>
    <n v="876"/>
    <n v="1"/>
    <n v="1"/>
    <n v="249865"/>
    <m/>
    <s v="NULL"/>
    <d v="2023-12-18T13:59:00"/>
    <d v="2023-12-18T14:00:00"/>
    <s v="NULL"/>
    <n v="99"/>
    <s v="NULL"/>
    <s v="2023-12-18 14:09:48-05:00"/>
    <s v="NULL"/>
    <x v="2"/>
    <n v="0"/>
    <s v="NULL"/>
  </r>
  <r>
    <n v="11675671"/>
    <n v="4"/>
    <s v="FA"/>
    <x v="3"/>
    <s v="A2277620231218140245"/>
    <s v="NULL"/>
    <s v="FE2A20692"/>
    <n v="3572"/>
    <n v="20692"/>
    <n v="1"/>
    <n v="1"/>
    <n v="898393"/>
    <m/>
    <s v="NULL"/>
    <d v="2023-12-18T14:03:00"/>
    <d v="2023-12-18T14:04:00"/>
    <s v="NULL"/>
    <n v="99"/>
    <s v="NULL"/>
    <s v="2023-12-18 14:13:44-05:00"/>
    <s v="NULL"/>
    <x v="3"/>
    <n v="0"/>
    <s v="NULL"/>
  </r>
  <r>
    <n v="11675833"/>
    <n v="4"/>
    <s v="FA"/>
    <x v="17"/>
    <s v="A2072320231218141055"/>
    <s v="NULL"/>
    <s v="1JM9357"/>
    <n v="3995"/>
    <n v="9357"/>
    <n v="1"/>
    <n v="1"/>
    <n v="992576"/>
    <m/>
    <s v="NULL"/>
    <d v="2023-12-18T14:12:00"/>
    <d v="2023-12-18T14:13:00"/>
    <s v="NULL"/>
    <n v="99"/>
    <s v="NULL"/>
    <s v="2023-12-18 14:23:43-05:00"/>
    <s v="NULL"/>
    <x v="1"/>
    <n v="0"/>
    <s v="NULL"/>
  </r>
  <r>
    <n v="11675924"/>
    <n v="4"/>
    <s v="FA"/>
    <x v="3"/>
    <s v="A2277620231218141539"/>
    <s v="NULL"/>
    <s v="FE2A20693"/>
    <n v="3572"/>
    <n v="20693"/>
    <n v="1"/>
    <n v="1"/>
    <n v="898393"/>
    <m/>
    <s v="NULL"/>
    <d v="2023-12-18T14:18:00"/>
    <d v="2023-12-18T14:19:00"/>
    <s v="NULL"/>
    <n v="99"/>
    <s v="NULL"/>
    <s v="2023-12-18 14:28:41-05:00"/>
    <s v="NULL"/>
    <x v="3"/>
    <n v="0"/>
    <s v="NULL"/>
  </r>
  <r>
    <n v="11676091"/>
    <n v="4"/>
    <s v="FA"/>
    <x v="3"/>
    <s v="A2277620231218142715"/>
    <s v="NULL"/>
    <s v="FE2A20694"/>
    <n v="3572"/>
    <n v="20694"/>
    <n v="1"/>
    <n v="1"/>
    <n v="898393"/>
    <m/>
    <s v="NULL"/>
    <d v="2023-12-18T14:30:00"/>
    <d v="2023-12-18T14:30:00"/>
    <s v="NULL"/>
    <n v="99"/>
    <s v="NULL"/>
    <s v="2023-12-18 14:44:04-05:00"/>
    <s v="NULL"/>
    <x v="3"/>
    <n v="0"/>
    <s v="NULL"/>
  </r>
  <r>
    <n v="11676144"/>
    <n v="4"/>
    <s v="FA"/>
    <x v="2"/>
    <s v="A2292820231218140146"/>
    <s v="NULL"/>
    <s v="33H877"/>
    <n v="3953"/>
    <n v="877"/>
    <n v="1"/>
    <n v="1"/>
    <n v="249865"/>
    <m/>
    <s v="NULL"/>
    <d v="2023-12-18T14:35:00"/>
    <d v="2023-12-18T14:35:00"/>
    <s v="NULL"/>
    <n v="99"/>
    <s v="NULL"/>
    <s v="2023-12-18 14:44:04-05:00"/>
    <s v="NULL"/>
    <x v="2"/>
    <n v="0"/>
    <s v="NULL"/>
  </r>
  <r>
    <n v="11676343"/>
    <n v="4"/>
    <s v="FA"/>
    <x v="17"/>
    <s v="A2072320231218144049"/>
    <s v="NULL"/>
    <s v="1JM9358"/>
    <n v="3995"/>
    <n v="9358"/>
    <n v="1"/>
    <n v="1"/>
    <n v="992576"/>
    <m/>
    <s v="NULL"/>
    <d v="2023-12-18T14:43:00"/>
    <d v="2023-12-18T14:43:00"/>
    <s v="NULL"/>
    <n v="99"/>
    <s v="NULL"/>
    <s v="2023-12-18 14:53:51-05:00"/>
    <s v="NULL"/>
    <x v="1"/>
    <n v="0"/>
    <s v="NULL"/>
  </r>
  <r>
    <n v="11676467"/>
    <n v="4"/>
    <s v="FA"/>
    <x v="3"/>
    <s v="A2277620231218144748"/>
    <s v="NULL"/>
    <s v="FE2A20695"/>
    <n v="3572"/>
    <n v="20695"/>
    <n v="1"/>
    <n v="1"/>
    <n v="898393"/>
    <m/>
    <s v="NULL"/>
    <d v="2023-12-18T14:48:00"/>
    <d v="2023-12-18T14:49:00"/>
    <s v="NULL"/>
    <n v="99"/>
    <s v="NULL"/>
    <s v="2023-12-18 14:58:47-05:00"/>
    <s v="NULL"/>
    <x v="3"/>
    <n v="0"/>
    <s v="NULL"/>
  </r>
  <r>
    <n v="11676479"/>
    <n v="4"/>
    <s v="FA"/>
    <x v="2"/>
    <s v="A2292820231218144555"/>
    <s v="NULL"/>
    <s v="33H878"/>
    <n v="3953"/>
    <n v="878"/>
    <n v="1"/>
    <n v="1"/>
    <n v="249865"/>
    <m/>
    <s v="NULL"/>
    <d v="2023-12-18T14:49:00"/>
    <d v="2023-12-18T14:50:00"/>
    <s v="NULL"/>
    <n v="99"/>
    <s v="NULL"/>
    <s v="2023-12-18 14:58:48-05:00"/>
    <s v="NULL"/>
    <x v="2"/>
    <n v="0"/>
    <s v="NULL"/>
  </r>
  <r>
    <n v="11676527"/>
    <n v="4"/>
    <s v="FA"/>
    <x v="17"/>
    <s v="A2072320231218144638"/>
    <s v="NULL"/>
    <s v="1JM9359"/>
    <n v="3995"/>
    <n v="9359"/>
    <n v="1"/>
    <n v="1"/>
    <n v="992576"/>
    <m/>
    <s v="NULL"/>
    <d v="2023-12-18T14:53:00"/>
    <d v="2023-12-18T14:53:00"/>
    <s v="NULL"/>
    <n v="99"/>
    <s v="NULL"/>
    <s v="2023-12-18 15:03:42-05:00"/>
    <s v="NULL"/>
    <x v="1"/>
    <n v="0"/>
    <s v="NULL"/>
  </r>
  <r>
    <n v="11679833"/>
    <n v="4"/>
    <s v="FA"/>
    <x v="62"/>
    <s v="A8176620231218145838"/>
    <s v="NULL"/>
    <s v="FE3W683"/>
    <n v="3692"/>
    <n v="683"/>
    <n v="2"/>
    <n v="1"/>
    <n v="899582"/>
    <m/>
    <s v="NULL"/>
    <d v="2023-12-18T14:59:00"/>
    <d v="2023-12-18T20:45:00"/>
    <s v="NULL"/>
    <n v="114"/>
    <s v="NULL"/>
    <s v="2023-12-18 20:53:33-05:00"/>
    <s v="NULL"/>
    <x v="9"/>
    <n v="0"/>
    <s v="NULL"/>
  </r>
  <r>
    <n v="11676744"/>
    <n v="4"/>
    <s v="FA"/>
    <x v="3"/>
    <s v="A2277620231218150024"/>
    <s v="NULL"/>
    <s v="FE2A20696"/>
    <n v="3572"/>
    <n v="20696"/>
    <n v="1"/>
    <n v="1"/>
    <n v="898393"/>
    <m/>
    <s v="NULL"/>
    <d v="2023-12-18T15:01:00"/>
    <d v="2023-12-18T15:01:00"/>
    <s v="NULL"/>
    <n v="99"/>
    <s v="NULL"/>
    <s v="2023-12-18 15:09:29-05:00"/>
    <s v="NULL"/>
    <x v="3"/>
    <n v="0"/>
    <s v="NULL"/>
  </r>
  <r>
    <n v="11676762"/>
    <n v="4"/>
    <s v="FA"/>
    <x v="17"/>
    <s v="A2072320231218150124"/>
    <s v="NULL"/>
    <s v="1JM9360"/>
    <n v="3995"/>
    <n v="9360"/>
    <n v="1"/>
    <n v="1"/>
    <n v="992576"/>
    <m/>
    <s v="NULL"/>
    <d v="2023-12-18T15:03:00"/>
    <d v="2023-12-18T15:03:00"/>
    <s v="NULL"/>
    <n v="99"/>
    <s v="NULL"/>
    <s v="2023-12-18 15:14:02-05:00"/>
    <s v="NULL"/>
    <x v="1"/>
    <n v="0"/>
    <s v="NULL"/>
  </r>
  <r>
    <n v="11676981"/>
    <n v="4"/>
    <s v="FA"/>
    <x v="17"/>
    <s v="A2072320231218151040"/>
    <s v="NULL"/>
    <s v="1JM9361"/>
    <n v="3995"/>
    <n v="9361"/>
    <n v="1"/>
    <n v="1"/>
    <n v="992576"/>
    <m/>
    <s v="NULL"/>
    <d v="2023-12-18T15:11:00"/>
    <d v="2023-12-18T15:11:00"/>
    <s v="NULL"/>
    <n v="99"/>
    <s v="NULL"/>
    <s v="2023-12-18 15:44:12-05:00"/>
    <s v="NULL"/>
    <x v="1"/>
    <n v="0"/>
    <s v="NULL"/>
  </r>
  <r>
    <n v="11677030"/>
    <n v="4"/>
    <s v="FA"/>
    <x v="3"/>
    <s v="A2277620231218151029"/>
    <s v="NULL"/>
    <s v="FE2A20697"/>
    <n v="3572"/>
    <n v="20697"/>
    <n v="1"/>
    <n v="1"/>
    <n v="898393"/>
    <m/>
    <s v="NULL"/>
    <d v="2023-12-18T15:15:00"/>
    <d v="2023-12-18T15:15:00"/>
    <s v="NULL"/>
    <n v="99"/>
    <s v="NULL"/>
    <s v="2023-12-18 15:24:35-05:00"/>
    <s v="NULL"/>
    <x v="3"/>
    <n v="0"/>
    <s v="NULL"/>
  </r>
  <r>
    <n v="11677041"/>
    <n v="4"/>
    <s v="FA"/>
    <x v="17"/>
    <s v="A2072320231218151405"/>
    <s v="NULL"/>
    <s v="1JM9362"/>
    <n v="3995"/>
    <n v="9362"/>
    <n v="1"/>
    <n v="1"/>
    <n v="992576"/>
    <m/>
    <s v="NULL"/>
    <d v="2023-12-18T15:16:00"/>
    <d v="2023-12-18T15:17:00"/>
    <s v="NULL"/>
    <n v="99"/>
    <s v="NULL"/>
    <s v="2023-12-18 15:44:09-05:00"/>
    <s v="NULL"/>
    <x v="1"/>
    <n v="0"/>
    <s v="NULL"/>
  </r>
  <r>
    <n v="11677065"/>
    <n v="4"/>
    <s v="FA"/>
    <x v="2"/>
    <s v="A2292820231218145155"/>
    <s v="NULL"/>
    <s v="33H879"/>
    <n v="3953"/>
    <n v="879"/>
    <n v="1"/>
    <n v="1"/>
    <n v="249865"/>
    <m/>
    <s v="NULL"/>
    <d v="2023-12-18T15:18:00"/>
    <d v="2023-12-18T15:19:00"/>
    <s v="NULL"/>
    <n v="99"/>
    <s v="NULL"/>
    <s v="2023-12-18 15:29:45-05:00"/>
    <s v="NULL"/>
    <x v="2"/>
    <n v="0"/>
    <s v="NULL"/>
  </r>
  <r>
    <n v="11677314"/>
    <n v="4"/>
    <s v="FA"/>
    <x v="17"/>
    <s v="A2072320231218152710"/>
    <s v="NULL"/>
    <s v="1JM9363"/>
    <n v="3995"/>
    <n v="9363"/>
    <n v="1"/>
    <n v="1"/>
    <n v="992576"/>
    <m/>
    <s v="NULL"/>
    <d v="2023-12-18T15:29:00"/>
    <d v="2023-12-18T15:30:00"/>
    <s v="NULL"/>
    <n v="99"/>
    <s v="NULL"/>
    <s v="2023-12-18 15:44:14-05:00"/>
    <s v="NULL"/>
    <x v="1"/>
    <n v="0"/>
    <s v="NULL"/>
  </r>
  <r>
    <n v="11677390"/>
    <n v="4"/>
    <s v="FA"/>
    <x v="2"/>
    <s v="A2292820231218152944"/>
    <s v="NULL"/>
    <s v="33H880"/>
    <n v="3953"/>
    <n v="880"/>
    <n v="1"/>
    <n v="1"/>
    <n v="249865"/>
    <m/>
    <s v="NULL"/>
    <d v="2023-12-18T15:30:00"/>
    <d v="2023-12-18T15:30:00"/>
    <s v="NULL"/>
    <n v="99"/>
    <s v="NULL"/>
    <s v="2023-12-18 15:49:19-05:00"/>
    <s v="NULL"/>
    <x v="2"/>
    <n v="0"/>
    <s v="NULL"/>
  </r>
  <r>
    <n v="11677665"/>
    <n v="4"/>
    <s v="FA"/>
    <x v="17"/>
    <s v="A2072320231218153648"/>
    <s v="NULL"/>
    <s v="1JM9364"/>
    <n v="3995"/>
    <n v="9364"/>
    <n v="1"/>
    <n v="1"/>
    <n v="992576"/>
    <m/>
    <s v="NULL"/>
    <d v="2023-12-18T15:41:00"/>
    <d v="2023-12-18T15:42:00"/>
    <s v="NULL"/>
    <n v="99"/>
    <s v="NULL"/>
    <s v="2023-12-19 04:43:33-05:00"/>
    <s v="NULL"/>
    <x v="1"/>
    <n v="0"/>
    <s v="NULL"/>
  </r>
  <r>
    <n v="11677875"/>
    <n v="4"/>
    <s v="FA"/>
    <x v="3"/>
    <s v="A2277620231218155117"/>
    <s v="NULL"/>
    <s v="FE2A20698"/>
    <n v="3572"/>
    <n v="20698"/>
    <n v="1"/>
    <n v="1"/>
    <n v="898393"/>
    <m/>
    <s v="NULL"/>
    <d v="2023-12-18T15:52:00"/>
    <d v="2023-12-18T15:53:00"/>
    <s v="NULL"/>
    <n v="99"/>
    <s v="NULL"/>
    <s v="2023-12-18 16:04:37-05:00"/>
    <s v="NULL"/>
    <x v="3"/>
    <n v="0"/>
    <s v="NULL"/>
  </r>
  <r>
    <n v="11678407"/>
    <n v="4"/>
    <s v="FA"/>
    <x v="3"/>
    <s v="A2277620231218162053"/>
    <s v="NULL"/>
    <s v="FE2A20699"/>
    <n v="3572"/>
    <n v="20699"/>
    <n v="1"/>
    <n v="1"/>
    <n v="898393"/>
    <m/>
    <s v="NULL"/>
    <d v="2023-12-18T16:22:00"/>
    <d v="2023-12-18T16:22:00"/>
    <s v="NULL"/>
    <n v="99"/>
    <s v="NULL"/>
    <s v="2023-12-18 16:34:17-05:00"/>
    <s v="NULL"/>
    <x v="3"/>
    <n v="0"/>
    <s v="NULL"/>
  </r>
  <r>
    <n v="11678687"/>
    <n v="4"/>
    <s v="FA"/>
    <x v="3"/>
    <s v="A2277620231218163104"/>
    <s v="NULL"/>
    <s v="FE2A20700"/>
    <n v="3572"/>
    <n v="20700"/>
    <n v="1"/>
    <n v="1"/>
    <n v="898393"/>
    <m/>
    <s v="NULL"/>
    <d v="2023-12-18T16:37:00"/>
    <d v="2023-12-18T16:38:00"/>
    <s v="NULL"/>
    <n v="99"/>
    <s v="NULL"/>
    <s v="2023-12-18 16:58:47-05:00"/>
    <s v="NULL"/>
    <x v="3"/>
    <n v="0"/>
    <s v="NULL"/>
  </r>
  <r>
    <n v="11678888"/>
    <n v="4"/>
    <s v="FA"/>
    <x v="3"/>
    <s v="A2277620231218163958"/>
    <s v="NULL"/>
    <s v="FE2A20701"/>
    <n v="3572"/>
    <n v="20701"/>
    <n v="2"/>
    <n v="1"/>
    <n v="898393"/>
    <m/>
    <s v="NULL"/>
    <d v="2023-12-18T16:49:00"/>
    <d v="2023-12-18T16:55:00"/>
    <s v="NULL"/>
    <n v="99"/>
    <s v="NULL"/>
    <s v="2023-12-18 16:58:49-05:00"/>
    <s v="NULL"/>
    <x v="3"/>
    <n v="0"/>
    <s v="NULL"/>
  </r>
  <r>
    <n v="11679017"/>
    <n v="4"/>
    <s v="FA"/>
    <x v="3"/>
    <s v="A2277620231218165605"/>
    <s v="NULL"/>
    <s v="FE2A20702"/>
    <n v="3572"/>
    <n v="20702"/>
    <n v="1"/>
    <n v="1"/>
    <n v="898393"/>
    <m/>
    <s v="NULL"/>
    <d v="2023-12-18T17:00:00"/>
    <d v="2023-12-18T17:01:00"/>
    <s v="NULL"/>
    <n v="99"/>
    <s v="NULL"/>
    <s v="2023-12-18 17:13:46-05:00"/>
    <s v="NULL"/>
    <x v="3"/>
    <n v="0"/>
    <s v="NULL"/>
  </r>
  <r>
    <n v="11679818"/>
    <n v="4"/>
    <s v="FA"/>
    <x v="63"/>
    <s v="A1260720231218184521"/>
    <s v="NULL"/>
    <s v="Z1FE14437"/>
    <n v="3310"/>
    <n v="14437"/>
    <n v="2"/>
    <n v="1"/>
    <n v="947193"/>
    <m/>
    <s v="NULL"/>
    <d v="2023-12-18T18:47:00"/>
    <d v="2023-12-18T20:35:00"/>
    <s v="NULL"/>
    <n v="114"/>
    <s v="NULL"/>
    <s v="2023-12-18 20:43:39-05:00"/>
    <s v="NULL"/>
    <x v="9"/>
    <n v="0"/>
    <s v="NULL"/>
  </r>
  <r>
    <n v="11679789"/>
    <n v="4"/>
    <s v="FA"/>
    <x v="64"/>
    <s v="A6115820231218201444"/>
    <s v="NULL"/>
    <s v="O1FE21047"/>
    <n v="3286"/>
    <n v="21047"/>
    <n v="1"/>
    <n v="1"/>
    <n v="984321"/>
    <m/>
    <s v="NULL"/>
    <d v="2023-12-18T20:15:00"/>
    <d v="2023-12-18T20:16:00"/>
    <s v="NULL"/>
    <n v="114"/>
    <s v="NULL"/>
    <s v="2023-12-18 20:38:33-05:00"/>
    <s v="NULL"/>
    <x v="9"/>
    <n v="0"/>
    <s v="NULL"/>
  </r>
  <r>
    <n v="11679819"/>
    <n v="4"/>
    <s v="FA"/>
    <x v="63"/>
    <s v="A1260720231218202644"/>
    <s v="NULL"/>
    <s v="Z1FE14438"/>
    <n v="3310"/>
    <n v="14438"/>
    <n v="2"/>
    <n v="1"/>
    <n v="947193"/>
    <m/>
    <s v="NULL"/>
    <d v="2023-12-18T20:27:00"/>
    <d v="2023-12-18T20:35:00"/>
    <s v="NULL"/>
    <n v="114"/>
    <s v="NULL"/>
    <s v="2023-12-18 20:43:39-05:00"/>
    <s v="NULL"/>
    <x v="9"/>
    <n v="0"/>
    <s v="NULL"/>
  </r>
  <r>
    <n v="11679820"/>
    <n v="4"/>
    <s v="FA"/>
    <x v="63"/>
    <s v="A1260720231218202931"/>
    <s v="NULL"/>
    <s v="Z1FE14439"/>
    <n v="3310"/>
    <n v="14439"/>
    <n v="2"/>
    <n v="1"/>
    <n v="947193"/>
    <m/>
    <s v="NULL"/>
    <d v="2023-12-18T20:29:00"/>
    <d v="2023-12-18T20:35:00"/>
    <s v="NULL"/>
    <n v="114"/>
    <s v="NULL"/>
    <s v="2023-12-18 20:43:39-05:00"/>
    <s v="NULL"/>
    <x v="9"/>
    <n v="0"/>
    <s v="NULL"/>
  </r>
  <r>
    <n v="11679814"/>
    <n v="4"/>
    <s v="FA"/>
    <x v="65"/>
    <s v="A8500320231218203223"/>
    <s v="NULL"/>
    <s v="03EL3181"/>
    <n v="3602"/>
    <n v="3181"/>
    <n v="1"/>
    <n v="1"/>
    <n v="993076"/>
    <m/>
    <s v="NULL"/>
    <d v="2023-12-18T20:33:00"/>
    <d v="2023-12-18T20:33:00"/>
    <s v="NULL"/>
    <n v="114"/>
    <s v="NULL"/>
    <s v="2023-12-18 20:33:34-05:00"/>
    <s v="NULL"/>
    <x v="9"/>
    <n v="0"/>
    <s v="NULL"/>
  </r>
  <r>
    <n v="11679815"/>
    <n v="4"/>
    <s v="FA"/>
    <x v="63"/>
    <s v="A1260720231218203257"/>
    <s v="NULL"/>
    <s v="Z1FE14441"/>
    <n v="3310"/>
    <n v="14441"/>
    <n v="1"/>
    <n v="1"/>
    <n v="947193"/>
    <m/>
    <s v="NULL"/>
    <d v="2023-12-18T20:33:00"/>
    <d v="2023-12-18T20:33:00"/>
    <s v="NULL"/>
    <n v="114"/>
    <s v="NULL"/>
    <s v="2023-12-18 20:33:37-05:00"/>
    <s v="NULL"/>
    <x v="9"/>
    <n v="0"/>
    <s v="NULL"/>
  </r>
  <r>
    <n v="11679816"/>
    <n v="4"/>
    <s v="FA"/>
    <x v="66"/>
    <s v="A1740620231218203221"/>
    <s v="NULL"/>
    <s v="LBDV2224"/>
    <n v="3289"/>
    <n v="2224"/>
    <n v="1"/>
    <n v="1"/>
    <n v="992805"/>
    <m/>
    <s v="NULL"/>
    <d v="2023-12-18T20:33:00"/>
    <d v="2023-12-18T20:34:00"/>
    <s v="NULL"/>
    <n v="114"/>
    <s v="NULL"/>
    <s v="2023-12-18 20:33:57-05:00"/>
    <s v="NULL"/>
    <x v="9"/>
    <n v="0"/>
    <s v="NULL"/>
  </r>
  <r>
    <n v="11679817"/>
    <n v="4"/>
    <s v="FA"/>
    <x v="16"/>
    <s v="A2236620231218203356"/>
    <s v="NULL"/>
    <s v="ABC921"/>
    <n v="4002"/>
    <n v="921"/>
    <n v="1"/>
    <n v="1"/>
    <n v="896757"/>
    <m/>
    <s v="NULL"/>
    <d v="2023-12-18T20:34:00"/>
    <d v="2023-12-18T20:35:00"/>
    <s v="NULL"/>
    <n v="114"/>
    <s v="NULL"/>
    <s v="2023-12-18 20:35:10-05:00"/>
    <s v="NULL"/>
    <x v="9"/>
    <n v="0"/>
    <s v="NULL"/>
  </r>
  <r>
    <n v="11679824"/>
    <n v="4"/>
    <s v="FA"/>
    <x v="63"/>
    <s v="A1260720231218203413"/>
    <s v="NULL"/>
    <s v="Z1FE14442"/>
    <n v="3310"/>
    <n v="14442"/>
    <n v="2"/>
    <n v="1"/>
    <n v="947193"/>
    <m/>
    <s v="NULL"/>
    <d v="2023-12-18T20:34:00"/>
    <d v="2023-12-18T20:40:00"/>
    <s v="NULL"/>
    <n v="114"/>
    <s v="NULL"/>
    <s v="2023-12-18 20:48:33-05:00"/>
    <s v="NULL"/>
    <x v="9"/>
    <n v="0"/>
    <s v="NULL"/>
  </r>
  <r>
    <n v="11679821"/>
    <n v="4"/>
    <s v="FA"/>
    <x v="65"/>
    <s v="A8500320231218203358"/>
    <s v="NULL"/>
    <s v="03EL3182"/>
    <n v="3602"/>
    <n v="3182"/>
    <n v="1"/>
    <n v="1"/>
    <n v="993076"/>
    <m/>
    <s v="NULL"/>
    <d v="2023-12-18T20:35:00"/>
    <d v="2023-12-18T20:36:00"/>
    <s v="NULL"/>
    <n v="114"/>
    <s v="NULL"/>
    <s v="2023-12-18 20:36:25-05:00"/>
    <s v="NULL"/>
    <x v="9"/>
    <n v="0"/>
    <s v="NULL"/>
  </r>
  <r>
    <n v="11679836"/>
    <n v="4"/>
    <s v="FA"/>
    <x v="63"/>
    <s v="A1260720231218203528"/>
    <s v="NULL"/>
    <s v="Z1FE14443"/>
    <n v="3310"/>
    <n v="14443"/>
    <n v="2"/>
    <n v="1"/>
    <n v="947193"/>
    <m/>
    <s v="NULL"/>
    <d v="2023-12-18T20:36:00"/>
    <d v="2023-12-18T20:45:00"/>
    <s v="NULL"/>
    <n v="114"/>
    <s v="NULL"/>
    <s v="2023-12-18 20:53:35-05:00"/>
    <s v="NULL"/>
    <x v="9"/>
    <n v="0"/>
    <s v="NULL"/>
  </r>
  <r>
    <n v="11679822"/>
    <n v="4"/>
    <s v="FA"/>
    <x v="16"/>
    <s v="A2236620231218203619"/>
    <s v="NULL"/>
    <s v="ABC922"/>
    <n v="4002"/>
    <n v="922"/>
    <n v="1"/>
    <n v="1"/>
    <n v="896757"/>
    <m/>
    <s v="NULL"/>
    <d v="2023-12-18T20:37:00"/>
    <d v="2023-12-18T20:38:00"/>
    <s v="NULL"/>
    <n v="114"/>
    <s v="NULL"/>
    <s v="2023-12-18 20:37:48-05:00"/>
    <s v="NULL"/>
    <x v="9"/>
    <n v="0"/>
    <s v="NULL"/>
  </r>
  <r>
    <n v="11679823"/>
    <n v="4"/>
    <s v="FA"/>
    <x v="67"/>
    <s v="A8176320231218203310"/>
    <s v="NULL"/>
    <s v="FE2W2367"/>
    <n v="3691"/>
    <n v="2367"/>
    <n v="1"/>
    <n v="1"/>
    <n v="899582"/>
    <m/>
    <s v="NULL"/>
    <d v="2023-12-18T20:39:00"/>
    <d v="2023-12-18T20:40:00"/>
    <s v="NULL"/>
    <n v="114"/>
    <s v="NULL"/>
    <s v="2023-12-18 20:39:45-05:00"/>
    <s v="NULL"/>
    <x v="9"/>
    <n v="0"/>
    <s v="NULL"/>
  </r>
  <r>
    <n v="11679825"/>
    <n v="4"/>
    <s v="FA"/>
    <x v="16"/>
    <s v="A2236620231218203851"/>
    <s v="NULL"/>
    <s v="ABC923"/>
    <n v="4002"/>
    <n v="923"/>
    <n v="1"/>
    <n v="1"/>
    <n v="896757"/>
    <m/>
    <s v="NULL"/>
    <d v="2023-12-18T20:40:00"/>
    <d v="2023-12-18T20:41:00"/>
    <s v="NULL"/>
    <n v="114"/>
    <s v="NULL"/>
    <s v="2023-12-18 20:40:53-05:00"/>
    <s v="NULL"/>
    <x v="9"/>
    <n v="0"/>
    <s v="NULL"/>
  </r>
  <r>
    <n v="11679826"/>
    <n v="4"/>
    <s v="FA"/>
    <x v="66"/>
    <s v="A1740620231218203915"/>
    <s v="NULL"/>
    <s v="LBDV2225"/>
    <n v="3289"/>
    <n v="2225"/>
    <n v="1"/>
    <n v="1"/>
    <n v="992805"/>
    <m/>
    <s v="NULL"/>
    <d v="2023-12-18T20:41:00"/>
    <d v="2023-12-18T20:41:00"/>
    <s v="NULL"/>
    <n v="114"/>
    <s v="NULL"/>
    <s v="2023-12-18 20:41:19-05:00"/>
    <s v="NULL"/>
    <x v="9"/>
    <n v="0"/>
    <s v="NULL"/>
  </r>
  <r>
    <n v="11679827"/>
    <n v="4"/>
    <s v="FA"/>
    <x v="27"/>
    <s v="A1740320231218203528"/>
    <s v="NULL"/>
    <s v="JMFU3990"/>
    <n v="3114"/>
    <n v="3990"/>
    <n v="1"/>
    <n v="1"/>
    <n v="992752"/>
    <m/>
    <s v="NULL"/>
    <d v="2023-12-18T20:42:00"/>
    <d v="2023-12-18T20:43:00"/>
    <s v="NULL"/>
    <n v="114"/>
    <s v="NULL"/>
    <s v="2023-12-18 20:42:47-05:00"/>
    <s v="NULL"/>
    <x v="9"/>
    <n v="0"/>
    <s v="NULL"/>
  </r>
  <r>
    <n v="11679828"/>
    <n v="4"/>
    <s v="FA"/>
    <x v="16"/>
    <s v="A2236620231218204120"/>
    <s v="NULL"/>
    <s v="ABC924"/>
    <n v="4002"/>
    <n v="924"/>
    <n v="1"/>
    <n v="1"/>
    <n v="896757"/>
    <m/>
    <s v="NULL"/>
    <d v="2023-12-18T20:42:00"/>
    <d v="2023-12-18T20:43:00"/>
    <s v="NULL"/>
    <n v="114"/>
    <s v="NULL"/>
    <s v="2023-12-18 20:42:56-05:00"/>
    <s v="NULL"/>
    <x v="9"/>
    <n v="0"/>
    <s v="NULL"/>
  </r>
  <r>
    <n v="11679829"/>
    <n v="4"/>
    <s v="FA"/>
    <x v="16"/>
    <s v="A2236620231218204321"/>
    <s v="NULL"/>
    <s v="ABC925"/>
    <n v="4002"/>
    <n v="925"/>
    <n v="1"/>
    <n v="1"/>
    <n v="896757"/>
    <m/>
    <s v="NULL"/>
    <d v="2023-12-18T20:44:00"/>
    <d v="2023-12-18T20:44:00"/>
    <s v="NULL"/>
    <n v="114"/>
    <s v="NULL"/>
    <s v="2023-12-18 20:44:25-05:00"/>
    <s v="NULL"/>
    <x v="9"/>
    <n v="0"/>
    <s v="NULL"/>
  </r>
  <r>
    <n v="11679837"/>
    <n v="4"/>
    <s v="FA"/>
    <x v="38"/>
    <s v="A1157520231218204419"/>
    <s v="NULL"/>
    <s v="EL40394"/>
    <n v="3721"/>
    <n v="40394"/>
    <n v="1"/>
    <n v="1"/>
    <n v="714079"/>
    <m/>
    <s v="NULL"/>
    <d v="2023-12-18T20:45:00"/>
    <d v="2023-12-18T20:45:00"/>
    <s v="NULL"/>
    <n v="114"/>
    <s v="NULL"/>
    <s v="2023-12-18 20:45:31-05:00"/>
    <s v="NULL"/>
    <x v="9"/>
    <n v="0"/>
    <s v="NULL"/>
  </r>
  <r>
    <n v="11679838"/>
    <n v="4"/>
    <s v="FA"/>
    <x v="19"/>
    <s v="A8304620231218204314"/>
    <s v="NULL"/>
    <s v="AAA3010"/>
    <n v="3019"/>
    <n v="3010"/>
    <n v="1"/>
    <n v="1"/>
    <n v="898046"/>
    <m/>
    <s v="NULL"/>
    <d v="2023-12-18T20:45:00"/>
    <d v="2023-12-18T20:46:00"/>
    <s v="NULL"/>
    <n v="114"/>
    <s v="NULL"/>
    <s v="2023-12-18 20:45:39-05:00"/>
    <s v="NULL"/>
    <x v="9"/>
    <n v="0"/>
    <s v="NULL"/>
  </r>
  <r>
    <n v="11679839"/>
    <n v="4"/>
    <s v="FA"/>
    <x v="16"/>
    <s v="A2236620231218204448"/>
    <s v="NULL"/>
    <s v="ABC926"/>
    <n v="4002"/>
    <n v="926"/>
    <n v="1"/>
    <n v="1"/>
    <n v="896757"/>
    <m/>
    <s v="NULL"/>
    <d v="2023-12-18T20:45:00"/>
    <d v="2023-12-18T20:46:00"/>
    <s v="NULL"/>
    <n v="114"/>
    <s v="NULL"/>
    <s v="2023-12-18 20:45:57-05:00"/>
    <s v="NULL"/>
    <x v="9"/>
    <n v="0"/>
    <s v="NULL"/>
  </r>
  <r>
    <n v="11679840"/>
    <n v="4"/>
    <s v="FA"/>
    <x v="67"/>
    <s v="A8176320231218204031"/>
    <s v="NULL"/>
    <s v="FE2W2368"/>
    <n v="3691"/>
    <n v="2368"/>
    <n v="1"/>
    <n v="1"/>
    <n v="899582"/>
    <m/>
    <s v="NULL"/>
    <d v="2023-12-18T20:45:00"/>
    <d v="2023-12-18T20:46:00"/>
    <s v="NULL"/>
    <n v="114"/>
    <s v="NULL"/>
    <s v="2023-12-18 20:46:03-05:00"/>
    <s v="NULL"/>
    <x v="9"/>
    <n v="0"/>
    <s v="NULL"/>
  </r>
  <r>
    <n v="11679841"/>
    <n v="4"/>
    <s v="FA"/>
    <x v="19"/>
    <s v="A8304620231218204554"/>
    <s v="NULL"/>
    <s v="AAA3011"/>
    <n v="3019"/>
    <n v="3011"/>
    <n v="1"/>
    <n v="1"/>
    <n v="898046"/>
    <m/>
    <s v="NULL"/>
    <d v="2023-12-18T20:46:00"/>
    <d v="2023-12-18T20:46:00"/>
    <s v="NULL"/>
    <n v="114"/>
    <s v="NULL"/>
    <s v="2023-12-18 20:46:34-05:00"/>
    <s v="NULL"/>
    <x v="9"/>
    <n v="0"/>
    <s v="NULL"/>
  </r>
  <r>
    <n v="11679842"/>
    <n v="4"/>
    <s v="FA"/>
    <x v="16"/>
    <s v="A2236620231218204623"/>
    <s v="NULL"/>
    <s v="ABC927"/>
    <n v="4002"/>
    <n v="927"/>
    <n v="1"/>
    <n v="1"/>
    <n v="896757"/>
    <m/>
    <s v="NULL"/>
    <d v="2023-12-18T20:47:00"/>
    <d v="2023-12-18T20:47:00"/>
    <s v="NULL"/>
    <n v="114"/>
    <s v="NULL"/>
    <s v="2023-12-18 20:47:15-05:00"/>
    <s v="NULL"/>
    <x v="9"/>
    <n v="0"/>
    <s v="NULL"/>
  </r>
  <r>
    <n v="11679843"/>
    <n v="4"/>
    <s v="FA"/>
    <x v="16"/>
    <s v="A2236620231218204731"/>
    <s v="NULL"/>
    <s v="ABC928"/>
    <n v="4002"/>
    <n v="928"/>
    <n v="1"/>
    <n v="1"/>
    <n v="896757"/>
    <m/>
    <s v="NULL"/>
    <d v="2023-12-18T20:48:00"/>
    <d v="2023-12-18T20:48:00"/>
    <s v="NULL"/>
    <n v="114"/>
    <s v="NULL"/>
    <s v="2023-12-18 20:48:16-05:00"/>
    <s v="NULL"/>
    <x v="9"/>
    <n v="0"/>
    <s v="NULL"/>
  </r>
  <r>
    <n v="11679844"/>
    <n v="4"/>
    <s v="FA"/>
    <x v="19"/>
    <s v="A8304620231218204822"/>
    <s v="NULL"/>
    <s v="AAA3012"/>
    <n v="3019"/>
    <n v="3012"/>
    <n v="1"/>
    <n v="1"/>
    <n v="898046"/>
    <m/>
    <s v="NULL"/>
    <d v="2023-12-18T20:49:00"/>
    <d v="2023-12-18T20:50:00"/>
    <s v="NULL"/>
    <n v="114"/>
    <s v="NULL"/>
    <s v="2023-12-18 20:49:41-05:00"/>
    <s v="NULL"/>
    <x v="9"/>
    <n v="0"/>
    <s v="NULL"/>
  </r>
  <r>
    <n v="11679857"/>
    <n v="4"/>
    <s v="FA"/>
    <x v="16"/>
    <s v="A2236620231218204904"/>
    <s v="NULL"/>
    <s v="ABC929"/>
    <n v="4002"/>
    <n v="929"/>
    <n v="1"/>
    <n v="1"/>
    <n v="896757"/>
    <m/>
    <s v="NULL"/>
    <d v="2023-12-18T20:49:00"/>
    <d v="2023-12-18T20:51:00"/>
    <s v="NULL"/>
    <n v="114"/>
    <s v="NULL"/>
    <s v="2023-12-18 20:51:06-05:00"/>
    <s v="NULL"/>
    <x v="9"/>
    <n v="0"/>
    <s v="NULL"/>
  </r>
  <r>
    <n v="11679858"/>
    <n v="4"/>
    <s v="FA"/>
    <x v="68"/>
    <s v="A7910420231218204340"/>
    <s v="NULL"/>
    <s v="FVE20014"/>
    <n v="3699"/>
    <n v="20014"/>
    <n v="1"/>
    <n v="1"/>
    <n v="843908"/>
    <m/>
    <s v="NULL"/>
    <d v="2023-12-18T20:51:00"/>
    <d v="2023-12-18T20:51:00"/>
    <s v="NULL"/>
    <n v="114"/>
    <s v="NULL"/>
    <s v="2023-12-18 20:51:45-05:00"/>
    <s v="NULL"/>
    <x v="9"/>
    <n v="0"/>
    <s v="NULL"/>
  </r>
  <r>
    <n v="11679859"/>
    <n v="4"/>
    <s v="FA"/>
    <x v="67"/>
    <s v="A8176320231218204654"/>
    <s v="NULL"/>
    <s v="FE2W2369"/>
    <n v="3691"/>
    <n v="2369"/>
    <n v="1"/>
    <n v="1"/>
    <n v="899582"/>
    <m/>
    <s v="NULL"/>
    <d v="2023-12-18T20:52:00"/>
    <d v="2023-12-18T20:52:00"/>
    <s v="NULL"/>
    <n v="114"/>
    <s v="NULL"/>
    <s v="2023-12-18 20:52:22-05:00"/>
    <s v="NULL"/>
    <x v="9"/>
    <n v="0"/>
    <s v="NULL"/>
  </r>
  <r>
    <n v="11679860"/>
    <n v="4"/>
    <s v="FA"/>
    <x v="16"/>
    <s v="A2236620231218205123"/>
    <s v="NULL"/>
    <s v="ABC930"/>
    <n v="4002"/>
    <n v="930"/>
    <n v="1"/>
    <n v="1"/>
    <n v="896757"/>
    <m/>
    <s v="NULL"/>
    <d v="2023-12-18T20:53:00"/>
    <d v="2023-12-18T20:53:00"/>
    <s v="NULL"/>
    <n v="114"/>
    <s v="NULL"/>
    <s v="2023-12-18 20:53:12-05:00"/>
    <s v="NULL"/>
    <x v="9"/>
    <n v="0"/>
    <s v="NULL"/>
  </r>
  <r>
    <n v="11679861"/>
    <n v="4"/>
    <s v="FA"/>
    <x v="69"/>
    <s v="A8241620231218205105"/>
    <s v="NULL"/>
    <s v="07JM476"/>
    <n v="3563"/>
    <n v="476"/>
    <n v="1"/>
    <n v="1"/>
    <n v="716603"/>
    <m/>
    <s v="NULL"/>
    <d v="2023-12-18T20:53:00"/>
    <d v="2023-12-18T20:54:00"/>
    <s v="NULL"/>
    <n v="114"/>
    <s v="NULL"/>
    <s v="2023-12-18 20:53:59-05:00"/>
    <s v="NULL"/>
    <x v="9"/>
    <n v="0"/>
    <s v="NULL"/>
  </r>
  <r>
    <n v="11679862"/>
    <n v="4"/>
    <s v="FA"/>
    <x v="19"/>
    <s v="A8304620231218204959"/>
    <s v="NULL"/>
    <s v="AAA3013"/>
    <n v="3019"/>
    <n v="3013"/>
    <n v="1"/>
    <n v="1"/>
    <n v="898046"/>
    <m/>
    <s v="NULL"/>
    <d v="2023-12-18T20:54:00"/>
    <d v="2023-12-18T20:55:00"/>
    <s v="NULL"/>
    <n v="114"/>
    <s v="NULL"/>
    <s v="2023-12-18 20:54:41-05:00"/>
    <s v="NULL"/>
    <x v="9"/>
    <n v="0"/>
    <s v="NULL"/>
  </r>
  <r>
    <n v="11679863"/>
    <n v="4"/>
    <s v="FA"/>
    <x v="16"/>
    <s v="A2236620231218205353"/>
    <s v="NULL"/>
    <s v="ABC931"/>
    <n v="4002"/>
    <n v="931"/>
    <n v="1"/>
    <n v="1"/>
    <n v="896757"/>
    <m/>
    <s v="NULL"/>
    <d v="2023-12-18T20:55:00"/>
    <d v="2023-12-18T20:56:00"/>
    <s v="NULL"/>
    <n v="114"/>
    <s v="NULL"/>
    <s v="2023-12-18 20:55:42-05:00"/>
    <s v="NULL"/>
    <x v="9"/>
    <n v="0"/>
    <s v="NULL"/>
  </r>
  <r>
    <n v="11679864"/>
    <n v="4"/>
    <s v="FA"/>
    <x v="19"/>
    <s v="A8304620231218205457"/>
    <s v="NULL"/>
    <s v="AAA3014"/>
    <n v="3019"/>
    <n v="3014"/>
    <n v="1"/>
    <n v="1"/>
    <n v="898046"/>
    <m/>
    <s v="NULL"/>
    <d v="2023-12-18T20:57:00"/>
    <d v="2023-12-18T20:57:00"/>
    <s v="NULL"/>
    <n v="114"/>
    <s v="NULL"/>
    <s v="2023-12-18 20:57:11-05:00"/>
    <s v="NULL"/>
    <x v="9"/>
    <n v="0"/>
    <s v="NULL"/>
  </r>
  <r>
    <n v="11679865"/>
    <n v="4"/>
    <s v="FA"/>
    <x v="16"/>
    <s v="A2236620231218205622"/>
    <s v="NULL"/>
    <s v="ABC932"/>
    <n v="4002"/>
    <n v="932"/>
    <n v="1"/>
    <n v="1"/>
    <n v="896757"/>
    <m/>
    <s v="NULL"/>
    <d v="2023-12-18T20:57:00"/>
    <d v="2023-12-18T20:57:00"/>
    <s v="NULL"/>
    <n v="114"/>
    <s v="NULL"/>
    <s v="2023-12-18 20:57:23-05:00"/>
    <s v="NULL"/>
    <x v="9"/>
    <n v="0"/>
    <s v="NULL"/>
  </r>
  <r>
    <n v="11679867"/>
    <n v="4"/>
    <s v="FA"/>
    <x v="67"/>
    <s v="A8176320231218205422"/>
    <s v="NULL"/>
    <s v="FE2W2370"/>
    <n v="3691"/>
    <n v="2370"/>
    <n v="1"/>
    <n v="1"/>
    <n v="899582"/>
    <m/>
    <s v="NULL"/>
    <d v="2023-12-18T20:58:00"/>
    <d v="2023-12-18T20:58:00"/>
    <s v="NULL"/>
    <n v="114"/>
    <s v="NULL"/>
    <s v="2023-12-18 20:58:35-05:00"/>
    <s v="NULL"/>
    <x v="9"/>
    <n v="0"/>
    <s v="NULL"/>
  </r>
  <r>
    <n v="11687469"/>
    <n v="4"/>
    <s v="FA"/>
    <x v="70"/>
    <s v="A6191020231219065652"/>
    <s v="NULL"/>
    <s v="66CT4683"/>
    <n v="2819"/>
    <n v="4683"/>
    <n v="2"/>
    <n v="3"/>
    <n v="898047"/>
    <m/>
    <s v="NULL"/>
    <d v="2023-12-19T06:57:00"/>
    <d v="2023-12-19T15:10:00"/>
    <s v="NULL"/>
    <n v="110"/>
    <s v="NULL"/>
    <s v="2023-12-22 15:41:13-05:00"/>
    <s v="NULL"/>
    <x v="11"/>
    <n v="0"/>
    <s v="NULL"/>
  </r>
  <r>
    <n v="11687449"/>
    <n v="4"/>
    <s v="FA"/>
    <x v="70"/>
    <s v="A6191020231219065831"/>
    <s v="NULL"/>
    <s v="66CT4684"/>
    <n v="2819"/>
    <n v="4684"/>
    <n v="2"/>
    <n v="3"/>
    <n v="898047"/>
    <m/>
    <s v="NULL"/>
    <d v="2023-12-19T06:59:00"/>
    <d v="2023-12-19T15:10:00"/>
    <s v="NULL"/>
    <n v="110"/>
    <s v="NULL"/>
    <s v="2023-12-22 15:36:50-05:00"/>
    <s v="NULL"/>
    <x v="11"/>
    <n v="0"/>
    <s v="NULL"/>
  </r>
  <r>
    <n v="11687470"/>
    <n v="4"/>
    <s v="FA"/>
    <x v="70"/>
    <s v="A6191020231219071616"/>
    <s v="NULL"/>
    <s v="66CT4685"/>
    <n v="2819"/>
    <n v="4685"/>
    <n v="2"/>
    <n v="3"/>
    <n v="898047"/>
    <m/>
    <s v="NULL"/>
    <d v="2023-12-19T07:27:00"/>
    <d v="2023-12-19T15:10:00"/>
    <s v="NULL"/>
    <n v="110"/>
    <s v="NULL"/>
    <s v="2023-12-22 15:41:12-05:00"/>
    <s v="NULL"/>
    <x v="11"/>
    <n v="0"/>
    <s v="NULL"/>
  </r>
  <r>
    <n v="11687450"/>
    <n v="4"/>
    <s v="FA"/>
    <x v="70"/>
    <s v="A6191020231219072747"/>
    <s v="NULL"/>
    <s v="66CT4686"/>
    <n v="2819"/>
    <n v="4686"/>
    <n v="2"/>
    <n v="3"/>
    <n v="898047"/>
    <m/>
    <s v="NULL"/>
    <d v="2023-12-19T07:28:00"/>
    <d v="2023-12-19T15:10:00"/>
    <s v="NULL"/>
    <n v="110"/>
    <s v="NULL"/>
    <s v="2023-12-22 15:37:05-05:00"/>
    <s v="NULL"/>
    <x v="11"/>
    <n v="0"/>
    <s v="NULL"/>
  </r>
  <r>
    <n v="11680220"/>
    <n v="4"/>
    <s v="FA"/>
    <x v="17"/>
    <s v="A2072320231219071958"/>
    <s v="NULL"/>
    <s v="1JM9365"/>
    <n v="3995"/>
    <n v="9365"/>
    <n v="1"/>
    <n v="1"/>
    <n v="992576"/>
    <m/>
    <s v="NULL"/>
    <d v="2023-12-19T07:32:00"/>
    <d v="2023-12-19T07:33:00"/>
    <s v="NULL"/>
    <n v="99"/>
    <s v="NULL"/>
    <s v="2023-12-19 07:43:48-05:00"/>
    <s v="NULL"/>
    <x v="1"/>
    <n v="0"/>
    <s v="NULL"/>
  </r>
  <r>
    <n v="11680429"/>
    <n v="4"/>
    <s v="FA"/>
    <x v="17"/>
    <s v="A2072320231219081736"/>
    <s v="NULL"/>
    <s v="1JM9366"/>
    <n v="3995"/>
    <n v="9366"/>
    <n v="1"/>
    <n v="1"/>
    <n v="992576"/>
    <m/>
    <s v="NULL"/>
    <d v="2023-12-19T08:18:00"/>
    <d v="2023-12-19T08:19:00"/>
    <s v="NULL"/>
    <n v="99"/>
    <s v="NULL"/>
    <s v="2023-12-19 08:28:37-05:00"/>
    <s v="NULL"/>
    <x v="1"/>
    <n v="0"/>
    <s v="NULL"/>
  </r>
  <r>
    <n v="11680512"/>
    <n v="4"/>
    <s v="FA"/>
    <x v="17"/>
    <s v="A2072320231219082152"/>
    <s v="NULL"/>
    <s v="1JM9367"/>
    <n v="3995"/>
    <n v="9367"/>
    <n v="1"/>
    <n v="1"/>
    <n v="992576"/>
    <m/>
    <s v="NULL"/>
    <d v="2023-12-19T08:26:00"/>
    <d v="2023-12-19T08:27:00"/>
    <s v="NULL"/>
    <n v="99"/>
    <s v="NULL"/>
    <s v="2023-12-19 08:38:35-05:00"/>
    <s v="NULL"/>
    <x v="1"/>
    <n v="0"/>
    <s v="NULL"/>
  </r>
  <r>
    <n v="11680734"/>
    <n v="4"/>
    <s v="FA"/>
    <x v="17"/>
    <s v="A2072320231219083728"/>
    <s v="NULL"/>
    <s v="1JM9368"/>
    <n v="3995"/>
    <n v="9368"/>
    <n v="1"/>
    <n v="1"/>
    <n v="992576"/>
    <m/>
    <s v="NULL"/>
    <d v="2023-12-19T08:47:00"/>
    <d v="2023-12-19T08:49:00"/>
    <s v="NULL"/>
    <n v="99"/>
    <s v="NULL"/>
    <s v="2023-12-19 09:09:01-05:00"/>
    <s v="NULL"/>
    <x v="1"/>
    <n v="0"/>
    <s v="NULL"/>
  </r>
  <r>
    <n v="11680788"/>
    <n v="4"/>
    <s v="FA"/>
    <x v="3"/>
    <s v="A2277620231219085055"/>
    <s v="NULL"/>
    <s v="FE2A20703"/>
    <n v="3572"/>
    <n v="20703"/>
    <n v="1"/>
    <n v="1"/>
    <n v="898393"/>
    <m/>
    <s v="NULL"/>
    <d v="2023-12-19T08:51:00"/>
    <d v="2023-12-19T08:52:00"/>
    <s v="NULL"/>
    <n v="99"/>
    <s v="NULL"/>
    <s v="2023-12-19 09:03:40-05:00"/>
    <s v="NULL"/>
    <x v="3"/>
    <n v="0"/>
    <s v="NULL"/>
  </r>
  <r>
    <n v="11680850"/>
    <n v="4"/>
    <s v="FA"/>
    <x v="17"/>
    <s v="A2072320231219085045"/>
    <s v="NULL"/>
    <s v="1JM9369"/>
    <n v="3995"/>
    <n v="9369"/>
    <n v="1"/>
    <n v="1"/>
    <n v="992576"/>
    <m/>
    <s v="NULL"/>
    <d v="2023-12-19T08:57:00"/>
    <d v="2023-12-19T08:58:00"/>
    <s v="NULL"/>
    <n v="99"/>
    <s v="NULL"/>
    <s v="2023-12-19 09:09:01-05:00"/>
    <s v="NULL"/>
    <x v="1"/>
    <n v="0"/>
    <s v="NULL"/>
  </r>
  <r>
    <n v="11680880"/>
    <n v="4"/>
    <s v="FA"/>
    <x v="3"/>
    <s v="A2277620231219085732"/>
    <s v="NULL"/>
    <s v="FE2A20704"/>
    <n v="3572"/>
    <n v="20704"/>
    <n v="1"/>
    <n v="1"/>
    <n v="898393"/>
    <m/>
    <s v="NULL"/>
    <d v="2023-12-19T09:00:00"/>
    <d v="2023-12-19T09:01:00"/>
    <s v="NULL"/>
    <n v="99"/>
    <s v="NULL"/>
    <s v="2023-12-19 09:09:03-05:00"/>
    <s v="NULL"/>
    <x v="3"/>
    <n v="0"/>
    <s v="NULL"/>
  </r>
  <r>
    <n v="11680885"/>
    <n v="4"/>
    <s v="FA"/>
    <x v="17"/>
    <s v="A2072320231219085818"/>
    <s v="NULL"/>
    <s v="1JM9370"/>
    <n v="3995"/>
    <n v="9370"/>
    <n v="1"/>
    <n v="1"/>
    <n v="992576"/>
    <m/>
    <s v="NULL"/>
    <d v="2023-12-19T09:01:00"/>
    <d v="2023-12-19T09:01:00"/>
    <s v="NULL"/>
    <n v="99"/>
    <s v="NULL"/>
    <s v="2023-12-19 09:13:37-05:00"/>
    <s v="NULL"/>
    <x v="1"/>
    <n v="0"/>
    <s v="NULL"/>
  </r>
  <r>
    <n v="11680960"/>
    <n v="4"/>
    <s v="FA"/>
    <x v="17"/>
    <s v="A2072320231219090241"/>
    <s v="NULL"/>
    <s v="1JM9371"/>
    <n v="3995"/>
    <n v="9371"/>
    <n v="1"/>
    <n v="1"/>
    <n v="992576"/>
    <m/>
    <s v="NULL"/>
    <d v="2023-12-19T09:08:00"/>
    <d v="2023-12-19T09:09:00"/>
    <s v="NULL"/>
    <n v="99"/>
    <s v="NULL"/>
    <s v="2023-12-19 09:58:52-05:00"/>
    <s v="NULL"/>
    <x v="1"/>
    <n v="0"/>
    <s v="NULL"/>
  </r>
  <r>
    <n v="11681103"/>
    <n v="4"/>
    <s v="FA"/>
    <x v="4"/>
    <s v="A6125720231219090558"/>
    <s v="NULL"/>
    <s v="57JC52"/>
    <n v="3788"/>
    <n v="52"/>
    <n v="1"/>
    <n v="1"/>
    <n v="981651"/>
    <m/>
    <s v="NULL"/>
    <d v="2023-12-19T09:20:00"/>
    <d v="2023-12-19T09:21:00"/>
    <s v="NULL"/>
    <n v="99"/>
    <s v="NULL"/>
    <s v="2023-12-20 13:28:54-05:00"/>
    <s v="NULL"/>
    <x v="0"/>
    <n v="0"/>
    <s v="NULL"/>
  </r>
  <r>
    <n v="11687471"/>
    <n v="4"/>
    <s v="FA"/>
    <x v="70"/>
    <s v="A6191020231219092524"/>
    <s v="NULL"/>
    <s v="66CT4687"/>
    <n v="2819"/>
    <n v="4687"/>
    <n v="2"/>
    <n v="3"/>
    <n v="898047"/>
    <m/>
    <s v="NULL"/>
    <d v="2023-12-19T09:26:00"/>
    <d v="2023-12-19T15:10:00"/>
    <s v="NULL"/>
    <n v="110"/>
    <s v="NULL"/>
    <s v="2023-12-22 15:41:13-05:00"/>
    <s v="NULL"/>
    <x v="11"/>
    <n v="0"/>
    <s v="NULL"/>
  </r>
  <r>
    <n v="11687472"/>
    <n v="4"/>
    <s v="FA"/>
    <x v="70"/>
    <s v="A6191020231219093118"/>
    <s v="NULL"/>
    <s v="66CT4688"/>
    <n v="2819"/>
    <n v="4688"/>
    <n v="2"/>
    <n v="3"/>
    <n v="898047"/>
    <m/>
    <s v="NULL"/>
    <d v="2023-12-19T09:31:00"/>
    <d v="2023-12-19T15:10:00"/>
    <s v="NULL"/>
    <n v="110"/>
    <s v="NULL"/>
    <s v="2023-12-22 15:41:12-05:00"/>
    <s v="NULL"/>
    <x v="11"/>
    <n v="0"/>
    <s v="NULL"/>
  </r>
  <r>
    <n v="11681366"/>
    <n v="4"/>
    <s v="FA"/>
    <x v="17"/>
    <s v="A2072320231219093532"/>
    <s v="NULL"/>
    <s v="1JM9372"/>
    <n v="3995"/>
    <n v="9372"/>
    <n v="1"/>
    <n v="1"/>
    <n v="992576"/>
    <m/>
    <s v="NULL"/>
    <d v="2023-12-19T09:39:00"/>
    <d v="2023-12-19T09:40:00"/>
    <s v="NULL"/>
    <n v="99"/>
    <s v="NULL"/>
    <s v="2023-12-19 09:58:42-05:00"/>
    <s v="NULL"/>
    <x v="1"/>
    <n v="0"/>
    <s v="NULL"/>
  </r>
  <r>
    <n v="11681474"/>
    <n v="4"/>
    <s v="FA"/>
    <x v="1"/>
    <s v="A7010820231219094036"/>
    <s v="NULL"/>
    <s v="FF22338"/>
    <n v="3999"/>
    <n v="22338"/>
    <n v="1"/>
    <n v="1"/>
    <n v="183539"/>
    <m/>
    <s v="NULL"/>
    <d v="2023-12-19T09:47:00"/>
    <d v="2023-12-19T09:47:00"/>
    <s v="NULL"/>
    <n v="99"/>
    <s v="NULL"/>
    <s v="2023-12-19 09:58:44-05:00"/>
    <s v="NULL"/>
    <x v="1"/>
    <n v="0"/>
    <s v="NULL"/>
  </r>
  <r>
    <n v="11681505"/>
    <n v="4"/>
    <s v="FA"/>
    <x v="3"/>
    <s v="A2277620231219094647"/>
    <s v="NULL"/>
    <s v="FE2A20705"/>
    <n v="3572"/>
    <n v="20705"/>
    <n v="1"/>
    <n v="1"/>
    <n v="898393"/>
    <m/>
    <s v="NULL"/>
    <d v="2023-12-19T09:49:00"/>
    <d v="2023-12-19T09:49:00"/>
    <s v="NULL"/>
    <n v="99"/>
    <s v="NULL"/>
    <s v="2023-12-19 09:58:54-05:00"/>
    <s v="NULL"/>
    <x v="3"/>
    <n v="0"/>
    <s v="NULL"/>
  </r>
  <r>
    <n v="11681573"/>
    <n v="4"/>
    <s v="FA"/>
    <x v="17"/>
    <s v="A2072320231219094203"/>
    <s v="NULL"/>
    <s v="1JM9373"/>
    <n v="3995"/>
    <n v="9373"/>
    <n v="1"/>
    <n v="1"/>
    <n v="992576"/>
    <m/>
    <s v="NULL"/>
    <d v="2023-12-19T09:51:00"/>
    <d v="2023-12-19T09:51:00"/>
    <s v="NULL"/>
    <n v="99"/>
    <s v="NULL"/>
    <s v="2023-12-19 09:58:57-05:00"/>
    <s v="NULL"/>
    <x v="1"/>
    <n v="0"/>
    <s v="NULL"/>
  </r>
  <r>
    <n v="11681624"/>
    <n v="4"/>
    <s v="FA"/>
    <x v="3"/>
    <s v="A2277620231219095256"/>
    <s v="NULL"/>
    <s v="FE2A20706"/>
    <n v="3572"/>
    <n v="20706"/>
    <n v="1"/>
    <n v="1"/>
    <n v="898393"/>
    <m/>
    <s v="NULL"/>
    <d v="2023-12-19T09:54:00"/>
    <d v="2023-12-19T09:55:00"/>
    <s v="NULL"/>
    <n v="99"/>
    <s v="NULL"/>
    <s v="2023-12-19 10:03:39-05:00"/>
    <s v="NULL"/>
    <x v="3"/>
    <n v="0"/>
    <s v="NULL"/>
  </r>
  <r>
    <n v="11681804"/>
    <n v="4"/>
    <s v="FA"/>
    <x v="3"/>
    <s v="A2277620231219100158"/>
    <s v="NULL"/>
    <s v="FE2A20707"/>
    <n v="3572"/>
    <n v="20707"/>
    <n v="1"/>
    <n v="1"/>
    <n v="898393"/>
    <m/>
    <s v="NULL"/>
    <d v="2023-12-19T10:03:00"/>
    <d v="2023-12-19T10:04:00"/>
    <s v="NULL"/>
    <n v="99"/>
    <s v="NULL"/>
    <s v="2023-12-19 10:13:44-05:00"/>
    <s v="NULL"/>
    <x v="3"/>
    <n v="0"/>
    <s v="NULL"/>
  </r>
  <r>
    <n v="11681944"/>
    <n v="4"/>
    <s v="FA"/>
    <x v="3"/>
    <s v="A2277620231219101051"/>
    <s v="NULL"/>
    <s v="FE2A20708"/>
    <n v="3572"/>
    <n v="20708"/>
    <n v="1"/>
    <n v="1"/>
    <n v="898393"/>
    <m/>
    <s v="NULL"/>
    <d v="2023-12-19T10:11:00"/>
    <d v="2023-12-19T10:12:00"/>
    <s v="NULL"/>
    <n v="99"/>
    <s v="NULL"/>
    <s v="2023-12-19 10:24:05-05:00"/>
    <s v="NULL"/>
    <x v="3"/>
    <n v="0"/>
    <s v="NULL"/>
  </r>
  <r>
    <n v="11681974"/>
    <n v="4"/>
    <s v="FA"/>
    <x v="3"/>
    <s v="A2277620231219101234"/>
    <s v="NULL"/>
    <s v="FE2A20709"/>
    <n v="3572"/>
    <n v="20709"/>
    <n v="1"/>
    <n v="1"/>
    <n v="898393"/>
    <m/>
    <s v="NULL"/>
    <d v="2023-12-19T10:14:00"/>
    <d v="2023-12-19T10:14:00"/>
    <s v="NULL"/>
    <n v="99"/>
    <s v="NULL"/>
    <s v="2023-12-19 10:24:04-05:00"/>
    <s v="NULL"/>
    <x v="3"/>
    <n v="0"/>
    <s v="NULL"/>
  </r>
  <r>
    <n v="11682027"/>
    <n v="4"/>
    <s v="FA"/>
    <x v="1"/>
    <s v="A7010820231219101459"/>
    <s v="NULL"/>
    <s v="FF22339"/>
    <n v="3999"/>
    <n v="22339"/>
    <n v="1"/>
    <n v="1"/>
    <n v="183539"/>
    <m/>
    <s v="NULL"/>
    <d v="2023-12-19T10:17:00"/>
    <d v="2023-12-19T10:17:00"/>
    <s v="NULL"/>
    <n v="99"/>
    <s v="NULL"/>
    <s v="2023-12-19 10:28:35-05:00"/>
    <s v="NULL"/>
    <x v="1"/>
    <n v="0"/>
    <s v="NULL"/>
  </r>
  <r>
    <n v="11682168"/>
    <n v="4"/>
    <s v="FA"/>
    <x v="3"/>
    <s v="A2277620231219102408"/>
    <s v="NULL"/>
    <s v="FE2A20710"/>
    <n v="3572"/>
    <n v="20710"/>
    <n v="1"/>
    <n v="1"/>
    <n v="898393"/>
    <m/>
    <s v="NULL"/>
    <d v="2023-12-19T10:25:00"/>
    <d v="2023-12-19T10:26:00"/>
    <s v="NULL"/>
    <n v="99"/>
    <s v="NULL"/>
    <s v="2023-12-19 10:34:11-05:00"/>
    <s v="NULL"/>
    <x v="3"/>
    <n v="0"/>
    <s v="NULL"/>
  </r>
  <r>
    <n v="11682195"/>
    <n v="4"/>
    <s v="FA"/>
    <x v="2"/>
    <s v="A2292820231219102327"/>
    <s v="NULL"/>
    <s v="33H881"/>
    <n v="3953"/>
    <n v="881"/>
    <n v="1"/>
    <n v="1"/>
    <n v="249865"/>
    <m/>
    <s v="NULL"/>
    <d v="2023-12-19T10:26:00"/>
    <d v="2023-12-19T10:27:00"/>
    <s v="NULL"/>
    <n v="99"/>
    <s v="NULL"/>
    <s v="2023-12-19 10:38:40-05:00"/>
    <s v="NULL"/>
    <x v="2"/>
    <n v="0"/>
    <s v="NULL"/>
  </r>
  <r>
    <n v="11682207"/>
    <n v="4"/>
    <s v="FA"/>
    <x v="3"/>
    <s v="A2277620231219102626"/>
    <s v="NULL"/>
    <s v="FE2A20711"/>
    <n v="3572"/>
    <n v="20711"/>
    <n v="1"/>
    <n v="1"/>
    <n v="898393"/>
    <m/>
    <s v="NULL"/>
    <d v="2023-12-19T10:27:00"/>
    <d v="2023-12-19T10:27:00"/>
    <s v="NULL"/>
    <n v="99"/>
    <s v="NULL"/>
    <s v="2023-12-19 10:38:40-05:00"/>
    <s v="NULL"/>
    <x v="3"/>
    <n v="0"/>
    <s v="NULL"/>
  </r>
  <r>
    <n v="11682259"/>
    <n v="4"/>
    <s v="FA"/>
    <x v="17"/>
    <s v="A2072320231219102733"/>
    <s v="NULL"/>
    <s v="1JM9374"/>
    <n v="3995"/>
    <n v="9374"/>
    <n v="1"/>
    <n v="1"/>
    <n v="992576"/>
    <m/>
    <s v="NULL"/>
    <d v="2023-12-19T10:30:00"/>
    <d v="2023-12-19T10:30:00"/>
    <s v="NULL"/>
    <n v="99"/>
    <s v="NULL"/>
    <s v="2023-12-19 10:38:42-05:00"/>
    <s v="NULL"/>
    <x v="1"/>
    <n v="0"/>
    <s v="NULL"/>
  </r>
  <r>
    <n v="11682293"/>
    <n v="4"/>
    <s v="FA"/>
    <x v="2"/>
    <s v="A2292820231219102854"/>
    <s v="NULL"/>
    <s v="33H882"/>
    <n v="3953"/>
    <n v="882"/>
    <n v="1"/>
    <n v="1"/>
    <n v="249865"/>
    <m/>
    <s v="NULL"/>
    <d v="2023-12-19T10:31:00"/>
    <d v="2023-12-19T10:32:00"/>
    <s v="NULL"/>
    <n v="99"/>
    <s v="NULL"/>
    <s v="2023-12-19 10:38:42-05:00"/>
    <s v="NULL"/>
    <x v="2"/>
    <n v="0"/>
    <s v="NULL"/>
  </r>
  <r>
    <n v="11682378"/>
    <n v="4"/>
    <s v="FA"/>
    <x v="17"/>
    <s v="A2072320231219103515"/>
    <s v="NULL"/>
    <s v="1JM9375"/>
    <n v="3995"/>
    <n v="9375"/>
    <n v="1"/>
    <n v="1"/>
    <n v="992576"/>
    <m/>
    <s v="NULL"/>
    <d v="2023-12-19T10:36:00"/>
    <d v="2023-12-19T10:37:00"/>
    <s v="NULL"/>
    <n v="99"/>
    <s v="NULL"/>
    <s v="2023-12-19 10:43:37-05:00"/>
    <s v="NULL"/>
    <x v="1"/>
    <n v="0"/>
    <s v="NULL"/>
  </r>
  <r>
    <n v="11682545"/>
    <n v="4"/>
    <s v="FA"/>
    <x v="3"/>
    <s v="A2277620231219104134"/>
    <s v="NULL"/>
    <s v="FE2A20712"/>
    <n v="3572"/>
    <n v="20712"/>
    <n v="1"/>
    <n v="1"/>
    <n v="898393"/>
    <m/>
    <s v="NULL"/>
    <d v="2023-12-19T10:45:00"/>
    <d v="2023-12-19T10:45:00"/>
    <s v="NULL"/>
    <n v="99"/>
    <s v="NULL"/>
    <s v="2023-12-19 10:53:40-05:00"/>
    <s v="NULL"/>
    <x v="3"/>
    <n v="0"/>
    <s v="NULL"/>
  </r>
  <r>
    <n v="11682682"/>
    <n v="4"/>
    <s v="FA"/>
    <x v="71"/>
    <s v="A2237120231219105043"/>
    <s v="NULL"/>
    <s v="UY4937"/>
    <n v="4038"/>
    <n v="4937"/>
    <n v="1"/>
    <n v="1"/>
    <n v="992454"/>
    <m/>
    <s v="NULL"/>
    <d v="2023-12-19T10:51:00"/>
    <d v="2023-12-19T10:52:00"/>
    <s v="NULL"/>
    <n v="114"/>
    <s v="NULL"/>
    <s v="2023-12-19 10:52:29-05:00"/>
    <s v="NULL"/>
    <x v="9"/>
    <n v="0"/>
    <s v="NULL"/>
  </r>
  <r>
    <n v="11682683"/>
    <n v="4"/>
    <s v="FA"/>
    <x v="72"/>
    <s v="A6048220231219105154"/>
    <s v="NULL"/>
    <s v="1W2145"/>
    <n v="3703"/>
    <n v="2145"/>
    <n v="1"/>
    <n v="1"/>
    <n v="981168"/>
    <m/>
    <s v="NULL"/>
    <d v="2023-12-19T10:52:00"/>
    <d v="2023-12-19T10:52:00"/>
    <s v="NULL"/>
    <n v="114"/>
    <s v="NULL"/>
    <s v="2023-12-19 10:52:33-05:00"/>
    <s v="NULL"/>
    <x v="9"/>
    <n v="0"/>
    <s v="NULL"/>
  </r>
  <r>
    <n v="11682699"/>
    <n v="4"/>
    <s v="FA"/>
    <x v="2"/>
    <s v="A2292820231219103336"/>
    <s v="NULL"/>
    <s v="33H883"/>
    <n v="3953"/>
    <n v="883"/>
    <n v="1"/>
    <n v="1"/>
    <n v="249865"/>
    <m/>
    <s v="NULL"/>
    <d v="2023-12-19T10:52:00"/>
    <d v="2023-12-19T10:53:00"/>
    <s v="NULL"/>
    <n v="99"/>
    <s v="NULL"/>
    <s v="2023-12-19 11:03:41-05:00"/>
    <s v="NULL"/>
    <x v="2"/>
    <n v="0"/>
    <s v="NULL"/>
  </r>
  <r>
    <n v="11682681"/>
    <n v="4"/>
    <s v="FA"/>
    <x v="73"/>
    <s v="A6117120231219105015"/>
    <s v="NULL"/>
    <s v="71FE52255"/>
    <n v="3205"/>
    <n v="52255"/>
    <n v="1"/>
    <n v="1"/>
    <n v="997600"/>
    <m/>
    <s v="NULL"/>
    <d v="2023-12-19T10:52:00"/>
    <d v="2023-12-19T10:52:00"/>
    <s v="NULL"/>
    <n v="114"/>
    <s v="NULL"/>
    <s v="2023-12-19 10:52:29-05:00"/>
    <s v="NULL"/>
    <x v="9"/>
    <n v="0"/>
    <s v="NULL"/>
  </r>
  <r>
    <n v="11682922"/>
    <n v="4"/>
    <s v="FA"/>
    <x v="3"/>
    <s v="A2277620231219110255"/>
    <s v="NULL"/>
    <s v="FE2A20713"/>
    <n v="3572"/>
    <n v="20713"/>
    <n v="1"/>
    <n v="1"/>
    <n v="898393"/>
    <m/>
    <s v="NULL"/>
    <d v="2023-12-19T11:04:00"/>
    <d v="2023-12-19T11:04:00"/>
    <s v="NULL"/>
    <n v="99"/>
    <s v="NULL"/>
    <s v="2023-12-20 13:28:56-05:00"/>
    <s v="NULL"/>
    <x v="3"/>
    <n v="0"/>
    <s v="NULL"/>
  </r>
  <r>
    <n v="11682944"/>
    <n v="4"/>
    <s v="FA"/>
    <x v="17"/>
    <s v="A2072320231219110459"/>
    <s v="NULL"/>
    <s v="1JM9376"/>
    <n v="3995"/>
    <n v="9376"/>
    <n v="1"/>
    <n v="1"/>
    <n v="992576"/>
    <m/>
    <s v="NULL"/>
    <d v="2023-12-19T11:05:00"/>
    <d v="2023-12-19T11:06:00"/>
    <s v="NULL"/>
    <n v="99"/>
    <s v="NULL"/>
    <s v="2023-12-20 13:29:04-05:00"/>
    <s v="NULL"/>
    <x v="1"/>
    <n v="0"/>
    <s v="NULL"/>
  </r>
  <r>
    <n v="11683145"/>
    <n v="3"/>
    <s v="FA"/>
    <x v="74"/>
    <s v="A6026120231219111545"/>
    <s v="NULL"/>
    <s v="FE1D20339"/>
    <n v="3392"/>
    <n v="20339"/>
    <n v="1"/>
    <n v="1"/>
    <n v="899598"/>
    <s v="NULL"/>
    <s v="NULL"/>
    <d v="2023-12-19T11:16:00"/>
    <d v="2023-12-19T11:16:00"/>
    <s v="NULL"/>
    <s v="NULL"/>
    <s v="NULL"/>
    <s v="NULL"/>
    <s v="NULL"/>
    <x v="10"/>
    <s v="NULL"/>
    <s v="NULL"/>
  </r>
  <r>
    <n v="11683189"/>
    <n v="4"/>
    <s v="FA"/>
    <x v="2"/>
    <s v="A2292820231219105601"/>
    <s v="NULL"/>
    <s v="33H884"/>
    <n v="3953"/>
    <n v="884"/>
    <n v="1"/>
    <n v="1"/>
    <n v="249865"/>
    <m/>
    <s v="NULL"/>
    <d v="2023-12-19T11:18:00"/>
    <d v="2023-12-19T11:19:00"/>
    <s v="NULL"/>
    <n v="99"/>
    <s v="NULL"/>
    <s v="2023-12-20 13:54:07-05:00"/>
    <s v="NULL"/>
    <x v="2"/>
    <n v="0"/>
    <s v="NULL"/>
  </r>
  <r>
    <n v="11683199"/>
    <n v="3"/>
    <s v="FA"/>
    <x v="74"/>
    <s v="A6026120231219111747"/>
    <s v="NULL"/>
    <s v="FE1D20340"/>
    <n v="3392"/>
    <n v="20340"/>
    <n v="1"/>
    <n v="1"/>
    <n v="899598"/>
    <s v="NULL"/>
    <s v="NULL"/>
    <d v="2023-12-19T11:18:00"/>
    <d v="2023-12-19T11:19:00"/>
    <s v="NULL"/>
    <s v="NULL"/>
    <s v="NULL"/>
    <s v="NULL"/>
    <s v="NULL"/>
    <x v="10"/>
    <s v="NULL"/>
    <s v="NULL"/>
  </r>
  <r>
    <n v="11683223"/>
    <n v="4"/>
    <s v="FA"/>
    <x v="1"/>
    <s v="A7010820231219111819"/>
    <s v="NULL"/>
    <s v="FF22340"/>
    <n v="3999"/>
    <n v="22340"/>
    <n v="1"/>
    <n v="1"/>
    <n v="183539"/>
    <m/>
    <s v="NULL"/>
    <d v="2023-12-19T11:20:00"/>
    <d v="2023-12-19T11:20:00"/>
    <s v="NULL"/>
    <n v="99"/>
    <s v="NULL"/>
    <s v="2023-12-20 13:59:15-05:00"/>
    <s v="NULL"/>
    <x v="1"/>
    <n v="0"/>
    <s v="NULL"/>
  </r>
  <r>
    <n v="11683231"/>
    <n v="4"/>
    <s v="FA"/>
    <x v="3"/>
    <s v="A2277620231219111940"/>
    <s v="NULL"/>
    <s v="FE2A20714"/>
    <n v="3572"/>
    <n v="20714"/>
    <n v="1"/>
    <n v="1"/>
    <n v="898393"/>
    <m/>
    <s v="NULL"/>
    <d v="2023-12-19T11:20:00"/>
    <d v="2023-12-19T11:21:00"/>
    <s v="NULL"/>
    <n v="99"/>
    <s v="NULL"/>
    <s v="2023-12-20 13:59:17-05:00"/>
    <s v="NULL"/>
    <x v="3"/>
    <n v="0"/>
    <s v="NULL"/>
  </r>
  <r>
    <n v="11683252"/>
    <n v="4"/>
    <s v="FA"/>
    <x v="17"/>
    <s v="A2072320231219111622"/>
    <s v="NULL"/>
    <s v="1JM9377"/>
    <n v="3995"/>
    <n v="9377"/>
    <n v="1"/>
    <n v="1"/>
    <n v="992576"/>
    <m/>
    <s v="NULL"/>
    <d v="2023-12-19T11:22:00"/>
    <d v="2023-12-19T11:22:00"/>
    <s v="NULL"/>
    <n v="99"/>
    <s v="NULL"/>
    <s v="2023-12-20 14:03:48-05:00"/>
    <s v="NULL"/>
    <x v="1"/>
    <n v="0"/>
    <s v="NULL"/>
  </r>
  <r>
    <n v="11683259"/>
    <n v="4"/>
    <s v="FA"/>
    <x v="2"/>
    <s v="A2292820231219112104"/>
    <s v="NULL"/>
    <s v="33H885"/>
    <n v="3953"/>
    <n v="885"/>
    <n v="1"/>
    <n v="1"/>
    <n v="249865"/>
    <m/>
    <s v="NULL"/>
    <d v="2023-12-19T11:22:00"/>
    <d v="2023-12-19T11:23:00"/>
    <s v="NULL"/>
    <n v="99"/>
    <s v="NULL"/>
    <s v="2023-12-20 14:03:52-05:00"/>
    <s v="NULL"/>
    <x v="2"/>
    <n v="0"/>
    <s v="NULL"/>
  </r>
  <r>
    <n v="11683341"/>
    <n v="4"/>
    <s v="FA"/>
    <x v="2"/>
    <s v="A2292820231219112417"/>
    <s v="NULL"/>
    <s v="33H886"/>
    <n v="3953"/>
    <n v="886"/>
    <n v="1"/>
    <n v="1"/>
    <n v="249865"/>
    <m/>
    <s v="NULL"/>
    <d v="2023-12-19T11:25:00"/>
    <d v="2023-12-19T11:26:00"/>
    <s v="NULL"/>
    <n v="99"/>
    <s v="NULL"/>
    <s v="2023-12-20 14:09:00-05:00"/>
    <s v="NULL"/>
    <x v="2"/>
    <n v="0"/>
    <s v="NULL"/>
  </r>
  <r>
    <n v="11687451"/>
    <n v="4"/>
    <s v="FA"/>
    <x v="70"/>
    <s v="A6191020231219112425"/>
    <s v="NULL"/>
    <s v="66CT4689"/>
    <n v="2819"/>
    <n v="4689"/>
    <n v="2"/>
    <n v="3"/>
    <n v="898047"/>
    <m/>
    <s v="NULL"/>
    <d v="2023-12-19T11:25:00"/>
    <d v="2023-12-19T15:10:00"/>
    <s v="NULL"/>
    <n v="110"/>
    <s v="NULL"/>
    <s v="2023-12-22 15:36:50-05:00"/>
    <s v="NULL"/>
    <x v="11"/>
    <n v="0"/>
    <s v="NULL"/>
  </r>
  <r>
    <n v="11687452"/>
    <n v="4"/>
    <s v="FA"/>
    <x v="70"/>
    <s v="A6191020231219112749"/>
    <s v="NULL"/>
    <s v="66CT4690"/>
    <n v="2819"/>
    <n v="4690"/>
    <n v="2"/>
    <n v="3"/>
    <n v="898047"/>
    <m/>
    <s v="NULL"/>
    <d v="2023-12-19T11:29:00"/>
    <d v="2023-12-19T15:10:00"/>
    <s v="NULL"/>
    <n v="110"/>
    <s v="NULL"/>
    <s v="2023-12-22 15:41:10-05:00"/>
    <s v="NULL"/>
    <x v="11"/>
    <n v="0"/>
    <s v="NULL"/>
  </r>
  <r>
    <n v="11687453"/>
    <n v="4"/>
    <s v="FA"/>
    <x v="70"/>
    <s v="A6191020231219113022"/>
    <s v="NULL"/>
    <s v="66CT4691"/>
    <n v="2819"/>
    <n v="4691"/>
    <n v="2"/>
    <n v="3"/>
    <n v="898047"/>
    <m/>
    <s v="NULL"/>
    <d v="2023-12-19T11:32:00"/>
    <d v="2023-12-19T15:10:00"/>
    <s v="NULL"/>
    <n v="110"/>
    <s v="NULL"/>
    <s v="2023-12-22 15:41:11-05:00"/>
    <s v="NULL"/>
    <x v="11"/>
    <n v="0"/>
    <s v="NULL"/>
  </r>
  <r>
    <n v="11683596"/>
    <n v="4"/>
    <s v="FA"/>
    <x v="3"/>
    <s v="A2277620231219113456"/>
    <s v="NULL"/>
    <s v="FE2A20715"/>
    <n v="3572"/>
    <n v="20715"/>
    <n v="1"/>
    <n v="1"/>
    <n v="898393"/>
    <m/>
    <s v="NULL"/>
    <d v="2023-12-19T11:36:00"/>
    <d v="2023-12-19T11:37:00"/>
    <s v="NULL"/>
    <n v="99"/>
    <s v="NULL"/>
    <s v="2023-12-20 14:38:52-05:00"/>
    <s v="NULL"/>
    <x v="3"/>
    <n v="0"/>
    <s v="NULL"/>
  </r>
  <r>
    <n v="11683616"/>
    <n v="3"/>
    <s v="FA"/>
    <x v="75"/>
    <s v="A8176820231219113708"/>
    <s v="NULL"/>
    <s v="FE2A16838"/>
    <n v="3708"/>
    <n v="16838"/>
    <n v="1"/>
    <n v="1"/>
    <n v="978742"/>
    <s v="NULL"/>
    <s v="NULL"/>
    <d v="2023-12-19T11:37:00"/>
    <d v="2023-12-19T11:38:00"/>
    <s v="NULL"/>
    <s v="NULL"/>
    <s v="NULL"/>
    <s v="NULL"/>
    <s v="NULL"/>
    <x v="10"/>
    <s v="NULL"/>
    <s v="NULL"/>
  </r>
  <r>
    <n v="11687473"/>
    <n v="4"/>
    <s v="FA"/>
    <x v="70"/>
    <s v="A6191020231219113314"/>
    <s v="NULL"/>
    <s v="66CT4692"/>
    <n v="2819"/>
    <n v="4692"/>
    <n v="2"/>
    <n v="3"/>
    <n v="898047"/>
    <m/>
    <s v="NULL"/>
    <d v="2023-12-19T11:38:00"/>
    <d v="2023-12-19T15:10:00"/>
    <s v="NULL"/>
    <n v="110"/>
    <s v="NULL"/>
    <s v="2023-12-22 15:41:13-05:00"/>
    <s v="NULL"/>
    <x v="11"/>
    <n v="0"/>
    <s v="NULL"/>
  </r>
  <r>
    <n v="11683712"/>
    <n v="4"/>
    <s v="FA"/>
    <x v="2"/>
    <s v="A2292820231219114048"/>
    <s v="NULL"/>
    <s v="33H887"/>
    <n v="3953"/>
    <n v="887"/>
    <n v="1"/>
    <n v="1"/>
    <n v="249865"/>
    <m/>
    <s v="NULL"/>
    <d v="2023-12-19T11:42:00"/>
    <d v="2023-12-19T11:43:00"/>
    <s v="NULL"/>
    <n v="99"/>
    <s v="NULL"/>
    <s v="2023-12-20 14:49:02-05:00"/>
    <s v="NULL"/>
    <x v="2"/>
    <n v="0"/>
    <s v="NULL"/>
  </r>
  <r>
    <n v="11683797"/>
    <n v="4"/>
    <s v="FA"/>
    <x v="1"/>
    <s v="A7010820231219114155"/>
    <s v="NULL"/>
    <s v="FF22341"/>
    <n v="3999"/>
    <n v="22341"/>
    <n v="1"/>
    <n v="1"/>
    <n v="183539"/>
    <m/>
    <s v="NULL"/>
    <d v="2023-12-19T11:47:00"/>
    <d v="2023-12-19T11:47:00"/>
    <s v="NULL"/>
    <n v="99"/>
    <s v="NULL"/>
    <s v="2023-12-20 14:58:49-05:00"/>
    <s v="NULL"/>
    <x v="1"/>
    <n v="0"/>
    <s v="NULL"/>
  </r>
  <r>
    <n v="11683875"/>
    <n v="4"/>
    <s v="FA"/>
    <x v="2"/>
    <s v="A2292820231219114352"/>
    <s v="NULL"/>
    <s v="33H888"/>
    <n v="3953"/>
    <n v="888"/>
    <n v="1"/>
    <n v="1"/>
    <n v="249865"/>
    <m/>
    <s v="NULL"/>
    <d v="2023-12-19T11:51:00"/>
    <d v="2023-12-19T11:51:00"/>
    <s v="NULL"/>
    <n v="99"/>
    <s v="NULL"/>
    <s v="2023-12-20 15:09:28-05:00"/>
    <s v="NULL"/>
    <x v="2"/>
    <n v="0"/>
    <s v="NULL"/>
  </r>
  <r>
    <n v="11683994"/>
    <n v="4"/>
    <s v="FA"/>
    <x v="3"/>
    <s v="A2277620231219115548"/>
    <s v="NULL"/>
    <s v="FE2A20716"/>
    <n v="3572"/>
    <n v="20716"/>
    <n v="1"/>
    <n v="1"/>
    <n v="898393"/>
    <m/>
    <s v="NULL"/>
    <d v="2023-12-19T11:58:00"/>
    <d v="2023-12-19T11:59:00"/>
    <s v="NULL"/>
    <n v="99"/>
    <s v="NULL"/>
    <s v="2023-12-22 13:21:00-05:00"/>
    <s v="NULL"/>
    <x v="3"/>
    <n v="0"/>
    <s v="NULL"/>
  </r>
  <r>
    <n v="11683998"/>
    <n v="4"/>
    <s v="FA"/>
    <x v="2"/>
    <s v="A2292820231219115524"/>
    <s v="NULL"/>
    <s v="33H889"/>
    <n v="3953"/>
    <n v="889"/>
    <n v="1"/>
    <n v="1"/>
    <n v="249865"/>
    <m/>
    <s v="NULL"/>
    <d v="2023-12-19T11:58:00"/>
    <d v="2023-12-19T11:59:00"/>
    <s v="NULL"/>
    <n v="99"/>
    <s v="NULL"/>
    <s v="2023-12-22 13:21:01-05:00"/>
    <s v="NULL"/>
    <x v="2"/>
    <n v="0"/>
    <s v="NULL"/>
  </r>
  <r>
    <n v="11684080"/>
    <n v="4"/>
    <s v="FA"/>
    <x v="17"/>
    <s v="A2072320231219114611"/>
    <s v="NULL"/>
    <s v="1JM9378"/>
    <n v="3995"/>
    <n v="9378"/>
    <n v="1"/>
    <n v="1"/>
    <n v="992576"/>
    <m/>
    <s v="NULL"/>
    <d v="2023-12-19T12:02:00"/>
    <d v="2023-12-19T12:03:00"/>
    <s v="NULL"/>
    <n v="99"/>
    <s v="NULL"/>
    <s v="2023-12-22 13:21:22-05:00"/>
    <s v="NULL"/>
    <x v="1"/>
    <n v="0"/>
    <s v="NULL"/>
  </r>
  <r>
    <n v="11684174"/>
    <n v="4"/>
    <s v="FA"/>
    <x v="2"/>
    <s v="A2292820231219120251"/>
    <s v="NULL"/>
    <s v="33H890"/>
    <n v="3953"/>
    <n v="890"/>
    <n v="1"/>
    <n v="1"/>
    <n v="249865"/>
    <m/>
    <s v="NULL"/>
    <d v="2023-12-19T12:07:00"/>
    <d v="2023-12-19T12:08:00"/>
    <s v="NULL"/>
    <n v="99"/>
    <s v="NULL"/>
    <s v="2023-12-22 13:26:32-05:00"/>
    <s v="NULL"/>
    <x v="2"/>
    <n v="0"/>
    <s v="NULL"/>
  </r>
  <r>
    <n v="11684336"/>
    <n v="4"/>
    <s v="FA"/>
    <x v="76"/>
    <s v="A6116820231219115621"/>
    <s v="NULL"/>
    <s v="BFE29845"/>
    <n v="3272"/>
    <n v="29845"/>
    <n v="1"/>
    <n v="1"/>
    <n v="984181"/>
    <m/>
    <s v="NULL"/>
    <d v="2023-12-19T12:16:00"/>
    <d v="2023-12-19T12:17:00"/>
    <s v="NULL"/>
    <n v="150"/>
    <s v="NULL"/>
    <s v="2023-12-22 13:36:04-05:00"/>
    <s v="NULL"/>
    <x v="12"/>
    <n v="0"/>
    <s v="NULL"/>
  </r>
  <r>
    <n v="11684362"/>
    <n v="4"/>
    <s v="FA"/>
    <x v="2"/>
    <s v="A2292820231219121435"/>
    <s v="NULL"/>
    <s v="33H891"/>
    <n v="3953"/>
    <n v="891"/>
    <n v="1"/>
    <n v="1"/>
    <n v="249865"/>
    <m/>
    <s v="NULL"/>
    <d v="2023-12-19T12:17:00"/>
    <d v="2023-12-19T12:18:00"/>
    <s v="NULL"/>
    <n v="99"/>
    <s v="NULL"/>
    <s v="2023-12-22 13:36:08-05:00"/>
    <s v="NULL"/>
    <x v="2"/>
    <n v="0"/>
    <s v="NULL"/>
  </r>
  <r>
    <n v="11687474"/>
    <n v="4"/>
    <s v="FA"/>
    <x v="70"/>
    <s v="A6191020231219121156"/>
    <s v="NULL"/>
    <s v="66CT4693"/>
    <n v="2819"/>
    <n v="4693"/>
    <n v="2"/>
    <n v="3"/>
    <n v="898047"/>
    <m/>
    <s v="NULL"/>
    <d v="2023-12-19T12:18:00"/>
    <d v="2023-12-19T15:10:00"/>
    <s v="NULL"/>
    <n v="110"/>
    <s v="NULL"/>
    <s v="2023-12-22 15:41:12-05:00"/>
    <s v="NULL"/>
    <x v="11"/>
    <n v="0"/>
    <s v="NULL"/>
  </r>
  <r>
    <n v="11684374"/>
    <n v="4"/>
    <s v="FA"/>
    <x v="17"/>
    <s v="A2072320231219121300"/>
    <s v="NULL"/>
    <s v="1JM9379"/>
    <n v="3995"/>
    <n v="9379"/>
    <n v="1"/>
    <n v="1"/>
    <n v="992576"/>
    <m/>
    <s v="NULL"/>
    <d v="2023-12-19T12:18:00"/>
    <d v="2023-12-19T12:18:00"/>
    <s v="NULL"/>
    <n v="99"/>
    <s v="NULL"/>
    <s v="2023-12-22 13:36:11-05:00"/>
    <s v="NULL"/>
    <x v="1"/>
    <n v="0"/>
    <s v="NULL"/>
  </r>
  <r>
    <n v="11684383"/>
    <n v="4"/>
    <s v="FA"/>
    <x v="76"/>
    <s v="A6116820231219121811"/>
    <s v="NULL"/>
    <s v="BFE29846"/>
    <n v="3272"/>
    <n v="29846"/>
    <n v="1"/>
    <n v="1"/>
    <n v="984181"/>
    <m/>
    <s v="NULL"/>
    <d v="2023-12-19T12:19:00"/>
    <d v="2023-12-19T12:19:00"/>
    <s v="NULL"/>
    <n v="150"/>
    <s v="NULL"/>
    <s v="2023-12-22 13:36:11-05:00"/>
    <s v="NULL"/>
    <x v="12"/>
    <n v="0"/>
    <s v="NULL"/>
  </r>
  <r>
    <n v="11687475"/>
    <n v="4"/>
    <s v="FA"/>
    <x v="70"/>
    <s v="A6191020231219122059"/>
    <s v="NULL"/>
    <s v="66CT4694"/>
    <n v="2819"/>
    <n v="4694"/>
    <n v="2"/>
    <n v="3"/>
    <n v="898047"/>
    <m/>
    <s v="NULL"/>
    <d v="2023-12-19T12:21:00"/>
    <d v="2023-12-19T15:10:00"/>
    <s v="NULL"/>
    <n v="110"/>
    <s v="NULL"/>
    <s v="2023-12-22 15:41:14-05:00"/>
    <s v="NULL"/>
    <x v="11"/>
    <n v="0"/>
    <s v="NULL"/>
  </r>
  <r>
    <n v="11684427"/>
    <n v="4"/>
    <s v="FA"/>
    <x v="3"/>
    <s v="A2277620231219121727"/>
    <s v="NULL"/>
    <s v="FE2A20717"/>
    <n v="3572"/>
    <n v="20717"/>
    <n v="1"/>
    <n v="1"/>
    <n v="898393"/>
    <m/>
    <s v="NULL"/>
    <d v="2023-12-19T12:21:00"/>
    <d v="2023-12-19T12:22:00"/>
    <s v="NULL"/>
    <n v="99"/>
    <s v="NULL"/>
    <s v="2023-12-22 13:36:18-05:00"/>
    <s v="NULL"/>
    <x v="3"/>
    <n v="0"/>
    <s v="NULL"/>
  </r>
  <r>
    <n v="11684476"/>
    <n v="4"/>
    <s v="FA"/>
    <x v="17"/>
    <s v="A2072320231219122205"/>
    <s v="NULL"/>
    <s v="1JM9380"/>
    <n v="3995"/>
    <n v="9380"/>
    <n v="1"/>
    <n v="1"/>
    <n v="992576"/>
    <m/>
    <s v="NULL"/>
    <d v="2023-12-19T12:23:00"/>
    <d v="2023-12-19T12:24:00"/>
    <s v="NULL"/>
    <n v="99"/>
    <s v="NULL"/>
    <s v="2023-12-22 13:41:33-05:00"/>
    <s v="NULL"/>
    <x v="1"/>
    <n v="0"/>
    <s v="NULL"/>
  </r>
  <r>
    <n v="11687476"/>
    <n v="4"/>
    <s v="FA"/>
    <x v="70"/>
    <s v="A6191020231219122159"/>
    <s v="NULL"/>
    <s v="66CT4695"/>
    <n v="2819"/>
    <n v="4695"/>
    <n v="2"/>
    <n v="3"/>
    <n v="898047"/>
    <m/>
    <s v="NULL"/>
    <d v="2023-12-19T12:24:00"/>
    <d v="2023-12-19T15:10:00"/>
    <s v="NULL"/>
    <n v="110"/>
    <s v="NULL"/>
    <s v="2023-12-22 15:41:12-05:00"/>
    <s v="NULL"/>
    <x v="11"/>
    <n v="0"/>
    <s v="NULL"/>
  </r>
  <r>
    <n v="11684496"/>
    <n v="4"/>
    <s v="FA"/>
    <x v="2"/>
    <s v="A2292820231219122028"/>
    <s v="NULL"/>
    <s v="33H892"/>
    <n v="3953"/>
    <n v="892"/>
    <n v="1"/>
    <n v="1"/>
    <n v="249865"/>
    <m/>
    <s v="NULL"/>
    <d v="2023-12-19T12:24:00"/>
    <d v="2023-12-19T12:25:00"/>
    <s v="NULL"/>
    <n v="99"/>
    <s v="NULL"/>
    <s v="2023-12-22 13:41:35-05:00"/>
    <s v="NULL"/>
    <x v="2"/>
    <n v="0"/>
    <s v="NULL"/>
  </r>
  <r>
    <n v="11687454"/>
    <n v="4"/>
    <s v="FA"/>
    <x v="70"/>
    <s v="A6191020231219122720"/>
    <s v="NULL"/>
    <s v="66CT4696"/>
    <n v="2819"/>
    <n v="4696"/>
    <n v="2"/>
    <n v="3"/>
    <n v="898047"/>
    <m/>
    <s v="NULL"/>
    <d v="2023-12-19T12:28:00"/>
    <d v="2023-12-19T15:10:00"/>
    <s v="NULL"/>
    <n v="110"/>
    <s v="NULL"/>
    <s v="2023-12-22 15:41:10-05:00"/>
    <s v="NULL"/>
    <x v="11"/>
    <n v="0"/>
    <s v="NULL"/>
  </r>
  <r>
    <n v="11684586"/>
    <n v="4"/>
    <s v="FA"/>
    <x v="1"/>
    <s v="A7010820231219122520"/>
    <s v="NULL"/>
    <s v="FF22342"/>
    <n v="3999"/>
    <n v="22342"/>
    <n v="1"/>
    <n v="1"/>
    <n v="183539"/>
    <m/>
    <s v="NULL"/>
    <d v="2023-12-19T12:28:00"/>
    <d v="2023-12-19T12:29:00"/>
    <s v="NULL"/>
    <n v="99"/>
    <s v="NULL"/>
    <s v="2023-12-22 13:41:50-05:00"/>
    <s v="NULL"/>
    <x v="1"/>
    <n v="0"/>
    <s v="NULL"/>
  </r>
  <r>
    <n v="11687455"/>
    <n v="4"/>
    <s v="FA"/>
    <x v="70"/>
    <s v="A6191020231219122941"/>
    <s v="NULL"/>
    <s v="66CT4697"/>
    <n v="2819"/>
    <n v="4697"/>
    <n v="2"/>
    <n v="3"/>
    <n v="898047"/>
    <m/>
    <s v="NULL"/>
    <d v="2023-12-19T12:31:00"/>
    <d v="2023-12-19T15:10:00"/>
    <s v="NULL"/>
    <n v="110"/>
    <s v="NULL"/>
    <s v="2023-12-22 15:41:10-05:00"/>
    <s v="NULL"/>
    <x v="11"/>
    <n v="0"/>
    <s v="NULL"/>
  </r>
  <r>
    <n v="11684671"/>
    <n v="4"/>
    <s v="FA"/>
    <x v="76"/>
    <s v="A6116820231219122947"/>
    <s v="NULL"/>
    <s v="BFE29847"/>
    <n v="3272"/>
    <n v="29847"/>
    <n v="1"/>
    <n v="1"/>
    <n v="984181"/>
    <m/>
    <s v="NULL"/>
    <d v="2023-12-19T12:33:00"/>
    <d v="2023-12-19T12:34:00"/>
    <s v="NULL"/>
    <n v="150"/>
    <s v="NULL"/>
    <s v="2023-12-22 13:46:31-05:00"/>
    <s v="NULL"/>
    <x v="12"/>
    <n v="0"/>
    <s v="NULL"/>
  </r>
  <r>
    <n v="11684743"/>
    <n v="4"/>
    <s v="FA"/>
    <x v="76"/>
    <s v="A6116820231219123517"/>
    <s v="NULL"/>
    <s v="BFE29848"/>
    <n v="3272"/>
    <n v="29848"/>
    <n v="1"/>
    <n v="1"/>
    <n v="984181"/>
    <m/>
    <s v="NULL"/>
    <d v="2023-12-19T12:36:00"/>
    <d v="2023-12-19T12:37:00"/>
    <s v="NULL"/>
    <n v="150"/>
    <s v="NULL"/>
    <s v="2023-12-22 13:51:13-05:00"/>
    <s v="NULL"/>
    <x v="12"/>
    <n v="0"/>
    <s v="NULL"/>
  </r>
  <r>
    <n v="11684782"/>
    <n v="4"/>
    <s v="FA"/>
    <x v="3"/>
    <s v="A2277620231219123455"/>
    <s v="NULL"/>
    <s v="FE2A20718"/>
    <n v="3572"/>
    <n v="20718"/>
    <n v="1"/>
    <n v="1"/>
    <n v="898393"/>
    <m/>
    <s v="NULL"/>
    <d v="2023-12-19T12:38:00"/>
    <d v="2023-12-19T12:39:00"/>
    <s v="NULL"/>
    <n v="99"/>
    <s v="NULL"/>
    <s v="2023-12-22 13:51:19-05:00"/>
    <s v="NULL"/>
    <x v="3"/>
    <n v="0"/>
    <s v="NULL"/>
  </r>
  <r>
    <n v="11687456"/>
    <n v="4"/>
    <s v="FA"/>
    <x v="70"/>
    <s v="A6191020231219123705"/>
    <s v="NULL"/>
    <s v="66CT4698"/>
    <n v="2819"/>
    <n v="4698"/>
    <n v="2"/>
    <n v="3"/>
    <n v="898047"/>
    <m/>
    <s v="NULL"/>
    <d v="2023-12-19T12:38:00"/>
    <d v="2023-12-19T15:10:00"/>
    <s v="NULL"/>
    <n v="110"/>
    <s v="NULL"/>
    <s v="2023-12-22 15:41:10-05:00"/>
    <s v="NULL"/>
    <x v="11"/>
    <n v="0"/>
    <s v="NULL"/>
  </r>
  <r>
    <n v="11687457"/>
    <n v="4"/>
    <s v="FA"/>
    <x v="70"/>
    <s v="A6191020231219123917"/>
    <s v="NULL"/>
    <s v="66CT4699"/>
    <n v="2819"/>
    <n v="4699"/>
    <n v="2"/>
    <n v="3"/>
    <n v="898047"/>
    <m/>
    <s v="NULL"/>
    <d v="2023-12-19T12:40:00"/>
    <d v="2023-12-19T15:10:00"/>
    <s v="NULL"/>
    <n v="110"/>
    <s v="NULL"/>
    <s v="2023-12-22 15:41:10-05:00"/>
    <s v="NULL"/>
    <x v="11"/>
    <n v="0"/>
    <s v="NULL"/>
  </r>
  <r>
    <n v="11684844"/>
    <n v="4"/>
    <s v="FA"/>
    <x v="2"/>
    <s v="A2292820231219122808"/>
    <s v="NULL"/>
    <s v="33H893"/>
    <n v="3953"/>
    <n v="893"/>
    <n v="1"/>
    <n v="1"/>
    <n v="249865"/>
    <m/>
    <s v="NULL"/>
    <d v="2023-12-19T12:41:00"/>
    <d v="2023-12-19T12:42:00"/>
    <s v="NULL"/>
    <n v="99"/>
    <s v="NULL"/>
    <s v="2023-12-22 13:51:27-05:00"/>
    <s v="NULL"/>
    <x v="2"/>
    <n v="0"/>
    <s v="NULL"/>
  </r>
  <r>
    <n v="11684948"/>
    <n v="4"/>
    <s v="FA"/>
    <x v="3"/>
    <s v="A2277620231219124521"/>
    <s v="NULL"/>
    <s v="FE2A20719"/>
    <n v="3572"/>
    <n v="20719"/>
    <n v="1"/>
    <n v="1"/>
    <n v="898393"/>
    <m/>
    <s v="NULL"/>
    <d v="2023-12-19T12:47:00"/>
    <d v="2023-12-19T12:48:00"/>
    <s v="NULL"/>
    <n v="99"/>
    <s v="NULL"/>
    <s v="2023-12-22 13:56:34-05:00"/>
    <s v="NULL"/>
    <x v="3"/>
    <n v="0"/>
    <s v="NULL"/>
  </r>
  <r>
    <n v="11684957"/>
    <n v="4"/>
    <s v="FA"/>
    <x v="76"/>
    <s v="A6116820231219124646"/>
    <s v="NULL"/>
    <s v="BFE29849"/>
    <n v="3272"/>
    <n v="29849"/>
    <n v="1"/>
    <n v="1"/>
    <n v="984181"/>
    <m/>
    <s v="NULL"/>
    <d v="2023-12-19T12:48:00"/>
    <d v="2023-12-19T12:49:00"/>
    <s v="NULL"/>
    <n v="150"/>
    <s v="NULL"/>
    <s v="2023-12-22 13:56:33-05:00"/>
    <s v="NULL"/>
    <x v="12"/>
    <n v="0"/>
    <s v="NULL"/>
  </r>
  <r>
    <n v="11684958"/>
    <n v="4"/>
    <s v="FA"/>
    <x v="1"/>
    <s v="A7010820231219124641"/>
    <s v="NULL"/>
    <s v="FF22343"/>
    <n v="3999"/>
    <n v="22343"/>
    <n v="1"/>
    <n v="1"/>
    <n v="183539"/>
    <m/>
    <s v="NULL"/>
    <d v="2023-12-19T12:48:00"/>
    <d v="2023-12-19T12:49:00"/>
    <s v="NULL"/>
    <n v="99"/>
    <s v="NULL"/>
    <s v="2023-12-22 13:56:36-05:00"/>
    <s v="NULL"/>
    <x v="1"/>
    <n v="0"/>
    <s v="NULL"/>
  </r>
  <r>
    <n v="11687458"/>
    <n v="4"/>
    <s v="FA"/>
    <x v="70"/>
    <s v="A6191020231219124832"/>
    <s v="NULL"/>
    <s v="66CT4700"/>
    <n v="2819"/>
    <n v="4700"/>
    <n v="2"/>
    <n v="3"/>
    <n v="898047"/>
    <m/>
    <s v="NULL"/>
    <d v="2023-12-19T12:49:00"/>
    <d v="2023-12-19T15:10:00"/>
    <s v="NULL"/>
    <n v="110"/>
    <s v="NULL"/>
    <s v="2023-12-22 15:41:10-05:00"/>
    <s v="NULL"/>
    <x v="11"/>
    <n v="0"/>
    <s v="NULL"/>
  </r>
  <r>
    <n v="11687459"/>
    <n v="4"/>
    <s v="FA"/>
    <x v="70"/>
    <s v="A6191020231219125009"/>
    <s v="NULL"/>
    <s v="66CT4701"/>
    <n v="2819"/>
    <n v="4701"/>
    <n v="2"/>
    <n v="3"/>
    <n v="898047"/>
    <m/>
    <s v="NULL"/>
    <d v="2023-12-19T12:51:00"/>
    <d v="2023-12-19T15:10:00"/>
    <s v="NULL"/>
    <n v="110"/>
    <s v="NULL"/>
    <s v="2023-12-22 15:41:10-05:00"/>
    <s v="NULL"/>
    <x v="11"/>
    <n v="0"/>
    <s v="NULL"/>
  </r>
  <r>
    <n v="11684992"/>
    <n v="4"/>
    <s v="FA"/>
    <x v="17"/>
    <s v="A2072320231219124948"/>
    <s v="NULL"/>
    <s v="1JM9381"/>
    <n v="3995"/>
    <n v="9381"/>
    <n v="1"/>
    <n v="1"/>
    <n v="992576"/>
    <m/>
    <s v="NULL"/>
    <d v="2023-12-19T12:51:00"/>
    <d v="2023-12-19T12:51:00"/>
    <s v="NULL"/>
    <n v="99"/>
    <s v="NULL"/>
    <s v="2023-12-22 14:01:09-05:00"/>
    <s v="NULL"/>
    <x v="1"/>
    <n v="0"/>
    <s v="NULL"/>
  </r>
  <r>
    <n v="11685102"/>
    <n v="4"/>
    <s v="FA"/>
    <x v="76"/>
    <s v="A6116820231219125046"/>
    <s v="NULL"/>
    <s v="BFE29850"/>
    <n v="3272"/>
    <n v="29850"/>
    <n v="1"/>
    <n v="1"/>
    <n v="984181"/>
    <m/>
    <s v="NULL"/>
    <d v="2023-12-19T12:55:00"/>
    <d v="2023-12-19T12:56:00"/>
    <s v="NULL"/>
    <n v="150"/>
    <s v="NULL"/>
    <s v="2023-12-22 14:02:04-05:00"/>
    <s v="NULL"/>
    <x v="12"/>
    <n v="0"/>
    <s v="NULL"/>
  </r>
  <r>
    <n v="11685162"/>
    <n v="4"/>
    <s v="FA"/>
    <x v="76"/>
    <s v="A6116820231219125853"/>
    <s v="NULL"/>
    <s v="BFE29851"/>
    <n v="3272"/>
    <n v="29851"/>
    <n v="1"/>
    <n v="1"/>
    <n v="984181"/>
    <m/>
    <s v="NULL"/>
    <d v="2023-12-19T13:00:00"/>
    <d v="2023-12-19T13:00:00"/>
    <s v="NULL"/>
    <n v="150"/>
    <s v="NULL"/>
    <s v="2023-12-22 14:06:20-05:00"/>
    <s v="NULL"/>
    <x v="12"/>
    <n v="0"/>
    <s v="NULL"/>
  </r>
  <r>
    <n v="11687477"/>
    <n v="4"/>
    <s v="FA"/>
    <x v="70"/>
    <s v="A6191020231219125858"/>
    <s v="NULL"/>
    <s v="66CT4702"/>
    <n v="2819"/>
    <n v="4702"/>
    <n v="2"/>
    <n v="3"/>
    <n v="898047"/>
    <m/>
    <s v="NULL"/>
    <d v="2023-12-19T13:00:00"/>
    <d v="2023-12-19T15:10:00"/>
    <s v="NULL"/>
    <n v="110"/>
    <s v="NULL"/>
    <s v="2023-12-22 15:41:14-05:00"/>
    <s v="NULL"/>
    <x v="11"/>
    <n v="0"/>
    <s v="NULL"/>
  </r>
  <r>
    <n v="11685176"/>
    <n v="4"/>
    <s v="FA"/>
    <x v="17"/>
    <s v="A2072320231219125402"/>
    <s v="NULL"/>
    <s v="1JM9382"/>
    <n v="3995"/>
    <n v="9382"/>
    <n v="1"/>
    <n v="1"/>
    <n v="992576"/>
    <m/>
    <s v="NULL"/>
    <d v="2023-12-19T13:01:00"/>
    <d v="2023-12-19T13:01:00"/>
    <s v="NULL"/>
    <n v="99"/>
    <s v="NULL"/>
    <s v="2023-12-22 14:06:31-05:00"/>
    <s v="NULL"/>
    <x v="1"/>
    <n v="0"/>
    <s v="NULL"/>
  </r>
  <r>
    <n v="11685216"/>
    <n v="4"/>
    <s v="FA"/>
    <x v="3"/>
    <s v="A2277620231219130048"/>
    <s v="NULL"/>
    <s v="FE2A20720"/>
    <n v="3572"/>
    <n v="20720"/>
    <n v="1"/>
    <n v="1"/>
    <n v="898393"/>
    <m/>
    <s v="NULL"/>
    <d v="2023-12-19T13:03:00"/>
    <d v="2023-12-19T13:04:00"/>
    <s v="NULL"/>
    <n v="99"/>
    <s v="NULL"/>
    <s v="2023-12-22 14:06:47-05:00"/>
    <s v="NULL"/>
    <x v="3"/>
    <n v="0"/>
    <s v="NULL"/>
  </r>
  <r>
    <n v="11687460"/>
    <n v="4"/>
    <s v="FA"/>
    <x v="70"/>
    <s v="A6191020231219130233"/>
    <s v="NULL"/>
    <s v="66CT4703"/>
    <n v="2819"/>
    <n v="4703"/>
    <n v="2"/>
    <n v="3"/>
    <n v="898047"/>
    <m/>
    <s v="NULL"/>
    <d v="2023-12-19T13:04:00"/>
    <d v="2023-12-19T15:10:00"/>
    <s v="NULL"/>
    <n v="110"/>
    <s v="NULL"/>
    <s v="2023-12-22 15:41:10-05:00"/>
    <s v="NULL"/>
    <x v="11"/>
    <n v="0"/>
    <s v="NULL"/>
  </r>
  <r>
    <n v="11685258"/>
    <n v="4"/>
    <s v="FA"/>
    <x v="76"/>
    <s v="A6116820231219130607"/>
    <s v="NULL"/>
    <s v="BFE29852"/>
    <n v="3272"/>
    <n v="29852"/>
    <n v="1"/>
    <n v="1"/>
    <n v="984181"/>
    <m/>
    <s v="NULL"/>
    <d v="2023-12-19T13:07:00"/>
    <d v="2023-12-19T13:07:00"/>
    <s v="NULL"/>
    <n v="150"/>
    <s v="NULL"/>
    <s v="2023-12-22 14:11:26-05:00"/>
    <s v="NULL"/>
    <x v="12"/>
    <n v="0"/>
    <s v="NULL"/>
  </r>
  <r>
    <n v="11687478"/>
    <n v="4"/>
    <s v="FA"/>
    <x v="70"/>
    <s v="A6191020231219130456"/>
    <s v="NULL"/>
    <s v="66CT4704"/>
    <n v="2819"/>
    <n v="4704"/>
    <n v="2"/>
    <n v="3"/>
    <n v="898047"/>
    <m/>
    <s v="NULL"/>
    <d v="2023-12-19T13:07:00"/>
    <d v="2023-12-19T15:10:00"/>
    <s v="NULL"/>
    <n v="110"/>
    <s v="NULL"/>
    <s v="2023-12-22 15:41:12-05:00"/>
    <s v="NULL"/>
    <x v="11"/>
    <n v="0"/>
    <s v="NULL"/>
  </r>
  <r>
    <n v="11687461"/>
    <n v="4"/>
    <s v="FA"/>
    <x v="70"/>
    <s v="A6191020231219130922"/>
    <s v="NULL"/>
    <s v="66CT4705"/>
    <n v="2819"/>
    <n v="4705"/>
    <n v="2"/>
    <n v="3"/>
    <n v="898047"/>
    <m/>
    <s v="NULL"/>
    <d v="2023-12-19T13:10:00"/>
    <d v="2023-12-19T15:10:00"/>
    <s v="NULL"/>
    <n v="110"/>
    <s v="NULL"/>
    <s v="2023-12-22 15:41:10-05:00"/>
    <s v="NULL"/>
    <x v="11"/>
    <n v="0"/>
    <s v="NULL"/>
  </r>
  <r>
    <n v="11685333"/>
    <n v="4"/>
    <s v="FA"/>
    <x v="76"/>
    <s v="A6116820231219131054"/>
    <s v="NULL"/>
    <s v="BFE29853"/>
    <n v="3272"/>
    <n v="29853"/>
    <n v="1"/>
    <n v="1"/>
    <n v="984181"/>
    <m/>
    <s v="NULL"/>
    <d v="2023-12-19T13:11:00"/>
    <d v="2023-12-19T13:12:00"/>
    <s v="NULL"/>
    <n v="150"/>
    <s v="NULL"/>
    <s v="2023-12-22 14:11:44-05:00"/>
    <s v="NULL"/>
    <x v="12"/>
    <n v="0"/>
    <s v="NULL"/>
  </r>
  <r>
    <n v="11685334"/>
    <n v="4"/>
    <s v="FA"/>
    <x v="2"/>
    <s v="A2292820231219124707"/>
    <s v="NULL"/>
    <s v="33H894"/>
    <n v="3953"/>
    <n v="894"/>
    <n v="1"/>
    <n v="1"/>
    <n v="249865"/>
    <m/>
    <s v="NULL"/>
    <d v="2023-12-19T13:11:00"/>
    <d v="2023-12-19T13:12:00"/>
    <s v="NULL"/>
    <n v="99"/>
    <s v="NULL"/>
    <s v="2023-12-22 14:11:43-05:00"/>
    <s v="NULL"/>
    <x v="2"/>
    <n v="0"/>
    <s v="NULL"/>
  </r>
  <r>
    <n v="11687479"/>
    <n v="4"/>
    <s v="FA"/>
    <x v="70"/>
    <s v="A6191020231219131327"/>
    <s v="NULL"/>
    <s v="66CT4706"/>
    <n v="2819"/>
    <n v="4706"/>
    <n v="2"/>
    <n v="3"/>
    <n v="898047"/>
    <m/>
    <s v="NULL"/>
    <d v="2023-12-19T13:15:00"/>
    <d v="2023-12-19T15:10:00"/>
    <s v="NULL"/>
    <n v="110"/>
    <s v="NULL"/>
    <s v="2023-12-22 15:41:14-05:00"/>
    <s v="NULL"/>
    <x v="11"/>
    <n v="0"/>
    <s v="NULL"/>
  </r>
  <r>
    <n v="11685402"/>
    <n v="4"/>
    <s v="FA"/>
    <x v="1"/>
    <s v="A7010820231219131234"/>
    <s v="NULL"/>
    <s v="FF22344"/>
    <n v="3999"/>
    <n v="22344"/>
    <n v="1"/>
    <n v="1"/>
    <n v="183539"/>
    <m/>
    <s v="NULL"/>
    <d v="2023-12-19T13:16:00"/>
    <d v="2023-12-19T13:16:00"/>
    <s v="NULL"/>
    <n v="99"/>
    <s v="NULL"/>
    <s v="2023-12-22 14:16:15-05:00"/>
    <s v="NULL"/>
    <x v="1"/>
    <n v="0"/>
    <s v="NULL"/>
  </r>
  <r>
    <n v="11685490"/>
    <n v="4"/>
    <s v="FA"/>
    <x v="3"/>
    <s v="A2277620231219131837"/>
    <s v="NULL"/>
    <s v="FE2A20721"/>
    <n v="3572"/>
    <n v="20721"/>
    <n v="1"/>
    <n v="1"/>
    <n v="898393"/>
    <m/>
    <s v="NULL"/>
    <d v="2023-12-19T13:20:00"/>
    <d v="2023-12-19T13:21:00"/>
    <s v="NULL"/>
    <n v="99"/>
    <s v="NULL"/>
    <s v="2023-12-22 14:21:18-05:00"/>
    <s v="NULL"/>
    <x v="3"/>
    <n v="0"/>
    <s v="NULL"/>
  </r>
  <r>
    <n v="11685493"/>
    <n v="4"/>
    <s v="FA"/>
    <x v="77"/>
    <s v="A2097820231219131952"/>
    <s v="NULL"/>
    <s v="FE4983"/>
    <n v="3202"/>
    <n v="4983"/>
    <n v="1"/>
    <n v="1"/>
    <n v="993212"/>
    <m/>
    <s v="NULL"/>
    <d v="2023-12-19T13:20:00"/>
    <d v="2023-12-19T13:21:00"/>
    <s v="NULL"/>
    <n v="150"/>
    <s v="NULL"/>
    <s v="2023-12-22 14:21:16-05:00"/>
    <s v="NULL"/>
    <x v="12"/>
    <n v="0"/>
    <s v="NULL"/>
  </r>
  <r>
    <n v="11685545"/>
    <n v="4"/>
    <s v="FA"/>
    <x v="17"/>
    <s v="A2072320231219132323"/>
    <s v="NULL"/>
    <s v="1JM9383"/>
    <n v="3995"/>
    <n v="9383"/>
    <n v="1"/>
    <n v="1"/>
    <n v="992576"/>
    <m/>
    <s v="NULL"/>
    <d v="2023-12-19T13:24:00"/>
    <d v="2023-12-19T13:25:00"/>
    <s v="NULL"/>
    <n v="99"/>
    <s v="NULL"/>
    <s v="2023-12-22 14:21:29-05:00"/>
    <s v="NULL"/>
    <x v="1"/>
    <n v="0"/>
    <s v="NULL"/>
  </r>
  <r>
    <n v="11687462"/>
    <n v="4"/>
    <s v="FA"/>
    <x v="70"/>
    <s v="A6191020231219132503"/>
    <s v="NULL"/>
    <s v="66CT4707"/>
    <n v="2819"/>
    <n v="4707"/>
    <n v="2"/>
    <n v="3"/>
    <n v="898047"/>
    <m/>
    <s v="NULL"/>
    <d v="2023-12-19T13:28:00"/>
    <d v="2023-12-19T15:10:00"/>
    <s v="NULL"/>
    <n v="110"/>
    <s v="NULL"/>
    <s v="2023-12-22 15:41:11-05:00"/>
    <s v="NULL"/>
    <x v="11"/>
    <n v="0"/>
    <s v="NULL"/>
  </r>
  <r>
    <n v="11687480"/>
    <n v="4"/>
    <s v="FA"/>
    <x v="70"/>
    <s v="A6191020231219132948"/>
    <s v="NULL"/>
    <s v="66CT4708"/>
    <n v="2819"/>
    <n v="4708"/>
    <n v="2"/>
    <n v="3"/>
    <n v="898047"/>
    <m/>
    <s v="NULL"/>
    <d v="2023-12-19T13:31:00"/>
    <d v="2023-12-19T15:10:00"/>
    <s v="NULL"/>
    <n v="110"/>
    <s v="NULL"/>
    <s v="2023-12-22 15:41:13-05:00"/>
    <s v="NULL"/>
    <x v="11"/>
    <n v="0"/>
    <s v="NULL"/>
  </r>
  <r>
    <n v="11685672"/>
    <n v="4"/>
    <s v="FA"/>
    <x v="76"/>
    <s v="A6116820231219133010"/>
    <s v="NULL"/>
    <s v="BFE29854"/>
    <n v="3272"/>
    <n v="29854"/>
    <n v="1"/>
    <n v="1"/>
    <n v="984181"/>
    <m/>
    <s v="NULL"/>
    <d v="2023-12-19T13:31:00"/>
    <d v="2023-12-19T13:32:00"/>
    <s v="NULL"/>
    <n v="150"/>
    <s v="NULL"/>
    <s v="2023-12-22 14:26:28-05:00"/>
    <s v="NULL"/>
    <x v="12"/>
    <n v="0"/>
    <s v="NULL"/>
  </r>
  <r>
    <n v="11687481"/>
    <n v="4"/>
    <s v="FA"/>
    <x v="70"/>
    <s v="A6191020231219133310"/>
    <s v="NULL"/>
    <s v="66CT4709"/>
    <n v="2819"/>
    <n v="4709"/>
    <n v="2"/>
    <n v="3"/>
    <n v="898047"/>
    <m/>
    <s v="NULL"/>
    <d v="2023-12-19T13:34:00"/>
    <d v="2023-12-19T15:10:00"/>
    <s v="NULL"/>
    <n v="110"/>
    <s v="NULL"/>
    <s v="2023-12-22 15:41:14-05:00"/>
    <s v="NULL"/>
    <x v="11"/>
    <n v="0"/>
    <s v="NULL"/>
  </r>
  <r>
    <n v="11685766"/>
    <n v="4"/>
    <s v="FA"/>
    <x v="17"/>
    <s v="A2072320231219133423"/>
    <s v="NULL"/>
    <s v="1JM9384"/>
    <n v="3995"/>
    <n v="9384"/>
    <n v="1"/>
    <n v="1"/>
    <n v="992576"/>
    <m/>
    <s v="NULL"/>
    <d v="2023-12-19T13:37:00"/>
    <d v="2023-12-19T13:38:00"/>
    <s v="NULL"/>
    <n v="99"/>
    <s v="NULL"/>
    <s v="2023-12-22 14:31:19-05:00"/>
    <s v="NULL"/>
    <x v="1"/>
    <n v="0"/>
    <s v="NULL"/>
  </r>
  <r>
    <n v="11685772"/>
    <n v="4"/>
    <s v="FA"/>
    <x v="78"/>
    <s v="A6029620231219115305"/>
    <s v="NULL"/>
    <s v="FE1A19482"/>
    <n v="2790"/>
    <n v="19482"/>
    <n v="1"/>
    <n v="1"/>
    <n v="991484"/>
    <m/>
    <s v="NULL"/>
    <d v="2023-12-19T13:39:00"/>
    <d v="2023-12-19T13:39:00"/>
    <s v="NULL"/>
    <n v="150"/>
    <s v="NULL"/>
    <s v="2023-12-22 14:31:19-05:00"/>
    <s v="NULL"/>
    <x v="12"/>
    <n v="0"/>
    <s v="NULL"/>
  </r>
  <r>
    <n v="11687482"/>
    <n v="4"/>
    <s v="FA"/>
    <x v="70"/>
    <s v="A6191020231219133909"/>
    <s v="NULL"/>
    <s v="66CT4710"/>
    <n v="2819"/>
    <n v="4710"/>
    <n v="2"/>
    <n v="3"/>
    <n v="898047"/>
    <m/>
    <s v="NULL"/>
    <d v="2023-12-19T13:41:00"/>
    <d v="2023-12-19T15:10:00"/>
    <s v="NULL"/>
    <n v="110"/>
    <s v="NULL"/>
    <s v="2023-12-22 15:41:14-05:00"/>
    <s v="NULL"/>
    <x v="11"/>
    <n v="0"/>
    <s v="NULL"/>
  </r>
  <r>
    <n v="11685838"/>
    <n v="4"/>
    <s v="FA"/>
    <x v="77"/>
    <s v="A2097820231219132958"/>
    <s v="NULL"/>
    <s v="FE4984"/>
    <n v="3202"/>
    <n v="4984"/>
    <n v="1"/>
    <n v="1"/>
    <n v="993212"/>
    <m/>
    <s v="NULL"/>
    <d v="2023-12-19T13:43:00"/>
    <d v="2023-12-19T13:43:00"/>
    <s v="NULL"/>
    <n v="150"/>
    <s v="NULL"/>
    <s v="2023-12-22 14:31:30-05:00"/>
    <s v="NULL"/>
    <x v="12"/>
    <n v="0"/>
    <s v="NULL"/>
  </r>
  <r>
    <n v="11685842"/>
    <n v="4"/>
    <s v="FA"/>
    <x v="3"/>
    <s v="A2277620231219133811"/>
    <s v="NULL"/>
    <s v="FE2A20722"/>
    <n v="3572"/>
    <n v="20722"/>
    <n v="1"/>
    <n v="1"/>
    <n v="898393"/>
    <m/>
    <s v="NULL"/>
    <d v="2023-12-19T13:43:00"/>
    <d v="2023-12-19T13:44:00"/>
    <s v="NULL"/>
    <n v="99"/>
    <s v="NULL"/>
    <s v="2023-12-22 14:31:30-05:00"/>
    <s v="NULL"/>
    <x v="3"/>
    <n v="0"/>
    <s v="NULL"/>
  </r>
  <r>
    <n v="11685877"/>
    <n v="4"/>
    <s v="FA"/>
    <x v="17"/>
    <s v="A2072320231219134304"/>
    <s v="NULL"/>
    <s v="1JM9385"/>
    <n v="3995"/>
    <n v="9385"/>
    <n v="1"/>
    <n v="1"/>
    <n v="992576"/>
    <m/>
    <s v="NULL"/>
    <d v="2023-12-19T13:45:00"/>
    <d v="2023-12-19T13:45:00"/>
    <s v="NULL"/>
    <n v="99"/>
    <s v="NULL"/>
    <s v="2023-12-22 14:36:15-05:00"/>
    <s v="NULL"/>
    <x v="1"/>
    <n v="0"/>
    <s v="NULL"/>
  </r>
  <r>
    <n v="11685879"/>
    <n v="4"/>
    <s v="FA"/>
    <x v="2"/>
    <s v="A2292820231219133933"/>
    <s v="NULL"/>
    <s v="33H895"/>
    <n v="3953"/>
    <n v="895"/>
    <n v="1"/>
    <n v="1"/>
    <n v="249865"/>
    <m/>
    <s v="NULL"/>
    <d v="2023-12-19T13:45:00"/>
    <d v="2023-12-19T13:46:00"/>
    <s v="NULL"/>
    <n v="99"/>
    <s v="NULL"/>
    <s v="2023-12-22 14:36:17-05:00"/>
    <s v="NULL"/>
    <x v="2"/>
    <n v="0"/>
    <s v="NULL"/>
  </r>
  <r>
    <n v="11685920"/>
    <n v="4"/>
    <s v="FA"/>
    <x v="76"/>
    <s v="A6116820231219134520"/>
    <s v="NULL"/>
    <s v="BFE29855"/>
    <n v="3272"/>
    <n v="29855"/>
    <n v="1"/>
    <n v="1"/>
    <n v="984181"/>
    <m/>
    <s v="NULL"/>
    <d v="2023-12-19T13:47:00"/>
    <d v="2023-12-19T13:48:00"/>
    <s v="NULL"/>
    <n v="150"/>
    <s v="NULL"/>
    <s v="2023-12-22 14:36:23-05:00"/>
    <s v="NULL"/>
    <x v="12"/>
    <n v="0"/>
    <s v="NULL"/>
  </r>
  <r>
    <n v="11687483"/>
    <n v="4"/>
    <s v="FA"/>
    <x v="70"/>
    <s v="A6191020231219134318"/>
    <s v="NULL"/>
    <s v="66CT4711"/>
    <n v="2819"/>
    <n v="4711"/>
    <n v="2"/>
    <n v="3"/>
    <n v="898047"/>
    <m/>
    <s v="NULL"/>
    <d v="2023-12-19T13:47:00"/>
    <d v="2023-12-19T15:10:00"/>
    <s v="NULL"/>
    <n v="110"/>
    <s v="NULL"/>
    <s v="2023-12-22 15:41:13-05:00"/>
    <s v="NULL"/>
    <x v="11"/>
    <n v="0"/>
    <s v="NULL"/>
  </r>
  <r>
    <n v="11687463"/>
    <n v="4"/>
    <s v="FA"/>
    <x v="70"/>
    <s v="A6191020231219134746"/>
    <s v="NULL"/>
    <s v="66CT4712"/>
    <n v="2819"/>
    <n v="4712"/>
    <n v="2"/>
    <n v="3"/>
    <n v="898047"/>
    <m/>
    <s v="NULL"/>
    <d v="2023-12-19T13:48:00"/>
    <d v="2023-12-19T15:10:00"/>
    <s v="NULL"/>
    <n v="110"/>
    <s v="NULL"/>
    <s v="2023-12-22 15:41:10-05:00"/>
    <s v="NULL"/>
    <x v="11"/>
    <n v="0"/>
    <s v="NULL"/>
  </r>
  <r>
    <n v="11685934"/>
    <n v="4"/>
    <s v="FA"/>
    <x v="78"/>
    <s v="A6029620231219133929"/>
    <s v="NULL"/>
    <s v="FE1A19483"/>
    <n v="2790"/>
    <n v="19483"/>
    <n v="1"/>
    <n v="1"/>
    <n v="991484"/>
    <m/>
    <s v="NULL"/>
    <d v="2023-12-19T13:49:00"/>
    <d v="2023-12-19T13:49:00"/>
    <s v="NULL"/>
    <n v="150"/>
    <s v="NULL"/>
    <s v="2023-12-22 14:36:24-05:00"/>
    <s v="NULL"/>
    <x v="12"/>
    <n v="0"/>
    <s v="NULL"/>
  </r>
  <r>
    <n v="11685964"/>
    <n v="4"/>
    <s v="FA"/>
    <x v="78"/>
    <s v="A6029620231219134948"/>
    <s v="NULL"/>
    <s v="FE1A19484"/>
    <n v="2790"/>
    <n v="19484"/>
    <n v="1"/>
    <n v="1"/>
    <n v="991484"/>
    <m/>
    <s v="NULL"/>
    <d v="2023-12-19T13:50:00"/>
    <d v="2023-12-19T13:51:00"/>
    <s v="NULL"/>
    <n v="150"/>
    <s v="NULL"/>
    <s v="2023-12-22 14:36:31-05:00"/>
    <s v="NULL"/>
    <x v="12"/>
    <n v="0"/>
    <s v="NULL"/>
  </r>
  <r>
    <n v="11686004"/>
    <n v="4"/>
    <s v="FA"/>
    <x v="17"/>
    <s v="A2072320231219135125"/>
    <s v="NULL"/>
    <s v="1JM9386"/>
    <n v="3995"/>
    <n v="9386"/>
    <n v="1"/>
    <n v="1"/>
    <n v="992576"/>
    <m/>
    <s v="NULL"/>
    <d v="2023-12-19T13:53:00"/>
    <d v="2023-12-19T13:54:00"/>
    <s v="NULL"/>
    <n v="99"/>
    <s v="NULL"/>
    <s v="2023-12-22 14:41:09-05:00"/>
    <s v="NULL"/>
    <x v="1"/>
    <n v="0"/>
    <s v="NULL"/>
  </r>
  <r>
    <n v="11687484"/>
    <n v="4"/>
    <s v="FA"/>
    <x v="70"/>
    <s v="A6191020231219135323"/>
    <s v="NULL"/>
    <s v="66CT4713"/>
    <n v="2819"/>
    <n v="4713"/>
    <n v="2"/>
    <n v="3"/>
    <n v="898047"/>
    <m/>
    <s v="NULL"/>
    <d v="2023-12-19T13:54:00"/>
    <d v="2023-12-19T15:10:00"/>
    <s v="NULL"/>
    <n v="110"/>
    <s v="NULL"/>
    <s v="2023-12-22 15:41:14-05:00"/>
    <s v="NULL"/>
    <x v="11"/>
    <n v="0"/>
    <s v="NULL"/>
  </r>
  <r>
    <n v="11686056"/>
    <n v="4"/>
    <s v="FA"/>
    <x v="2"/>
    <s v="A2292820231219135256"/>
    <s v="NULL"/>
    <s v="33H896"/>
    <n v="3953"/>
    <n v="896"/>
    <n v="1"/>
    <n v="1"/>
    <n v="249865"/>
    <m/>
    <s v="NULL"/>
    <d v="2023-12-19T13:56:00"/>
    <d v="2023-12-19T13:56:00"/>
    <s v="NULL"/>
    <n v="99"/>
    <s v="NULL"/>
    <s v="2023-12-22 14:41:20-05:00"/>
    <s v="NULL"/>
    <x v="2"/>
    <n v="0"/>
    <s v="NULL"/>
  </r>
  <r>
    <n v="11687464"/>
    <n v="4"/>
    <s v="FA"/>
    <x v="70"/>
    <s v="A6191020231219135443"/>
    <s v="NULL"/>
    <s v="66CT4714"/>
    <n v="2819"/>
    <n v="4714"/>
    <n v="2"/>
    <n v="3"/>
    <n v="898047"/>
    <m/>
    <s v="NULL"/>
    <d v="2023-12-19T13:56:00"/>
    <d v="2023-12-19T15:10:00"/>
    <s v="NULL"/>
    <n v="110"/>
    <s v="NULL"/>
    <s v="2023-12-22 15:41:11-05:00"/>
    <s v="NULL"/>
    <x v="11"/>
    <n v="0"/>
    <s v="NULL"/>
  </r>
  <r>
    <n v="11686087"/>
    <n v="4"/>
    <s v="FA"/>
    <x v="17"/>
    <s v="A2072320231219135734"/>
    <s v="NULL"/>
    <s v="1JM9387"/>
    <n v="3995"/>
    <n v="9387"/>
    <n v="1"/>
    <n v="1"/>
    <n v="992576"/>
    <m/>
    <s v="NULL"/>
    <d v="2023-12-19T13:58:00"/>
    <d v="2023-12-19T13:59:00"/>
    <s v="NULL"/>
    <n v="99"/>
    <s v="NULL"/>
    <s v="2023-12-22 14:41:20-05:00"/>
    <s v="NULL"/>
    <x v="1"/>
    <n v="0"/>
    <s v="NULL"/>
  </r>
  <r>
    <n v="11686089"/>
    <n v="4"/>
    <s v="FA"/>
    <x v="2"/>
    <s v="A2292820231219135822"/>
    <s v="NULL"/>
    <s v="33H897"/>
    <n v="3953"/>
    <n v="897"/>
    <n v="1"/>
    <n v="1"/>
    <n v="249865"/>
    <m/>
    <s v="NULL"/>
    <d v="2023-12-19T13:59:00"/>
    <d v="2023-12-19T13:59:00"/>
    <s v="NULL"/>
    <n v="99"/>
    <s v="NULL"/>
    <s v="2023-12-22 14:41:31-05:00"/>
    <s v="NULL"/>
    <x v="2"/>
    <n v="0"/>
    <s v="NULL"/>
  </r>
  <r>
    <n v="11686105"/>
    <n v="4"/>
    <s v="FA"/>
    <x v="1"/>
    <s v="A7010820231219135930"/>
    <s v="NULL"/>
    <s v="FF22345"/>
    <n v="3999"/>
    <n v="22345"/>
    <n v="1"/>
    <n v="1"/>
    <n v="183539"/>
    <m/>
    <s v="NULL"/>
    <d v="2023-12-19T14:00:00"/>
    <d v="2023-12-19T14:01:00"/>
    <s v="NULL"/>
    <n v="99"/>
    <s v="NULL"/>
    <s v="2023-12-22 14:47:44-05:00"/>
    <s v="NULL"/>
    <x v="1"/>
    <n v="0"/>
    <s v="NULL"/>
  </r>
  <r>
    <n v="11686146"/>
    <n v="4"/>
    <s v="FA"/>
    <x v="1"/>
    <s v="A7010820231219140417"/>
    <s v="NULL"/>
    <s v="FF22346"/>
    <n v="3999"/>
    <n v="22346"/>
    <n v="1"/>
    <n v="1"/>
    <n v="183539"/>
    <m/>
    <s v="NULL"/>
    <d v="2023-12-19T14:04:00"/>
    <d v="2023-12-19T14:05:00"/>
    <s v="NULL"/>
    <n v="99"/>
    <s v="NULL"/>
    <s v="2023-12-22 14:47:49-05:00"/>
    <s v="NULL"/>
    <x v="1"/>
    <n v="0"/>
    <s v="NULL"/>
  </r>
  <r>
    <n v="11686152"/>
    <n v="4"/>
    <s v="FA"/>
    <x v="2"/>
    <s v="A2292820231219140359"/>
    <s v="NULL"/>
    <s v="33H898"/>
    <n v="3953"/>
    <n v="898"/>
    <n v="1"/>
    <n v="1"/>
    <n v="249865"/>
    <m/>
    <s v="NULL"/>
    <d v="2023-12-19T14:05:00"/>
    <d v="2023-12-19T14:05:00"/>
    <s v="NULL"/>
    <n v="99"/>
    <s v="NULL"/>
    <s v="2023-12-22 14:47:51-05:00"/>
    <s v="NULL"/>
    <x v="2"/>
    <n v="0"/>
    <s v="NULL"/>
  </r>
  <r>
    <n v="11687465"/>
    <n v="4"/>
    <s v="FA"/>
    <x v="70"/>
    <s v="A6191020231219140500"/>
    <s v="NULL"/>
    <s v="66CT4715"/>
    <n v="2819"/>
    <n v="4715"/>
    <n v="2"/>
    <n v="3"/>
    <n v="898047"/>
    <m/>
    <s v="NULL"/>
    <d v="2023-12-19T14:09:00"/>
    <d v="2023-12-19T15:10:00"/>
    <s v="NULL"/>
    <n v="110"/>
    <s v="NULL"/>
    <s v="2023-12-22 15:41:11-05:00"/>
    <s v="NULL"/>
    <x v="11"/>
    <n v="0"/>
    <s v="NULL"/>
  </r>
  <r>
    <n v="11686243"/>
    <n v="4"/>
    <s v="FA"/>
    <x v="17"/>
    <s v="A2072320231219140727"/>
    <s v="NULL"/>
    <s v="1JM9388"/>
    <n v="3995"/>
    <n v="9388"/>
    <n v="1"/>
    <n v="1"/>
    <n v="992576"/>
    <m/>
    <s v="NULL"/>
    <d v="2023-12-19T14:09:00"/>
    <d v="2023-12-19T14:09:00"/>
    <s v="NULL"/>
    <n v="99"/>
    <s v="NULL"/>
    <s v="2023-12-22 14:51:26-05:00"/>
    <s v="NULL"/>
    <x v="1"/>
    <n v="0"/>
    <s v="NULL"/>
  </r>
  <r>
    <n v="11686308"/>
    <n v="4"/>
    <s v="FA"/>
    <x v="2"/>
    <s v="A2292820231219141233"/>
    <s v="NULL"/>
    <s v="33H899"/>
    <n v="3953"/>
    <n v="899"/>
    <n v="1"/>
    <n v="1"/>
    <n v="249865"/>
    <m/>
    <s v="NULL"/>
    <d v="2023-12-19T14:14:00"/>
    <d v="2023-12-19T14:14:00"/>
    <s v="NULL"/>
    <n v="99"/>
    <s v="NULL"/>
    <s v="2023-12-22 14:51:36-05:00"/>
    <s v="NULL"/>
    <x v="2"/>
    <n v="0"/>
    <s v="NULL"/>
  </r>
  <r>
    <n v="11686383"/>
    <n v="4"/>
    <s v="FA"/>
    <x v="1"/>
    <s v="A7010820231219141314"/>
    <s v="NULL"/>
    <s v="FF22347"/>
    <n v="3999"/>
    <n v="22347"/>
    <n v="1"/>
    <n v="1"/>
    <n v="183539"/>
    <m/>
    <s v="NULL"/>
    <d v="2023-12-19T14:15:00"/>
    <d v="2023-12-19T14:15:00"/>
    <s v="NULL"/>
    <n v="99"/>
    <s v="NULL"/>
    <s v="2023-12-22 14:56:29-05:00"/>
    <s v="NULL"/>
    <x v="1"/>
    <n v="0"/>
    <s v="NULL"/>
  </r>
  <r>
    <n v="11686405"/>
    <n v="4"/>
    <s v="FA"/>
    <x v="3"/>
    <s v="A2277620231219141541"/>
    <s v="NULL"/>
    <s v="FE2A20723"/>
    <n v="3572"/>
    <n v="20723"/>
    <n v="1"/>
    <n v="1"/>
    <n v="898393"/>
    <m/>
    <s v="NULL"/>
    <d v="2023-12-19T14:17:00"/>
    <d v="2023-12-19T14:17:00"/>
    <s v="NULL"/>
    <n v="99"/>
    <s v="NULL"/>
    <s v="2023-12-22 14:56:34-05:00"/>
    <s v="NULL"/>
    <x v="3"/>
    <n v="0"/>
    <s v="NULL"/>
  </r>
  <r>
    <n v="11687466"/>
    <n v="4"/>
    <s v="FA"/>
    <x v="70"/>
    <s v="A6191020231219141216"/>
    <s v="NULL"/>
    <s v="66CT4716"/>
    <n v="2819"/>
    <n v="4716"/>
    <n v="2"/>
    <n v="3"/>
    <n v="898047"/>
    <m/>
    <s v="NULL"/>
    <d v="2023-12-19T14:21:00"/>
    <d v="2023-12-19T15:10:00"/>
    <s v="NULL"/>
    <n v="110"/>
    <s v="NULL"/>
    <s v="2023-12-22 15:41:13-05:00"/>
    <s v="NULL"/>
    <x v="11"/>
    <n v="0"/>
    <s v="NULL"/>
  </r>
  <r>
    <n v="11686494"/>
    <n v="4"/>
    <s v="FA"/>
    <x v="78"/>
    <s v="A6029620231219141650"/>
    <s v="NULL"/>
    <s v="FE1A19485"/>
    <n v="2790"/>
    <n v="19485"/>
    <n v="1"/>
    <n v="1"/>
    <n v="991484"/>
    <m/>
    <s v="NULL"/>
    <d v="2023-12-19T14:21:00"/>
    <d v="2023-12-19T14:22:00"/>
    <s v="NULL"/>
    <n v="150"/>
    <s v="NULL"/>
    <s v="2023-12-22 15:01:19-05:00"/>
    <s v="NULL"/>
    <x v="12"/>
    <n v="0"/>
    <s v="NULL"/>
  </r>
  <r>
    <n v="11686504"/>
    <n v="4"/>
    <s v="FA"/>
    <x v="76"/>
    <s v="A6116820231219142145"/>
    <s v="NULL"/>
    <s v="BFE29856"/>
    <n v="3272"/>
    <n v="29856"/>
    <n v="1"/>
    <n v="1"/>
    <n v="984181"/>
    <m/>
    <s v="NULL"/>
    <d v="2023-12-19T14:22:00"/>
    <d v="2023-12-19T14:23:00"/>
    <s v="NULL"/>
    <n v="150"/>
    <s v="NULL"/>
    <s v="2023-12-22 15:01:20-05:00"/>
    <s v="NULL"/>
    <x v="12"/>
    <n v="0"/>
    <s v="NULL"/>
  </r>
  <r>
    <n v="11686518"/>
    <n v="4"/>
    <s v="FA"/>
    <x v="17"/>
    <s v="A2072320231219141922"/>
    <s v="NULL"/>
    <s v="1JM9389"/>
    <n v="3995"/>
    <n v="9389"/>
    <n v="1"/>
    <n v="1"/>
    <n v="992576"/>
    <m/>
    <s v="NULL"/>
    <d v="2023-12-19T14:23:00"/>
    <d v="2023-12-19T14:24:00"/>
    <s v="NULL"/>
    <n v="99"/>
    <s v="NULL"/>
    <s v="2023-12-22 15:01:39-05:00"/>
    <s v="NULL"/>
    <x v="1"/>
    <n v="0"/>
    <s v="NULL"/>
  </r>
  <r>
    <n v="11686579"/>
    <n v="4"/>
    <s v="FA"/>
    <x v="1"/>
    <s v="A7010820231219142323"/>
    <s v="NULL"/>
    <s v="FF22348"/>
    <n v="3999"/>
    <n v="22348"/>
    <n v="1"/>
    <n v="1"/>
    <n v="183539"/>
    <m/>
    <s v="NULL"/>
    <d v="2023-12-19T14:25:00"/>
    <d v="2023-12-19T14:25:00"/>
    <s v="NULL"/>
    <n v="99"/>
    <s v="NULL"/>
    <s v="2023-12-22 15:02:00-05:00"/>
    <s v="NULL"/>
    <x v="1"/>
    <n v="0"/>
    <s v="NULL"/>
  </r>
  <r>
    <n v="11686604"/>
    <n v="4"/>
    <s v="FA"/>
    <x v="3"/>
    <s v="A2277620231219142358"/>
    <s v="NULL"/>
    <s v="FE2A20724"/>
    <n v="3572"/>
    <n v="20724"/>
    <n v="1"/>
    <n v="1"/>
    <n v="898393"/>
    <m/>
    <s v="NULL"/>
    <d v="2023-12-19T14:26:00"/>
    <d v="2023-12-19T14:27:00"/>
    <s v="NULL"/>
    <n v="99"/>
    <s v="NULL"/>
    <s v="2023-12-22 15:06:16-05:00"/>
    <s v="NULL"/>
    <x v="3"/>
    <n v="0"/>
    <s v="NULL"/>
  </r>
  <r>
    <n v="11686649"/>
    <n v="4"/>
    <s v="FA"/>
    <x v="78"/>
    <s v="A6029620231219142431"/>
    <s v="NULL"/>
    <s v="FE1A19486"/>
    <n v="2790"/>
    <n v="19486"/>
    <n v="1"/>
    <n v="1"/>
    <n v="991484"/>
    <m/>
    <s v="NULL"/>
    <d v="2023-12-19T14:30:00"/>
    <d v="2023-12-19T14:30:00"/>
    <s v="NULL"/>
    <n v="150"/>
    <s v="NULL"/>
    <s v="2023-12-22 15:06:19-05:00"/>
    <s v="NULL"/>
    <x v="12"/>
    <n v="0"/>
    <s v="NULL"/>
  </r>
  <r>
    <n v="11686678"/>
    <n v="4"/>
    <s v="FA"/>
    <x v="2"/>
    <s v="A2292820231219142001"/>
    <s v="NULL"/>
    <s v="33H900"/>
    <n v="3953"/>
    <n v="900"/>
    <n v="1"/>
    <n v="1"/>
    <n v="249865"/>
    <m/>
    <s v="NULL"/>
    <d v="2023-12-19T14:31:00"/>
    <d v="2023-12-19T14:32:00"/>
    <s v="NULL"/>
    <n v="99"/>
    <s v="NULL"/>
    <s v="2023-12-22 15:06:28-05:00"/>
    <s v="NULL"/>
    <x v="2"/>
    <n v="0"/>
    <s v="NULL"/>
  </r>
  <r>
    <n v="11686718"/>
    <n v="4"/>
    <s v="FA"/>
    <x v="77"/>
    <s v="A2097820231219143021"/>
    <s v="NULL"/>
    <s v="FE4985"/>
    <n v="3202"/>
    <n v="4985"/>
    <n v="1"/>
    <n v="1"/>
    <n v="993212"/>
    <m/>
    <s v="NULL"/>
    <d v="2023-12-19T14:34:00"/>
    <d v="2023-12-19T14:35:00"/>
    <s v="NULL"/>
    <n v="150"/>
    <s v="NULL"/>
    <s v="2023-12-22 15:11:13-05:00"/>
    <s v="NULL"/>
    <x v="12"/>
    <n v="0"/>
    <s v="NULL"/>
  </r>
  <r>
    <n v="11686786"/>
    <n v="4"/>
    <s v="FA"/>
    <x v="78"/>
    <s v="A6029620231219143346"/>
    <s v="NULL"/>
    <s v="FE1A19487"/>
    <n v="2790"/>
    <n v="19487"/>
    <n v="1"/>
    <n v="1"/>
    <n v="991484"/>
    <m/>
    <s v="NULL"/>
    <d v="2023-12-19T14:37:00"/>
    <d v="2023-12-19T14:38:00"/>
    <s v="NULL"/>
    <n v="150"/>
    <s v="NULL"/>
    <s v="2023-12-22 15:11:56-05:00"/>
    <s v="NULL"/>
    <x v="12"/>
    <n v="0"/>
    <s v="NULL"/>
  </r>
  <r>
    <n v="11686804"/>
    <n v="4"/>
    <s v="FA"/>
    <x v="3"/>
    <s v="A2277620231219143749"/>
    <s v="NULL"/>
    <s v="FE2A20725"/>
    <n v="3572"/>
    <n v="20725"/>
    <n v="1"/>
    <n v="1"/>
    <n v="898393"/>
    <m/>
    <s v="NULL"/>
    <d v="2023-12-19T14:39:00"/>
    <d v="2023-12-19T14:39:00"/>
    <s v="NULL"/>
    <n v="99"/>
    <s v="NULL"/>
    <s v="2023-12-22 15:12:00-05:00"/>
    <s v="NULL"/>
    <x v="3"/>
    <n v="0"/>
    <s v="NULL"/>
  </r>
  <r>
    <n v="11686946"/>
    <n v="4"/>
    <s v="FA"/>
    <x v="77"/>
    <s v="A2097820231219144425"/>
    <s v="NULL"/>
    <s v="FE4986"/>
    <n v="3202"/>
    <n v="4986"/>
    <n v="1"/>
    <n v="1"/>
    <n v="993212"/>
    <m/>
    <s v="NULL"/>
    <d v="2023-12-19T14:45:00"/>
    <d v="2023-12-19T14:46:00"/>
    <s v="NULL"/>
    <n v="150"/>
    <s v="NULL"/>
    <s v="2023-12-22 15:16:47-05:00"/>
    <s v="NULL"/>
    <x v="12"/>
    <n v="0"/>
    <s v="NULL"/>
  </r>
  <r>
    <n v="11686972"/>
    <n v="4"/>
    <s v="FA"/>
    <x v="2"/>
    <s v="A2292820231219143935"/>
    <s v="NULL"/>
    <s v="33H901"/>
    <n v="3953"/>
    <n v="901"/>
    <n v="1"/>
    <n v="1"/>
    <n v="249865"/>
    <m/>
    <s v="NULL"/>
    <d v="2023-12-19T14:47:00"/>
    <d v="2023-12-19T14:48:00"/>
    <s v="NULL"/>
    <n v="99"/>
    <s v="NULL"/>
    <s v="2023-12-22 15:21:16-05:00"/>
    <s v="NULL"/>
    <x v="2"/>
    <n v="0"/>
    <s v="NULL"/>
  </r>
  <r>
    <n v="11686987"/>
    <n v="4"/>
    <s v="FA"/>
    <x v="3"/>
    <s v="A2277620231219144658"/>
    <s v="NULL"/>
    <s v="FE2A20726"/>
    <n v="3572"/>
    <n v="20726"/>
    <n v="1"/>
    <n v="1"/>
    <n v="898393"/>
    <m/>
    <s v="NULL"/>
    <d v="2023-12-19T14:48:00"/>
    <d v="2023-12-19T14:50:00"/>
    <s v="NULL"/>
    <n v="99"/>
    <s v="NULL"/>
    <s v="2023-12-22 15:21:19-05:00"/>
    <s v="NULL"/>
    <x v="3"/>
    <n v="0"/>
    <s v="NULL"/>
  </r>
  <r>
    <n v="11687041"/>
    <n v="4"/>
    <s v="FA"/>
    <x v="2"/>
    <s v="A2292820231219145047"/>
    <s v="NULL"/>
    <s v="33H902"/>
    <n v="3953"/>
    <n v="902"/>
    <n v="1"/>
    <n v="1"/>
    <n v="249865"/>
    <m/>
    <s v="NULL"/>
    <d v="2023-12-19T14:51:00"/>
    <d v="2023-12-19T14:52:00"/>
    <s v="NULL"/>
    <n v="99"/>
    <s v="NULL"/>
    <s v="2023-12-22 15:21:41-05:00"/>
    <s v="NULL"/>
    <x v="2"/>
    <n v="0"/>
    <s v="NULL"/>
  </r>
  <r>
    <n v="11687054"/>
    <n v="4"/>
    <s v="FA"/>
    <x v="78"/>
    <s v="A6029620231219145109"/>
    <s v="NULL"/>
    <s v="FE1A19488"/>
    <n v="2790"/>
    <n v="19488"/>
    <n v="1"/>
    <n v="1"/>
    <n v="991484"/>
    <m/>
    <s v="NULL"/>
    <d v="2023-12-19T14:53:00"/>
    <d v="2023-12-19T14:54:00"/>
    <s v="NULL"/>
    <n v="150"/>
    <s v="NULL"/>
    <s v="2023-12-22 15:21:51-05:00"/>
    <s v="NULL"/>
    <x v="12"/>
    <n v="0"/>
    <s v="NULL"/>
  </r>
  <r>
    <n v="11687140"/>
    <n v="4"/>
    <s v="FA"/>
    <x v="1"/>
    <s v="A7010820231219145352"/>
    <s v="NULL"/>
    <s v="FF22349"/>
    <n v="3999"/>
    <n v="22349"/>
    <n v="1"/>
    <n v="1"/>
    <n v="183539"/>
    <m/>
    <s v="NULL"/>
    <d v="2023-12-19T14:57:00"/>
    <d v="2023-12-19T14:57:00"/>
    <s v="NULL"/>
    <n v="99"/>
    <s v="NULL"/>
    <s v="2023-12-22 15:27:04-05:00"/>
    <s v="NULL"/>
    <x v="1"/>
    <n v="0"/>
    <s v="NULL"/>
  </r>
  <r>
    <n v="11687143"/>
    <n v="4"/>
    <s v="FA"/>
    <x v="77"/>
    <s v="A2097820231219145613"/>
    <s v="NULL"/>
    <s v="FE4987"/>
    <n v="3202"/>
    <n v="4987"/>
    <n v="1"/>
    <n v="1"/>
    <n v="993212"/>
    <m/>
    <s v="NULL"/>
    <d v="2023-12-19T14:57:00"/>
    <d v="2023-12-19T14:57:00"/>
    <s v="NULL"/>
    <n v="150"/>
    <s v="NULL"/>
    <s v="2023-12-22 15:27:20-05:00"/>
    <s v="NULL"/>
    <x v="12"/>
    <n v="0"/>
    <s v="NULL"/>
  </r>
  <r>
    <n v="11687217"/>
    <n v="4"/>
    <s v="FA"/>
    <x v="78"/>
    <s v="A6029620231219145615"/>
    <s v="NULL"/>
    <s v="FE1A19489"/>
    <n v="2790"/>
    <n v="19489"/>
    <n v="1"/>
    <n v="1"/>
    <n v="991484"/>
    <m/>
    <s v="NULL"/>
    <d v="2023-12-19T15:00:00"/>
    <d v="2023-12-19T15:01:00"/>
    <s v="NULL"/>
    <n v="150"/>
    <s v="NULL"/>
    <s v="2023-12-22 15:31:28-05:00"/>
    <s v="NULL"/>
    <x v="12"/>
    <n v="0"/>
    <s v="NULL"/>
  </r>
  <r>
    <n v="11687243"/>
    <n v="4"/>
    <s v="FA"/>
    <x v="78"/>
    <s v="A6029620231219150237"/>
    <s v="NULL"/>
    <s v="FE1A19490"/>
    <n v="2790"/>
    <n v="19490"/>
    <n v="1"/>
    <n v="1"/>
    <n v="991484"/>
    <m/>
    <s v="NULL"/>
    <d v="2023-12-19T15:03:00"/>
    <d v="2023-12-19T15:04:00"/>
    <s v="NULL"/>
    <n v="150"/>
    <s v="NULL"/>
    <s v="2023-12-22 15:31:29-05:00"/>
    <s v="NULL"/>
    <x v="12"/>
    <n v="0"/>
    <s v="NULL"/>
  </r>
  <r>
    <n v="11687245"/>
    <n v="4"/>
    <s v="FA"/>
    <x v="3"/>
    <s v="A2277620231219145954"/>
    <s v="NULL"/>
    <s v="FE2A20727"/>
    <n v="3572"/>
    <n v="20727"/>
    <n v="1"/>
    <n v="1"/>
    <n v="898393"/>
    <m/>
    <s v="NULL"/>
    <d v="2023-12-19T15:03:00"/>
    <d v="2023-12-19T15:04:00"/>
    <s v="NULL"/>
    <n v="99"/>
    <s v="NULL"/>
    <s v="2023-12-22 15:31:37-05:00"/>
    <s v="NULL"/>
    <x v="3"/>
    <n v="0"/>
    <s v="NULL"/>
  </r>
  <r>
    <n v="11687287"/>
    <n v="4"/>
    <s v="FA"/>
    <x v="77"/>
    <s v="A2097820231219150251"/>
    <s v="NULL"/>
    <s v="FE4988"/>
    <n v="3202"/>
    <n v="4988"/>
    <n v="1"/>
    <n v="1"/>
    <n v="993212"/>
    <m/>
    <s v="NULL"/>
    <d v="2023-12-19T15:05:00"/>
    <d v="2023-12-19T15:06:00"/>
    <s v="NULL"/>
    <n v="150"/>
    <s v="NULL"/>
    <s v="2023-12-22 15:32:36-05:00"/>
    <s v="NULL"/>
    <x v="12"/>
    <n v="0"/>
    <s v="NULL"/>
  </r>
  <r>
    <n v="11687312"/>
    <n v="4"/>
    <s v="FA"/>
    <x v="78"/>
    <s v="A6029620231219150359"/>
    <s v="NULL"/>
    <s v="FE1A19491"/>
    <n v="2790"/>
    <n v="19491"/>
    <n v="1"/>
    <n v="1"/>
    <n v="991484"/>
    <m/>
    <s v="NULL"/>
    <d v="2023-12-19T15:08:00"/>
    <d v="2023-12-19T15:08:00"/>
    <s v="NULL"/>
    <n v="150"/>
    <s v="NULL"/>
    <s v="2023-12-22 15:32:40-05:00"/>
    <s v="NULL"/>
    <x v="12"/>
    <n v="0"/>
    <s v="NULL"/>
  </r>
  <r>
    <n v="11687486"/>
    <n v="4"/>
    <s v="FA"/>
    <x v="78"/>
    <s v="A6029620231219150938"/>
    <s v="NULL"/>
    <s v="FE1A19492"/>
    <n v="2790"/>
    <n v="19492"/>
    <n v="1"/>
    <n v="1"/>
    <n v="991484"/>
    <m/>
    <s v="NULL"/>
    <d v="2023-12-19T15:10:00"/>
    <d v="2023-12-19T15:10:00"/>
    <s v="NULL"/>
    <n v="150"/>
    <s v="NULL"/>
    <s v="2023-12-22 15:41:13-05:00"/>
    <s v="NULL"/>
    <x v="12"/>
    <n v="0"/>
    <s v="NULL"/>
  </r>
  <r>
    <n v="11687592"/>
    <n v="4"/>
    <s v="FA"/>
    <x v="3"/>
    <s v="A2277620231219150955"/>
    <s v="NULL"/>
    <s v="FE2A20728"/>
    <n v="3572"/>
    <n v="20728"/>
    <n v="1"/>
    <n v="1"/>
    <n v="898393"/>
    <m/>
    <s v="NULL"/>
    <d v="2023-12-19T15:14:00"/>
    <d v="2023-12-19T15:16:00"/>
    <s v="NULL"/>
    <n v="99"/>
    <s v="NULL"/>
    <s v="2023-12-22 15:41:40-05:00"/>
    <s v="NULL"/>
    <x v="3"/>
    <n v="0"/>
    <s v="NULL"/>
  </r>
  <r>
    <n v="11687745"/>
    <n v="4"/>
    <s v="FA"/>
    <x v="78"/>
    <s v="A6029620231219151327"/>
    <s v="NULL"/>
    <s v="FE1A19493"/>
    <n v="2790"/>
    <n v="19493"/>
    <n v="1"/>
    <n v="1"/>
    <n v="991484"/>
    <m/>
    <s v="NULL"/>
    <d v="2023-12-19T15:21:00"/>
    <d v="2023-12-19T15:22:00"/>
    <s v="NULL"/>
    <n v="150"/>
    <s v="NULL"/>
    <s v="2023-12-22 15:51:55-05:00"/>
    <s v="NULL"/>
    <x v="12"/>
    <n v="0"/>
    <s v="NULL"/>
  </r>
  <r>
    <n v="11687997"/>
    <n v="4"/>
    <s v="FA"/>
    <x v="3"/>
    <s v="A2277620231219152917"/>
    <s v="NULL"/>
    <s v="FE2A20729"/>
    <n v="3572"/>
    <n v="20729"/>
    <n v="1"/>
    <n v="1"/>
    <n v="898393"/>
    <m/>
    <s v="NULL"/>
    <d v="2023-12-19T15:33:00"/>
    <d v="2023-12-19T15:33:00"/>
    <s v="NULL"/>
    <n v="99"/>
    <s v="NULL"/>
    <s v="2023-12-22 16:01:18-05:00"/>
    <s v="NULL"/>
    <x v="3"/>
    <n v="0"/>
    <s v="NULL"/>
  </r>
  <r>
    <n v="11688166"/>
    <n v="4"/>
    <s v="FA"/>
    <x v="1"/>
    <s v="A7010820231219153447"/>
    <s v="NULL"/>
    <s v="FF22350"/>
    <n v="3999"/>
    <n v="22350"/>
    <n v="1"/>
    <n v="1"/>
    <n v="183539"/>
    <m/>
    <s v="NULL"/>
    <d v="2023-12-19T15:41:00"/>
    <d v="2023-12-19T15:42:00"/>
    <s v="NULL"/>
    <n v="99"/>
    <s v="NULL"/>
    <s v="2023-12-22 16:07:13-05:00"/>
    <s v="NULL"/>
    <x v="1"/>
    <n v="0"/>
    <s v="NULL"/>
  </r>
  <r>
    <n v="11688381"/>
    <n v="4"/>
    <s v="FA"/>
    <x v="1"/>
    <s v="A7010820231219154633"/>
    <s v="NULL"/>
    <s v="FF22351"/>
    <n v="3999"/>
    <n v="22351"/>
    <n v="1"/>
    <n v="1"/>
    <n v="183539"/>
    <m/>
    <s v="NULL"/>
    <d v="2023-12-19T15:50:00"/>
    <d v="2023-12-19T15:51:00"/>
    <s v="NULL"/>
    <n v="99"/>
    <s v="NULL"/>
    <s v="2023-12-22 16:16:46-05:00"/>
    <s v="NULL"/>
    <x v="1"/>
    <n v="0"/>
    <s v="NULL"/>
  </r>
  <r>
    <n v="11688383"/>
    <n v="4"/>
    <s v="FA"/>
    <x v="17"/>
    <s v="A2072320231219154849"/>
    <s v="NULL"/>
    <s v="1JM9390"/>
    <n v="3995"/>
    <n v="9390"/>
    <n v="1"/>
    <n v="1"/>
    <n v="992576"/>
    <m/>
    <s v="NULL"/>
    <d v="2023-12-19T15:50:00"/>
    <d v="2023-12-19T15:51:00"/>
    <s v="NULL"/>
    <n v="99"/>
    <s v="NULL"/>
    <s v="2023-12-22 16:16:46-05:00"/>
    <s v="NULL"/>
    <x v="1"/>
    <n v="0"/>
    <s v="NULL"/>
  </r>
  <r>
    <n v="11688385"/>
    <n v="4"/>
    <s v="FA"/>
    <x v="3"/>
    <s v="A2277620231219154948"/>
    <s v="NULL"/>
    <s v="FE2A20730"/>
    <n v="3572"/>
    <n v="20730"/>
    <n v="1"/>
    <n v="1"/>
    <n v="898393"/>
    <m/>
    <s v="NULL"/>
    <d v="2023-12-19T15:50:00"/>
    <d v="2023-12-19T15:51:00"/>
    <s v="NULL"/>
    <n v="99"/>
    <s v="NULL"/>
    <s v="2023-12-22 16:16:48-05:00"/>
    <s v="NULL"/>
    <x v="3"/>
    <n v="0"/>
    <s v="NULL"/>
  </r>
  <r>
    <n v="11688461"/>
    <n v="4"/>
    <s v="FA"/>
    <x v="17"/>
    <s v="A2072320231219155418"/>
    <s v="NULL"/>
    <s v="1JM9391"/>
    <n v="3995"/>
    <n v="9391"/>
    <n v="1"/>
    <n v="1"/>
    <n v="992576"/>
    <m/>
    <s v="NULL"/>
    <d v="2023-12-19T15:55:00"/>
    <d v="2023-12-19T15:56:00"/>
    <s v="NULL"/>
    <n v="99"/>
    <s v="NULL"/>
    <s v="2023-12-22 16:17:11-05:00"/>
    <s v="NULL"/>
    <x v="1"/>
    <n v="0"/>
    <s v="NULL"/>
  </r>
  <r>
    <n v="11688485"/>
    <n v="4"/>
    <s v="FA"/>
    <x v="17"/>
    <s v="A2072320231219155738"/>
    <s v="NULL"/>
    <s v="1JM9392"/>
    <n v="3995"/>
    <n v="9392"/>
    <n v="1"/>
    <n v="1"/>
    <n v="992576"/>
    <m/>
    <s v="NULL"/>
    <d v="2023-12-19T15:59:00"/>
    <d v="2023-12-19T15:59:00"/>
    <s v="NULL"/>
    <n v="99"/>
    <s v="NULL"/>
    <s v="2023-12-22 16:21:27-05:00"/>
    <s v="NULL"/>
    <x v="1"/>
    <n v="0"/>
    <s v="NULL"/>
  </r>
  <r>
    <n v="11688515"/>
    <n v="4"/>
    <s v="FA"/>
    <x v="77"/>
    <s v="A2097820231219155642"/>
    <s v="NULL"/>
    <s v="FE4989"/>
    <n v="3202"/>
    <n v="4989"/>
    <n v="1"/>
    <n v="1"/>
    <n v="993212"/>
    <m/>
    <s v="NULL"/>
    <d v="2023-12-19T15:59:00"/>
    <d v="2023-12-19T16:01:00"/>
    <s v="NULL"/>
    <n v="150"/>
    <s v="NULL"/>
    <s v="2023-12-22 16:21:46-05:00"/>
    <s v="NULL"/>
    <x v="12"/>
    <n v="0"/>
    <s v="NULL"/>
  </r>
  <r>
    <n v="11688529"/>
    <n v="4"/>
    <s v="FA"/>
    <x v="3"/>
    <s v="A2277620231219155944"/>
    <s v="NULL"/>
    <s v="FE2A20731"/>
    <n v="3572"/>
    <n v="20731"/>
    <n v="1"/>
    <n v="1"/>
    <n v="898393"/>
    <m/>
    <s v="NULL"/>
    <d v="2023-12-19T16:03:00"/>
    <d v="2023-12-19T16:03:00"/>
    <s v="NULL"/>
    <n v="99"/>
    <s v="NULL"/>
    <s v="2023-12-22 16:21:49-05:00"/>
    <s v="NULL"/>
    <x v="3"/>
    <n v="0"/>
    <s v="NULL"/>
  </r>
  <r>
    <n v="11688555"/>
    <n v="4"/>
    <s v="FA"/>
    <x v="17"/>
    <s v="A2072320231219160454"/>
    <s v="NULL"/>
    <s v="1JM9393"/>
    <n v="3995"/>
    <n v="9393"/>
    <n v="1"/>
    <n v="1"/>
    <n v="992576"/>
    <m/>
    <s v="NULL"/>
    <d v="2023-12-19T16:07:00"/>
    <d v="2023-12-19T16:07:00"/>
    <s v="NULL"/>
    <n v="99"/>
    <s v="NULL"/>
    <s v="2023-12-22 16:21:59-05:00"/>
    <s v="NULL"/>
    <x v="1"/>
    <n v="0"/>
    <s v="NULL"/>
  </r>
  <r>
    <n v="11688617"/>
    <n v="4"/>
    <s v="FA"/>
    <x v="17"/>
    <s v="A2072320231219160920"/>
    <s v="NULL"/>
    <s v="1JM9394"/>
    <n v="3995"/>
    <n v="9394"/>
    <n v="1"/>
    <n v="1"/>
    <n v="992576"/>
    <m/>
    <s v="NULL"/>
    <d v="2023-12-19T16:10:00"/>
    <d v="2023-12-19T16:10:00"/>
    <s v="NULL"/>
    <n v="99"/>
    <s v="NULL"/>
    <s v="2023-12-22 16:26:37-05:00"/>
    <s v="NULL"/>
    <x v="1"/>
    <n v="0"/>
    <s v="NULL"/>
  </r>
  <r>
    <n v="11688624"/>
    <n v="4"/>
    <s v="FA"/>
    <x v="1"/>
    <s v="A7010820231219160831"/>
    <s v="NULL"/>
    <s v="FF22352"/>
    <n v="3999"/>
    <n v="22352"/>
    <n v="1"/>
    <n v="1"/>
    <n v="183539"/>
    <m/>
    <s v="NULL"/>
    <d v="2023-12-19T16:10:00"/>
    <d v="2023-12-19T16:11:00"/>
    <s v="NULL"/>
    <n v="99"/>
    <s v="NULL"/>
    <s v="2023-12-22 16:26:39-05:00"/>
    <s v="NULL"/>
    <x v="1"/>
    <n v="0"/>
    <s v="NULL"/>
  </r>
  <r>
    <n v="11688636"/>
    <n v="4"/>
    <s v="FA"/>
    <x v="3"/>
    <s v="A2277620231219160951"/>
    <s v="NULL"/>
    <s v="FE2A20732"/>
    <n v="3572"/>
    <n v="20732"/>
    <n v="1"/>
    <n v="1"/>
    <n v="898393"/>
    <m/>
    <s v="NULL"/>
    <d v="2023-12-19T16:11:00"/>
    <d v="2023-12-19T16:12:00"/>
    <s v="NULL"/>
    <n v="99"/>
    <s v="NULL"/>
    <s v="2023-12-22 16:26:42-05:00"/>
    <s v="NULL"/>
    <x v="3"/>
    <n v="0"/>
    <s v="NULL"/>
  </r>
  <r>
    <n v="11688638"/>
    <n v="4"/>
    <s v="FA"/>
    <x v="17"/>
    <s v="A2072320231219161144"/>
    <s v="NULL"/>
    <s v="1JM9395"/>
    <n v="3995"/>
    <n v="9395"/>
    <n v="1"/>
    <n v="1"/>
    <n v="992576"/>
    <m/>
    <s v="NULL"/>
    <d v="2023-12-19T16:12:00"/>
    <d v="2023-12-19T16:12:00"/>
    <s v="NULL"/>
    <n v="99"/>
    <s v="NULL"/>
    <s v="2023-12-22 16:26:44-05:00"/>
    <s v="NULL"/>
    <x v="1"/>
    <n v="0"/>
    <s v="NULL"/>
  </r>
  <r>
    <n v="11688652"/>
    <n v="4"/>
    <s v="FA"/>
    <x v="17"/>
    <s v="A2072320231219161416"/>
    <s v="NULL"/>
    <s v="1JM9396"/>
    <n v="3995"/>
    <n v="9396"/>
    <n v="1"/>
    <n v="1"/>
    <n v="992576"/>
    <m/>
    <s v="NULL"/>
    <d v="2023-12-19T16:15:00"/>
    <d v="2023-12-19T16:15:00"/>
    <s v="NULL"/>
    <n v="99"/>
    <s v="NULL"/>
    <s v="2023-12-22 16:26:55-05:00"/>
    <s v="NULL"/>
    <x v="1"/>
    <n v="0"/>
    <s v="NULL"/>
  </r>
  <r>
    <n v="11688696"/>
    <n v="4"/>
    <s v="FA"/>
    <x v="17"/>
    <s v="A2072320231219161658"/>
    <s v="NULL"/>
    <s v="1JM9397"/>
    <n v="3995"/>
    <n v="9397"/>
    <n v="1"/>
    <n v="1"/>
    <n v="992576"/>
    <m/>
    <s v="NULL"/>
    <d v="2023-12-19T16:18:00"/>
    <d v="2023-12-19T16:18:00"/>
    <s v="NULL"/>
    <n v="99"/>
    <s v="NULL"/>
    <s v="2023-12-22 16:27:14-05:00"/>
    <s v="NULL"/>
    <x v="1"/>
    <n v="0"/>
    <s v="NULL"/>
  </r>
  <r>
    <n v="11688707"/>
    <n v="4"/>
    <s v="FA"/>
    <x v="17"/>
    <s v="A2072320231219161900"/>
    <s v="NULL"/>
    <s v="1JM9398"/>
    <n v="3995"/>
    <n v="9398"/>
    <n v="1"/>
    <n v="1"/>
    <n v="992576"/>
    <m/>
    <s v="NULL"/>
    <d v="2023-12-19T16:20:00"/>
    <d v="2023-12-19T16:20:00"/>
    <s v="NULL"/>
    <n v="99"/>
    <s v="NULL"/>
    <s v="2023-12-22 16:27:09-05:00"/>
    <s v="NULL"/>
    <x v="1"/>
    <n v="0"/>
    <s v="NULL"/>
  </r>
  <r>
    <n v="11688778"/>
    <n v="4"/>
    <s v="FA"/>
    <x v="17"/>
    <s v="A2072320231219162333"/>
    <s v="NULL"/>
    <s v="1JM9399"/>
    <n v="3995"/>
    <n v="9399"/>
    <n v="1"/>
    <n v="1"/>
    <n v="992576"/>
    <m/>
    <s v="NULL"/>
    <d v="2023-12-19T16:24:00"/>
    <d v="2023-12-19T16:25:00"/>
    <s v="NULL"/>
    <n v="99"/>
    <s v="NULL"/>
    <s v="2023-12-22 16:31:56-05:00"/>
    <s v="NULL"/>
    <x v="1"/>
    <n v="0"/>
    <s v="NULL"/>
  </r>
  <r>
    <n v="11688822"/>
    <n v="4"/>
    <s v="FA"/>
    <x v="1"/>
    <s v="A7010820231219162508"/>
    <s v="NULL"/>
    <s v="FF22353"/>
    <n v="3999"/>
    <n v="22353"/>
    <n v="1"/>
    <n v="1"/>
    <n v="183539"/>
    <m/>
    <s v="NULL"/>
    <d v="2023-12-19T16:27:00"/>
    <d v="2023-12-19T16:28:00"/>
    <s v="NULL"/>
    <n v="99"/>
    <s v="NULL"/>
    <s v="2023-12-22 16:32:03-05:00"/>
    <s v="NULL"/>
    <x v="1"/>
    <n v="0"/>
    <s v="NULL"/>
  </r>
  <r>
    <n v="11688846"/>
    <n v="4"/>
    <s v="FA"/>
    <x v="77"/>
    <s v="A2097820231219162011"/>
    <s v="NULL"/>
    <s v="FE4990"/>
    <n v="3202"/>
    <n v="4990"/>
    <n v="1"/>
    <n v="1"/>
    <n v="993212"/>
    <m/>
    <s v="NULL"/>
    <d v="2023-12-19T16:30:00"/>
    <d v="2023-12-19T16:31:00"/>
    <s v="NULL"/>
    <n v="150"/>
    <s v="NULL"/>
    <s v="2023-12-22 16:32:21-05:00"/>
    <s v="NULL"/>
    <x v="12"/>
    <n v="0"/>
    <s v="NULL"/>
  </r>
  <r>
    <n v="11688855"/>
    <n v="4"/>
    <s v="FA"/>
    <x v="3"/>
    <s v="A2277620231219163043"/>
    <s v="NULL"/>
    <s v="FE2A20733"/>
    <n v="3572"/>
    <n v="20733"/>
    <n v="1"/>
    <n v="1"/>
    <n v="898393"/>
    <m/>
    <s v="NULL"/>
    <d v="2023-12-19T16:32:00"/>
    <d v="2023-12-19T16:32:00"/>
    <s v="NULL"/>
    <n v="99"/>
    <s v="NULL"/>
    <s v="2023-12-22 16:37:01-05:00"/>
    <s v="NULL"/>
    <x v="3"/>
    <n v="0"/>
    <s v="NULL"/>
  </r>
  <r>
    <n v="11688867"/>
    <n v="3"/>
    <s v="FA"/>
    <x v="79"/>
    <s v="A6147020231219162456"/>
    <s v="NULL"/>
    <s v="BFE6647"/>
    <n v="3443"/>
    <n v="6647"/>
    <n v="1"/>
    <n v="1"/>
    <n v="921192"/>
    <s v="NULL"/>
    <s v="NULL"/>
    <d v="2023-12-19T16:34:00"/>
    <d v="2023-12-19T16:35:00"/>
    <s v="NULL"/>
    <s v="NULL"/>
    <s v="NULL"/>
    <s v="NULL"/>
    <s v="NULL"/>
    <x v="10"/>
    <s v="NULL"/>
    <s v="NULL"/>
  </r>
  <r>
    <n v="11689082"/>
    <n v="4"/>
    <s v="FA"/>
    <x v="3"/>
    <s v="A2277620231219164136"/>
    <s v="NULL"/>
    <s v="FE2A20734"/>
    <n v="3572"/>
    <n v="20734"/>
    <n v="1"/>
    <n v="1"/>
    <n v="898393"/>
    <m/>
    <s v="NULL"/>
    <d v="2023-12-19T16:42:00"/>
    <d v="2023-12-19T16:42:00"/>
    <s v="NULL"/>
    <n v="99"/>
    <s v="NULL"/>
    <s v="2023-12-22 16:43:14-05:00"/>
    <s v="NULL"/>
    <x v="3"/>
    <n v="0"/>
    <s v="NULL"/>
  </r>
  <r>
    <n v="11689123"/>
    <n v="3"/>
    <s v="FA"/>
    <x v="13"/>
    <s v="A2029220231219164709"/>
    <s v="NULL"/>
    <s v="FAD4608"/>
    <n v="4063"/>
    <n v="4608"/>
    <n v="1"/>
    <n v="1"/>
    <n v="984314"/>
    <s v="NULL"/>
    <s v="NULL"/>
    <d v="2023-12-19T16:48:00"/>
    <d v="2023-12-19T16:48:00"/>
    <s v="NULL"/>
    <n v="70001"/>
    <s v="NULL"/>
    <s v="NULL"/>
    <s v="NULL"/>
    <x v="7"/>
    <s v="NULL"/>
    <s v="NULL"/>
  </r>
  <r>
    <n v="11689488"/>
    <n v="4"/>
    <s v="FA"/>
    <x v="77"/>
    <s v="A2097820231219171022"/>
    <s v="NULL"/>
    <s v="FE4991"/>
    <n v="3202"/>
    <n v="4991"/>
    <n v="1"/>
    <n v="1"/>
    <n v="993212"/>
    <m/>
    <s v="NULL"/>
    <d v="2023-12-19T17:13:00"/>
    <d v="2023-12-19T17:13:00"/>
    <s v="NULL"/>
    <n v="150"/>
    <s v="NULL"/>
    <s v="2023-12-22 17:01:19-05:00"/>
    <s v="NULL"/>
    <x v="12"/>
    <n v="0"/>
    <s v="NULL"/>
  </r>
  <r>
    <n v="11689601"/>
    <n v="4"/>
    <s v="FA"/>
    <x v="1"/>
    <s v="A7010820231219173925"/>
    <s v="NULL"/>
    <s v="FF22354"/>
    <n v="3999"/>
    <n v="22354"/>
    <n v="1"/>
    <n v="1"/>
    <n v="183539"/>
    <m/>
    <s v="NULL"/>
    <d v="2023-12-19T17:41:00"/>
    <d v="2023-12-19T17:42:00"/>
    <s v="NULL"/>
    <n v="99"/>
    <s v="NULL"/>
    <s v="2023-12-22 17:02:04-05:00"/>
    <s v="NULL"/>
    <x v="1"/>
    <n v="0"/>
    <s v="NULL"/>
  </r>
  <r>
    <n v="11689902"/>
    <n v="4"/>
    <s v="FA"/>
    <x v="80"/>
    <s v="A1142820231219190922"/>
    <s v="NULL"/>
    <s v="Z1FE4088"/>
    <n v="2983"/>
    <n v="4088"/>
    <n v="1"/>
    <n v="1"/>
    <n v="992250"/>
    <m/>
    <s v="NULL"/>
    <d v="2023-12-19T19:10:00"/>
    <d v="2023-12-19T19:11:00"/>
    <s v="NULL"/>
    <n v="114"/>
    <s v="NULL"/>
    <s v="2023-12-19 19:12:49-05:00"/>
    <s v="NULL"/>
    <x v="9"/>
    <n v="0"/>
    <s v="NULL"/>
  </r>
  <r>
    <n v="11689981"/>
    <n v="4"/>
    <s v="NC"/>
    <x v="81"/>
    <s v="NC63036100697322023121919281919"/>
    <s v="A8422720231218132633"/>
    <s v="213NC176"/>
    <n v="3165"/>
    <n v="176"/>
    <n v="2"/>
    <n v="91"/>
    <n v="63036"/>
    <m/>
    <s v="NULL"/>
    <d v="2023-12-19T19:28:00"/>
    <d v="2023-12-19T19:30:00"/>
    <s v="NULL"/>
    <n v="99"/>
    <s v="NULL"/>
    <s v="2023-12-28 11:08:40-05:00"/>
    <s v="NULL"/>
    <x v="13"/>
    <n v="0"/>
    <s v="NULL"/>
  </r>
  <r>
    <n v="11690663"/>
    <n v="4"/>
    <s v="FA"/>
    <x v="77"/>
    <s v="A2097820231220071147"/>
    <s v="NULL"/>
    <s v="FE4992"/>
    <n v="3202"/>
    <n v="4992"/>
    <n v="1"/>
    <n v="1"/>
    <n v="993212"/>
    <m/>
    <s v="NULL"/>
    <d v="2023-12-20T07:19:00"/>
    <d v="2023-12-20T07:20:00"/>
    <s v="NULL"/>
    <n v="150"/>
    <s v="NULL"/>
    <s v="2023-12-22 17:47:38-05:00"/>
    <s v="NULL"/>
    <x v="12"/>
    <n v="0"/>
    <s v="NULL"/>
  </r>
  <r>
    <n v="11691110"/>
    <n v="4"/>
    <s v="FA"/>
    <x v="17"/>
    <s v="A2072320231220082416"/>
    <s v="NULL"/>
    <s v="1JM9400"/>
    <n v="3995"/>
    <n v="9400"/>
    <n v="1"/>
    <n v="1"/>
    <n v="992576"/>
    <m/>
    <s v="NULL"/>
    <d v="2023-12-20T08:25:00"/>
    <d v="2023-12-20T08:25:00"/>
    <s v="NULL"/>
    <n v="99"/>
    <s v="NULL"/>
    <s v="2023-12-22 18:05:20-05:00"/>
    <s v="NULL"/>
    <x v="1"/>
    <n v="0"/>
    <s v="NULL"/>
  </r>
  <r>
    <n v="11691125"/>
    <n v="4"/>
    <s v="FA"/>
    <x v="3"/>
    <s v="A2277620231220081853"/>
    <s v="NULL"/>
    <s v="FE2A20735"/>
    <n v="3572"/>
    <n v="20735"/>
    <n v="1"/>
    <n v="1"/>
    <n v="898393"/>
    <m/>
    <s v="NULL"/>
    <d v="2023-12-20T08:27:00"/>
    <d v="2023-12-20T08:28:00"/>
    <s v="NULL"/>
    <n v="99"/>
    <s v="NULL"/>
    <s v="2023-12-22 18:05:18-05:00"/>
    <s v="NULL"/>
    <x v="3"/>
    <n v="0"/>
    <s v="NULL"/>
  </r>
  <r>
    <n v="11691149"/>
    <n v="4"/>
    <s v="FA"/>
    <x v="17"/>
    <s v="A2072320231220083032"/>
    <s v="NULL"/>
    <s v="1JM9401"/>
    <n v="3995"/>
    <n v="9401"/>
    <n v="1"/>
    <n v="1"/>
    <n v="992576"/>
    <m/>
    <s v="NULL"/>
    <d v="2023-12-20T08:31:00"/>
    <d v="2023-12-20T08:31:00"/>
    <s v="NULL"/>
    <n v="99"/>
    <s v="NULL"/>
    <s v="2023-12-22 18:05:37-05:00"/>
    <s v="NULL"/>
    <x v="1"/>
    <n v="0"/>
    <s v="NULL"/>
  </r>
  <r>
    <n v="11691295"/>
    <n v="4"/>
    <s v="FA"/>
    <x v="2"/>
    <s v="A2292820231220080047"/>
    <s v="NULL"/>
    <s v="33H903"/>
    <n v="3953"/>
    <n v="903"/>
    <n v="1"/>
    <n v="1"/>
    <n v="249865"/>
    <m/>
    <s v="NULL"/>
    <d v="2023-12-20T08:50:00"/>
    <d v="2023-12-20T08:50:00"/>
    <s v="NULL"/>
    <n v="99"/>
    <s v="NULL"/>
    <s v="2023-12-22 18:11:40-05:00"/>
    <s v="NULL"/>
    <x v="2"/>
    <n v="0"/>
    <s v="NULL"/>
  </r>
  <r>
    <n v="11691342"/>
    <n v="4"/>
    <s v="FA"/>
    <x v="77"/>
    <s v="A2097820231220084646"/>
    <s v="NULL"/>
    <s v="FE4993"/>
    <n v="3202"/>
    <n v="4993"/>
    <n v="1"/>
    <n v="1"/>
    <n v="993212"/>
    <m/>
    <s v="NULL"/>
    <d v="2023-12-20T08:53:00"/>
    <d v="2023-12-20T08:53:00"/>
    <s v="NULL"/>
    <n v="150"/>
    <s v="NULL"/>
    <s v="2023-12-22 18:11:58-05:00"/>
    <s v="NULL"/>
    <x v="12"/>
    <n v="0"/>
    <s v="NULL"/>
  </r>
  <r>
    <n v="11691436"/>
    <n v="4"/>
    <s v="FA"/>
    <x v="17"/>
    <s v="A2072320231220084110"/>
    <s v="NULL"/>
    <s v="1JM9402"/>
    <n v="3995"/>
    <n v="9402"/>
    <n v="1"/>
    <n v="1"/>
    <n v="992576"/>
    <m/>
    <s v="NULL"/>
    <d v="2023-12-20T09:02:00"/>
    <d v="2023-12-20T09:03:00"/>
    <s v="NULL"/>
    <n v="99"/>
    <s v="NULL"/>
    <s v="2023-12-22 18:18:36-05:00"/>
    <s v="NULL"/>
    <x v="1"/>
    <n v="0"/>
    <s v="NULL"/>
  </r>
  <r>
    <n v="11691464"/>
    <n v="4"/>
    <s v="FA"/>
    <x v="1"/>
    <s v="A7010820231220090315"/>
    <s v="NULL"/>
    <s v="FF22355"/>
    <n v="3999"/>
    <n v="22355"/>
    <n v="1"/>
    <n v="1"/>
    <n v="183539"/>
    <m/>
    <s v="NULL"/>
    <d v="2023-12-20T09:05:00"/>
    <d v="2023-12-20T09:05:00"/>
    <s v="NULL"/>
    <n v="99"/>
    <s v="NULL"/>
    <s v="2023-12-22 18:18:40-05:00"/>
    <s v="NULL"/>
    <x v="1"/>
    <n v="0"/>
    <s v="NULL"/>
  </r>
  <r>
    <n v="11691509"/>
    <n v="4"/>
    <s v="FA"/>
    <x v="76"/>
    <s v="A6116820231220090943"/>
    <s v="NULL"/>
    <s v="BFE29857"/>
    <n v="3272"/>
    <n v="29857"/>
    <n v="1"/>
    <n v="1"/>
    <n v="984181"/>
    <m/>
    <s v="NULL"/>
    <d v="2023-12-20T09:10:00"/>
    <d v="2023-12-20T09:11:00"/>
    <s v="NULL"/>
    <n v="150"/>
    <s v="NULL"/>
    <s v="2023-12-22 18:19:01-05:00"/>
    <s v="NULL"/>
    <x v="12"/>
    <n v="0"/>
    <s v="NULL"/>
  </r>
  <r>
    <n v="11691538"/>
    <n v="4"/>
    <s v="FA"/>
    <x v="76"/>
    <s v="A6116820231220091158"/>
    <s v="NULL"/>
    <s v="BFE29858"/>
    <n v="3272"/>
    <n v="29858"/>
    <n v="1"/>
    <n v="1"/>
    <n v="984181"/>
    <m/>
    <s v="NULL"/>
    <d v="2023-12-20T09:14:00"/>
    <d v="2023-12-20T09:15:00"/>
    <s v="NULL"/>
    <n v="150"/>
    <s v="NULL"/>
    <s v="2023-12-22 18:23:25-05:00"/>
    <s v="NULL"/>
    <x v="12"/>
    <n v="0"/>
    <s v="NULL"/>
  </r>
  <r>
    <n v="11691598"/>
    <n v="4"/>
    <s v="FA"/>
    <x v="3"/>
    <s v="A2277620231220091303"/>
    <s v="NULL"/>
    <s v="FE2A20736"/>
    <n v="3572"/>
    <n v="20736"/>
    <n v="2"/>
    <n v="1"/>
    <n v="898393"/>
    <m/>
    <s v="NULL"/>
    <d v="2023-12-20T09:14:00"/>
    <d v="2023-12-20T09:20:00"/>
    <s v="NULL"/>
    <n v="99"/>
    <s v="NULL"/>
    <s v="2023-12-22 18:23:55-05:00"/>
    <s v="NULL"/>
    <x v="3"/>
    <n v="0"/>
    <s v="NULL"/>
  </r>
  <r>
    <n v="11696551"/>
    <n v="4"/>
    <s v="FA"/>
    <x v="70"/>
    <s v="A6191020231220090707"/>
    <s v="NULL"/>
    <s v="66CT4717"/>
    <n v="2819"/>
    <n v="4717"/>
    <n v="2"/>
    <n v="3"/>
    <n v="898047"/>
    <m/>
    <s v="NULL"/>
    <d v="2023-12-20T09:15:00"/>
    <d v="2023-12-20T14:25:00"/>
    <s v="NULL"/>
    <n v="110"/>
    <s v="NULL"/>
    <s v="2023-12-22 21:16:28-05:00"/>
    <s v="NULL"/>
    <x v="11"/>
    <n v="0"/>
    <s v="NULL"/>
  </r>
  <r>
    <n v="11691559"/>
    <n v="4"/>
    <s v="FA"/>
    <x v="2"/>
    <s v="A2292820231220091152"/>
    <s v="NULL"/>
    <s v="33H904"/>
    <n v="3953"/>
    <n v="904"/>
    <n v="1"/>
    <n v="1"/>
    <n v="249865"/>
    <m/>
    <s v="NULL"/>
    <d v="2023-12-20T09:16:00"/>
    <d v="2023-12-20T09:17:00"/>
    <s v="NULL"/>
    <n v="99"/>
    <s v="NULL"/>
    <s v="2023-12-22 18:23:29-05:00"/>
    <s v="NULL"/>
    <x v="2"/>
    <n v="0"/>
    <s v="NULL"/>
  </r>
  <r>
    <n v="11691631"/>
    <n v="4"/>
    <s v="FA"/>
    <x v="77"/>
    <s v="A2097820231220091827"/>
    <s v="NULL"/>
    <s v="FE4994"/>
    <n v="3202"/>
    <n v="4994"/>
    <n v="1"/>
    <n v="1"/>
    <n v="993212"/>
    <m/>
    <s v="NULL"/>
    <d v="2023-12-20T09:21:00"/>
    <d v="2023-12-20T09:22:00"/>
    <s v="NULL"/>
    <n v="150"/>
    <s v="NULL"/>
    <s v="2023-12-22 18:24:50-05:00"/>
    <s v="NULL"/>
    <x v="12"/>
    <n v="0"/>
    <s v="NULL"/>
  </r>
  <r>
    <n v="11691634"/>
    <n v="4"/>
    <s v="FA"/>
    <x v="76"/>
    <s v="A6116820231220091940"/>
    <s v="NULL"/>
    <s v="BFE29859"/>
    <n v="3272"/>
    <n v="29859"/>
    <n v="1"/>
    <n v="1"/>
    <n v="984181"/>
    <m/>
    <s v="NULL"/>
    <d v="2023-12-20T09:21:00"/>
    <d v="2023-12-20T09:22:00"/>
    <s v="NULL"/>
    <n v="150"/>
    <s v="NULL"/>
    <s v="2023-12-22 18:23:59-05:00"/>
    <s v="NULL"/>
    <x v="12"/>
    <n v="0"/>
    <s v="NULL"/>
  </r>
  <r>
    <n v="11691664"/>
    <n v="4"/>
    <s v="FA"/>
    <x v="76"/>
    <s v="A6116820231220092315"/>
    <s v="NULL"/>
    <s v="BFE29860"/>
    <n v="3272"/>
    <n v="29860"/>
    <n v="1"/>
    <n v="1"/>
    <n v="984181"/>
    <m/>
    <s v="NULL"/>
    <d v="2023-12-20T09:24:00"/>
    <d v="2023-12-20T09:25:00"/>
    <s v="NULL"/>
    <n v="150"/>
    <s v="NULL"/>
    <s v="2023-12-22 18:24:21-05:00"/>
    <s v="NULL"/>
    <x v="12"/>
    <n v="0"/>
    <s v="NULL"/>
  </r>
  <r>
    <n v="11691688"/>
    <n v="4"/>
    <s v="FA"/>
    <x v="3"/>
    <s v="A2277620231220092406"/>
    <s v="NULL"/>
    <s v="FE2A20737"/>
    <n v="3572"/>
    <n v="20737"/>
    <n v="1"/>
    <n v="1"/>
    <n v="898393"/>
    <m/>
    <s v="NULL"/>
    <d v="2023-12-20T09:26:00"/>
    <d v="2023-12-20T09:26:00"/>
    <s v="NULL"/>
    <n v="99"/>
    <s v="NULL"/>
    <s v="2023-12-22 18:27:03-05:00"/>
    <s v="NULL"/>
    <x v="3"/>
    <n v="0"/>
    <s v="NULL"/>
  </r>
  <r>
    <n v="11691720"/>
    <n v="4"/>
    <s v="FA"/>
    <x v="3"/>
    <s v="A2277620231220092756"/>
    <s v="NULL"/>
    <s v="FE2A20738"/>
    <n v="3572"/>
    <n v="20738"/>
    <n v="1"/>
    <n v="1"/>
    <n v="898393"/>
    <m/>
    <s v="NULL"/>
    <d v="2023-12-20T09:28:00"/>
    <d v="2023-12-20T09:29:00"/>
    <s v="NULL"/>
    <n v="99"/>
    <s v="NULL"/>
    <s v="2023-12-22 18:27:51-05:00"/>
    <s v="NULL"/>
    <x v="3"/>
    <n v="0"/>
    <s v="NULL"/>
  </r>
  <r>
    <n v="11696552"/>
    <n v="4"/>
    <s v="FA"/>
    <x v="70"/>
    <s v="A6191020231220091523"/>
    <s v="NULL"/>
    <s v="66CT4718"/>
    <n v="2819"/>
    <n v="4718"/>
    <n v="2"/>
    <n v="3"/>
    <n v="898047"/>
    <m/>
    <s v="NULL"/>
    <d v="2023-12-20T09:30:00"/>
    <d v="2023-12-20T14:25:00"/>
    <s v="NULL"/>
    <n v="110"/>
    <s v="NULL"/>
    <s v="2023-12-22 21:16:27-05:00"/>
    <s v="NULL"/>
    <x v="11"/>
    <n v="0"/>
    <s v="NULL"/>
  </r>
  <r>
    <n v="11691801"/>
    <n v="4"/>
    <s v="FA"/>
    <x v="2"/>
    <s v="A2292820231220092111"/>
    <s v="NULL"/>
    <s v="33H905"/>
    <n v="3953"/>
    <n v="905"/>
    <n v="1"/>
    <n v="1"/>
    <n v="249865"/>
    <m/>
    <s v="NULL"/>
    <d v="2023-12-20T09:33:00"/>
    <d v="2023-12-20T09:34:00"/>
    <s v="NULL"/>
    <n v="99"/>
    <s v="NULL"/>
    <s v="2023-12-22 18:28:51-05:00"/>
    <s v="NULL"/>
    <x v="2"/>
    <n v="0"/>
    <s v="NULL"/>
  </r>
  <r>
    <n v="11696511"/>
    <n v="4"/>
    <s v="FA"/>
    <x v="70"/>
    <s v="A6191020231220093047"/>
    <s v="NULL"/>
    <s v="66CT4719"/>
    <n v="2819"/>
    <n v="4719"/>
    <n v="2"/>
    <n v="3"/>
    <n v="898047"/>
    <m/>
    <s v="NULL"/>
    <d v="2023-12-20T09:34:00"/>
    <d v="2023-12-20T14:25:00"/>
    <s v="NULL"/>
    <n v="110"/>
    <s v="NULL"/>
    <s v="2023-12-22 21:16:11-05:00"/>
    <s v="NULL"/>
    <x v="11"/>
    <n v="0"/>
    <s v="NULL"/>
  </r>
  <r>
    <n v="11691820"/>
    <n v="3"/>
    <s v="FA"/>
    <x v="82"/>
    <s v="A7052020231220093441"/>
    <s v="NULL"/>
    <s v="20FE1045"/>
    <n v="3407"/>
    <n v="1045"/>
    <n v="1"/>
    <n v="1"/>
    <n v="80"/>
    <s v="NULL"/>
    <s v="NULL"/>
    <d v="2023-12-20T09:35:00"/>
    <d v="2023-12-20T09:36:00"/>
    <s v="NULL"/>
    <s v="NULL"/>
    <s v="NULL"/>
    <s v="NULL"/>
    <s v="NULL"/>
    <x v="10"/>
    <s v="NULL"/>
    <s v="NULL"/>
  </r>
  <r>
    <n v="11696512"/>
    <n v="4"/>
    <s v="FA"/>
    <x v="70"/>
    <s v="A6191020231220093500"/>
    <s v="NULL"/>
    <s v="66CT4720"/>
    <n v="2819"/>
    <n v="4720"/>
    <n v="2"/>
    <n v="3"/>
    <n v="898047"/>
    <m/>
    <s v="NULL"/>
    <d v="2023-12-20T09:36:00"/>
    <d v="2023-12-20T14:25:00"/>
    <s v="NULL"/>
    <n v="110"/>
    <s v="NULL"/>
    <s v="2023-12-22 21:16:09-05:00"/>
    <s v="NULL"/>
    <x v="11"/>
    <n v="0"/>
    <s v="NULL"/>
  </r>
  <r>
    <n v="11691824"/>
    <n v="4"/>
    <s v="FA"/>
    <x v="77"/>
    <s v="A2097820231220093520"/>
    <s v="NULL"/>
    <s v="FE4995"/>
    <n v="3202"/>
    <n v="4995"/>
    <n v="1"/>
    <n v="1"/>
    <n v="993212"/>
    <m/>
    <s v="NULL"/>
    <d v="2023-12-20T09:36:00"/>
    <d v="2023-12-20T09:37:00"/>
    <s v="NULL"/>
    <n v="150"/>
    <s v="NULL"/>
    <s v="2023-12-22 18:33:29-05:00"/>
    <s v="NULL"/>
    <x v="12"/>
    <n v="0"/>
    <s v="NULL"/>
  </r>
  <r>
    <n v="11691849"/>
    <n v="4"/>
    <s v="FA"/>
    <x v="76"/>
    <s v="A6116820231220093704"/>
    <s v="NULL"/>
    <s v="BFE29861"/>
    <n v="3272"/>
    <n v="29861"/>
    <n v="1"/>
    <n v="1"/>
    <n v="984181"/>
    <m/>
    <s v="NULL"/>
    <d v="2023-12-20T09:38:00"/>
    <d v="2023-12-20T09:39:00"/>
    <s v="NULL"/>
    <n v="150"/>
    <s v="NULL"/>
    <s v="2023-12-22 18:33:18-05:00"/>
    <s v="NULL"/>
    <x v="12"/>
    <n v="0"/>
    <s v="NULL"/>
  </r>
  <r>
    <n v="11691880"/>
    <n v="3"/>
    <s v="FA"/>
    <x v="82"/>
    <s v="A7052020231220094036"/>
    <s v="NULL"/>
    <s v="20FE1046"/>
    <n v="3407"/>
    <n v="1046"/>
    <n v="1"/>
    <n v="1"/>
    <n v="80"/>
    <s v="NULL"/>
    <s v="NULL"/>
    <d v="2023-12-20T09:41:00"/>
    <d v="2023-12-20T09:41:00"/>
    <s v="NULL"/>
    <s v="NULL"/>
    <s v="NULL"/>
    <s v="NULL"/>
    <s v="NULL"/>
    <x v="10"/>
    <s v="NULL"/>
    <s v="NULL"/>
  </r>
  <r>
    <n v="11696553"/>
    <n v="4"/>
    <s v="FA"/>
    <x v="70"/>
    <s v="A6191020231220093702"/>
    <s v="NULL"/>
    <s v="66CT4721"/>
    <n v="2819"/>
    <n v="4721"/>
    <n v="2"/>
    <n v="3"/>
    <n v="898047"/>
    <m/>
    <s v="NULL"/>
    <d v="2023-12-20T09:41:00"/>
    <d v="2023-12-20T14:25:00"/>
    <s v="NULL"/>
    <n v="110"/>
    <s v="NULL"/>
    <s v="2023-12-22 21:16:28-05:00"/>
    <s v="NULL"/>
    <x v="11"/>
    <n v="0"/>
    <s v="NULL"/>
  </r>
  <r>
    <n v="11691891"/>
    <n v="4"/>
    <s v="FA"/>
    <x v="17"/>
    <s v="A2072320231220093220"/>
    <s v="NULL"/>
    <s v="1JM9403"/>
    <n v="3995"/>
    <n v="9403"/>
    <n v="1"/>
    <n v="1"/>
    <n v="992576"/>
    <m/>
    <s v="NULL"/>
    <d v="2023-12-20T09:42:00"/>
    <d v="2023-12-20T09:42:00"/>
    <s v="NULL"/>
    <n v="99"/>
    <s v="NULL"/>
    <s v="2023-12-22 18:34:36-05:00"/>
    <s v="NULL"/>
    <x v="1"/>
    <n v="0"/>
    <s v="NULL"/>
  </r>
  <r>
    <n v="11696554"/>
    <n v="4"/>
    <s v="FA"/>
    <x v="70"/>
    <s v="A6191020231220094126"/>
    <s v="NULL"/>
    <s v="66CT4722"/>
    <n v="2819"/>
    <n v="4722"/>
    <n v="2"/>
    <n v="3"/>
    <n v="898047"/>
    <m/>
    <s v="NULL"/>
    <d v="2023-12-20T09:44:00"/>
    <d v="2023-12-20T14:25:00"/>
    <s v="NULL"/>
    <n v="110"/>
    <s v="NULL"/>
    <s v="2023-12-22 21:16:27-05:00"/>
    <s v="NULL"/>
    <x v="11"/>
    <n v="0"/>
    <s v="NULL"/>
  </r>
  <r>
    <n v="11691941"/>
    <n v="4"/>
    <s v="FA"/>
    <x v="3"/>
    <s v="A2277620231220094257"/>
    <s v="NULL"/>
    <s v="FE2A20739"/>
    <n v="3572"/>
    <n v="20739"/>
    <n v="1"/>
    <n v="1"/>
    <n v="898393"/>
    <m/>
    <s v="NULL"/>
    <d v="2023-12-20T09:46:00"/>
    <d v="2023-12-20T09:46:00"/>
    <s v="NULL"/>
    <n v="99"/>
    <s v="NULL"/>
    <s v="2023-12-22 18:37:21-05:00"/>
    <s v="NULL"/>
    <x v="3"/>
    <n v="0"/>
    <s v="NULL"/>
  </r>
  <r>
    <n v="11696555"/>
    <n v="4"/>
    <s v="FA"/>
    <x v="70"/>
    <s v="A6191020231220094514"/>
    <s v="NULL"/>
    <s v="66CT4723"/>
    <n v="2819"/>
    <n v="4723"/>
    <n v="2"/>
    <n v="3"/>
    <n v="898047"/>
    <m/>
    <s v="NULL"/>
    <d v="2023-12-20T09:47:00"/>
    <d v="2023-12-20T14:25:00"/>
    <s v="NULL"/>
    <n v="110"/>
    <s v="NULL"/>
    <s v="2023-12-22 21:16:28-05:00"/>
    <s v="NULL"/>
    <x v="11"/>
    <n v="0"/>
    <s v="NULL"/>
  </r>
  <r>
    <n v="11691960"/>
    <n v="4"/>
    <s v="FA"/>
    <x v="76"/>
    <s v="A6116820231220094454"/>
    <s v="NULL"/>
    <s v="BFE29862"/>
    <n v="3272"/>
    <n v="29862"/>
    <n v="1"/>
    <n v="1"/>
    <n v="984181"/>
    <m/>
    <s v="NULL"/>
    <d v="2023-12-20T09:48:00"/>
    <d v="2023-12-20T09:48:00"/>
    <s v="NULL"/>
    <n v="150"/>
    <s v="NULL"/>
    <s v="2023-12-22 18:37:31-05:00"/>
    <s v="NULL"/>
    <x v="12"/>
    <n v="0"/>
    <s v="NULL"/>
  </r>
  <r>
    <n v="11696513"/>
    <n v="4"/>
    <s v="FA"/>
    <x v="70"/>
    <s v="A6191020231220094914"/>
    <s v="NULL"/>
    <s v="66CT4724"/>
    <n v="2819"/>
    <n v="4724"/>
    <n v="2"/>
    <n v="3"/>
    <n v="898047"/>
    <m/>
    <s v="NULL"/>
    <d v="2023-12-20T09:50:00"/>
    <d v="2023-12-20T14:25:00"/>
    <s v="NULL"/>
    <n v="110"/>
    <s v="NULL"/>
    <s v="2023-12-22 21:16:12-05:00"/>
    <s v="NULL"/>
    <x v="11"/>
    <n v="0"/>
    <s v="NULL"/>
  </r>
  <r>
    <n v="11696556"/>
    <n v="4"/>
    <s v="FA"/>
    <x v="70"/>
    <s v="A6191020231220095054"/>
    <s v="NULL"/>
    <s v="66CT4725"/>
    <n v="2819"/>
    <n v="4725"/>
    <n v="2"/>
    <n v="3"/>
    <n v="898047"/>
    <m/>
    <s v="NULL"/>
    <d v="2023-12-20T09:52:00"/>
    <d v="2023-12-20T14:25:00"/>
    <s v="NULL"/>
    <n v="110"/>
    <s v="NULL"/>
    <s v="2023-12-22 21:16:27-05:00"/>
    <s v="NULL"/>
    <x v="11"/>
    <n v="0"/>
    <s v="NULL"/>
  </r>
  <r>
    <n v="11692051"/>
    <n v="4"/>
    <s v="FA"/>
    <x v="1"/>
    <s v="A7010820231220095149"/>
    <s v="NULL"/>
    <s v="FF22356"/>
    <n v="3999"/>
    <n v="22356"/>
    <n v="1"/>
    <n v="1"/>
    <n v="183539"/>
    <m/>
    <s v="NULL"/>
    <d v="2023-12-20T09:54:00"/>
    <d v="2023-12-20T09:54:00"/>
    <s v="NULL"/>
    <n v="99"/>
    <s v="NULL"/>
    <s v="2023-12-22 18:38:13-05:00"/>
    <s v="NULL"/>
    <x v="1"/>
    <n v="0"/>
    <s v="NULL"/>
  </r>
  <r>
    <n v="11692058"/>
    <n v="4"/>
    <s v="FA"/>
    <x v="2"/>
    <s v="A2292820231220094714"/>
    <s v="NULL"/>
    <s v="33H906"/>
    <n v="3953"/>
    <n v="906"/>
    <n v="1"/>
    <n v="1"/>
    <n v="249865"/>
    <m/>
    <s v="NULL"/>
    <d v="2023-12-20T09:55:00"/>
    <d v="2023-12-20T09:55:00"/>
    <s v="NULL"/>
    <n v="99"/>
    <s v="NULL"/>
    <s v="2023-12-22 18:38:22-05:00"/>
    <s v="NULL"/>
    <x v="2"/>
    <n v="0"/>
    <s v="NULL"/>
  </r>
  <r>
    <n v="11696557"/>
    <n v="4"/>
    <s v="FA"/>
    <x v="70"/>
    <s v="A6191020231220095304"/>
    <s v="NULL"/>
    <s v="66CT4726"/>
    <n v="2819"/>
    <n v="4726"/>
    <n v="2"/>
    <n v="3"/>
    <n v="898047"/>
    <m/>
    <s v="NULL"/>
    <d v="2023-12-20T09:56:00"/>
    <d v="2023-12-20T14:25:00"/>
    <s v="NULL"/>
    <n v="110"/>
    <s v="NULL"/>
    <s v="2023-12-22 21:16:28-05:00"/>
    <s v="NULL"/>
    <x v="11"/>
    <n v="0"/>
    <s v="NULL"/>
  </r>
  <r>
    <n v="11692100"/>
    <n v="4"/>
    <s v="FA"/>
    <x v="17"/>
    <s v="A2072320231220095535"/>
    <s v="NULL"/>
    <s v="1JM9404"/>
    <n v="3995"/>
    <n v="9404"/>
    <n v="1"/>
    <n v="1"/>
    <n v="992576"/>
    <m/>
    <s v="NULL"/>
    <d v="2023-12-20T09:58:00"/>
    <d v="2023-12-20T09:58:00"/>
    <s v="NULL"/>
    <n v="99"/>
    <s v="NULL"/>
    <s v="2023-12-22 18:43:14-05:00"/>
    <s v="NULL"/>
    <x v="1"/>
    <n v="0"/>
    <s v="NULL"/>
  </r>
  <r>
    <n v="11692105"/>
    <n v="3"/>
    <s v="FA"/>
    <x v="82"/>
    <s v="A7052020231220095813"/>
    <s v="NULL"/>
    <s v="20FE1047"/>
    <n v="3407"/>
    <n v="1047"/>
    <n v="1"/>
    <n v="1"/>
    <n v="80"/>
    <s v="NULL"/>
    <s v="NULL"/>
    <d v="2023-12-20T09:58:00"/>
    <d v="2023-12-20T09:59:00"/>
    <s v="NULL"/>
    <s v="NULL"/>
    <s v="NULL"/>
    <s v="NULL"/>
    <s v="NULL"/>
    <x v="10"/>
    <s v="NULL"/>
    <s v="NULL"/>
  </r>
  <r>
    <n v="11692117"/>
    <n v="4"/>
    <s v="FA"/>
    <x v="3"/>
    <s v="A2277620231220095741"/>
    <s v="NULL"/>
    <s v="FE2A20740"/>
    <n v="3572"/>
    <n v="20740"/>
    <n v="1"/>
    <n v="1"/>
    <n v="898393"/>
    <m/>
    <s v="NULL"/>
    <d v="2023-12-20T09:59:00"/>
    <d v="2023-12-20T10:00:00"/>
    <s v="NULL"/>
    <n v="99"/>
    <s v="NULL"/>
    <s v="2023-12-22 18:43:30-05:00"/>
    <s v="NULL"/>
    <x v="3"/>
    <n v="0"/>
    <s v="NULL"/>
  </r>
  <r>
    <n v="11692118"/>
    <n v="4"/>
    <s v="FA"/>
    <x v="4"/>
    <s v="A6125720231220095344"/>
    <s v="NULL"/>
    <s v="57JC53"/>
    <n v="3788"/>
    <n v="53"/>
    <n v="1"/>
    <n v="1"/>
    <n v="981651"/>
    <m/>
    <s v="NULL"/>
    <d v="2023-12-20T09:59:00"/>
    <d v="2023-12-20T10:00:00"/>
    <s v="NULL"/>
    <n v="99"/>
    <s v="NULL"/>
    <s v="2023-12-22 18:43:14-05:00"/>
    <s v="NULL"/>
    <x v="0"/>
    <n v="0"/>
    <s v="NULL"/>
  </r>
  <r>
    <n v="11692151"/>
    <n v="4"/>
    <s v="FA"/>
    <x v="76"/>
    <s v="A6116820231220095706"/>
    <s v="NULL"/>
    <s v="BFE29863"/>
    <n v="3272"/>
    <n v="29863"/>
    <n v="1"/>
    <n v="1"/>
    <n v="984181"/>
    <m/>
    <s v="NULL"/>
    <d v="2023-12-20T10:00:00"/>
    <d v="2023-12-20T10:01:00"/>
    <s v="NULL"/>
    <n v="150"/>
    <s v="NULL"/>
    <s v="2023-12-22 18:44:26-05:00"/>
    <s v="NULL"/>
    <x v="12"/>
    <n v="0"/>
    <s v="NULL"/>
  </r>
  <r>
    <n v="11696558"/>
    <n v="4"/>
    <s v="FA"/>
    <x v="70"/>
    <s v="A6191020231220095812"/>
    <s v="NULL"/>
    <s v="66CT4727"/>
    <n v="2819"/>
    <n v="4727"/>
    <n v="2"/>
    <n v="3"/>
    <n v="898047"/>
    <m/>
    <s v="NULL"/>
    <d v="2023-12-20T10:01:00"/>
    <d v="2023-12-20T14:25:00"/>
    <s v="NULL"/>
    <n v="110"/>
    <s v="NULL"/>
    <s v="2023-12-22 21:16:27-05:00"/>
    <s v="NULL"/>
    <x v="11"/>
    <n v="0"/>
    <s v="NULL"/>
  </r>
  <r>
    <n v="11692346"/>
    <n v="4"/>
    <s v="FA"/>
    <x v="2"/>
    <s v="A2292820231220095652"/>
    <s v="NULL"/>
    <s v="33H907"/>
    <n v="3953"/>
    <n v="907"/>
    <n v="2"/>
    <n v="1"/>
    <n v="249865"/>
    <m/>
    <s v="NULL"/>
    <d v="2023-12-20T10:07:00"/>
    <d v="2023-12-20T10:15:00"/>
    <s v="NULL"/>
    <n v="99"/>
    <s v="NULL"/>
    <s v="2023-12-22 18:53:27-05:00"/>
    <s v="NULL"/>
    <x v="2"/>
    <n v="0"/>
    <s v="NULL"/>
  </r>
  <r>
    <n v="11696514"/>
    <n v="4"/>
    <s v="FA"/>
    <x v="70"/>
    <s v="A6191020231220100149"/>
    <s v="NULL"/>
    <s v="66CT4728"/>
    <n v="2819"/>
    <n v="4728"/>
    <n v="2"/>
    <n v="3"/>
    <n v="898047"/>
    <m/>
    <s v="NULL"/>
    <d v="2023-12-20T10:10:00"/>
    <d v="2023-12-20T14:25:00"/>
    <s v="NULL"/>
    <n v="110"/>
    <s v="NULL"/>
    <s v="2023-12-22 21:16:09-05:00"/>
    <s v="NULL"/>
    <x v="11"/>
    <n v="0"/>
    <s v="NULL"/>
  </r>
  <r>
    <n v="11692273"/>
    <n v="4"/>
    <s v="FA"/>
    <x v="1"/>
    <s v="A7010820231220100856"/>
    <s v="NULL"/>
    <s v="FF22357"/>
    <n v="3999"/>
    <n v="22357"/>
    <n v="1"/>
    <n v="1"/>
    <n v="183539"/>
    <m/>
    <s v="NULL"/>
    <d v="2023-12-20T10:10:00"/>
    <d v="2023-12-20T10:11:00"/>
    <s v="NULL"/>
    <n v="99"/>
    <s v="NULL"/>
    <s v="2023-12-22 18:48:41-05:00"/>
    <s v="NULL"/>
    <x v="1"/>
    <n v="0"/>
    <s v="NULL"/>
  </r>
  <r>
    <n v="11692296"/>
    <n v="4"/>
    <s v="FA"/>
    <x v="77"/>
    <s v="A2097820231220100455"/>
    <s v="NULL"/>
    <s v="FE4996"/>
    <n v="3202"/>
    <n v="4996"/>
    <n v="1"/>
    <n v="1"/>
    <n v="993212"/>
    <m/>
    <s v="NULL"/>
    <d v="2023-12-20T10:12:00"/>
    <d v="2023-12-20T10:13:00"/>
    <s v="NULL"/>
    <n v="150"/>
    <s v="NULL"/>
    <s v="2023-12-22 18:48:52-05:00"/>
    <s v="NULL"/>
    <x v="12"/>
    <n v="0"/>
    <s v="NULL"/>
  </r>
  <r>
    <n v="11696559"/>
    <n v="4"/>
    <s v="FA"/>
    <x v="70"/>
    <s v="A6191020231220101111"/>
    <s v="NULL"/>
    <s v="66CT4729"/>
    <n v="2819"/>
    <n v="4729"/>
    <n v="2"/>
    <n v="3"/>
    <n v="898047"/>
    <m/>
    <s v="NULL"/>
    <d v="2023-12-20T10:12:00"/>
    <d v="2023-12-20T14:25:00"/>
    <s v="NULL"/>
    <n v="110"/>
    <s v="NULL"/>
    <s v="2023-12-22 21:16:28-05:00"/>
    <s v="NULL"/>
    <x v="11"/>
    <n v="0"/>
    <s v="NULL"/>
  </r>
  <r>
    <n v="11692301"/>
    <n v="4"/>
    <s v="FA"/>
    <x v="2"/>
    <s v="A2292820231220100830"/>
    <s v="NULL"/>
    <s v="33H908"/>
    <n v="3953"/>
    <n v="908"/>
    <n v="1"/>
    <n v="1"/>
    <n v="249865"/>
    <m/>
    <s v="NULL"/>
    <d v="2023-12-20T10:13:00"/>
    <d v="2023-12-20T10:13:00"/>
    <s v="NULL"/>
    <n v="99"/>
    <s v="NULL"/>
    <s v="2023-12-22 18:49:01-05:00"/>
    <s v="NULL"/>
    <x v="2"/>
    <n v="0"/>
    <s v="NULL"/>
  </r>
  <r>
    <n v="11692324"/>
    <n v="4"/>
    <s v="FA"/>
    <x v="76"/>
    <s v="A6116820231220100631"/>
    <s v="NULL"/>
    <s v="BFE29864"/>
    <n v="3272"/>
    <n v="29864"/>
    <n v="1"/>
    <n v="1"/>
    <n v="984181"/>
    <m/>
    <s v="NULL"/>
    <d v="2023-12-20T10:14:00"/>
    <d v="2023-12-20T10:15:00"/>
    <s v="NULL"/>
    <n v="150"/>
    <s v="NULL"/>
    <s v="2023-12-22 18:53:48-05:00"/>
    <s v="NULL"/>
    <x v="12"/>
    <n v="0"/>
    <s v="NULL"/>
  </r>
  <r>
    <n v="11692330"/>
    <n v="4"/>
    <s v="FA"/>
    <x v="1"/>
    <s v="A7010820231220101350"/>
    <s v="NULL"/>
    <s v="FF22358"/>
    <n v="3999"/>
    <n v="22358"/>
    <n v="1"/>
    <n v="1"/>
    <n v="183539"/>
    <m/>
    <s v="NULL"/>
    <d v="2023-12-20T10:14:00"/>
    <d v="2023-12-20T10:15:00"/>
    <s v="NULL"/>
    <n v="99"/>
    <s v="NULL"/>
    <s v="2023-12-22 18:53:50-05:00"/>
    <s v="NULL"/>
    <x v="1"/>
    <n v="0"/>
    <s v="NULL"/>
  </r>
  <r>
    <n v="11696515"/>
    <n v="4"/>
    <s v="FA"/>
    <x v="70"/>
    <s v="A6191020231220101249"/>
    <s v="NULL"/>
    <s v="66CT4730"/>
    <n v="2819"/>
    <n v="4730"/>
    <n v="2"/>
    <n v="3"/>
    <n v="898047"/>
    <m/>
    <s v="NULL"/>
    <d v="2023-12-20T10:14:00"/>
    <d v="2023-12-20T14:25:00"/>
    <s v="NULL"/>
    <n v="110"/>
    <s v="NULL"/>
    <s v="2023-12-22 21:16:12-05:00"/>
    <s v="NULL"/>
    <x v="11"/>
    <n v="0"/>
    <s v="NULL"/>
  </r>
  <r>
    <n v="11696516"/>
    <n v="4"/>
    <s v="FA"/>
    <x v="70"/>
    <s v="A6191020231220101533"/>
    <s v="NULL"/>
    <s v="66CT4731"/>
    <n v="2819"/>
    <n v="4731"/>
    <n v="2"/>
    <n v="3"/>
    <n v="898047"/>
    <m/>
    <s v="NULL"/>
    <d v="2023-12-20T10:16:00"/>
    <d v="2023-12-20T14:25:00"/>
    <s v="NULL"/>
    <n v="110"/>
    <s v="NULL"/>
    <s v="2023-12-22 21:16:10-05:00"/>
    <s v="NULL"/>
    <x v="11"/>
    <n v="0"/>
    <s v="NULL"/>
  </r>
  <r>
    <n v="11692363"/>
    <n v="4"/>
    <s v="FA"/>
    <x v="76"/>
    <s v="A6116820231220101552"/>
    <s v="NULL"/>
    <s v="BFE29865"/>
    <n v="3272"/>
    <n v="29865"/>
    <n v="1"/>
    <n v="1"/>
    <n v="984181"/>
    <m/>
    <s v="NULL"/>
    <d v="2023-12-20T10:16:00"/>
    <d v="2023-12-20T10:16:00"/>
    <s v="NULL"/>
    <n v="150"/>
    <s v="NULL"/>
    <s v="2023-12-22 18:54:04-05:00"/>
    <s v="NULL"/>
    <x v="12"/>
    <n v="0"/>
    <s v="NULL"/>
  </r>
  <r>
    <n v="11692361"/>
    <n v="4"/>
    <s v="FA"/>
    <x v="6"/>
    <s v="A6125520231220100501"/>
    <s v="NULL"/>
    <s v="55JA195"/>
    <n v="3808"/>
    <n v="195"/>
    <n v="1"/>
    <n v="1"/>
    <n v="981651"/>
    <m/>
    <s v="NULL"/>
    <d v="2023-12-20T10:17:00"/>
    <d v="2023-12-20T10:16:00"/>
    <s v="NULL"/>
    <n v="99"/>
    <s v="NULL"/>
    <s v="2023-12-22 18:54:04-05:00"/>
    <s v="NULL"/>
    <x v="0"/>
    <n v="0"/>
    <s v="NULL"/>
  </r>
  <r>
    <n v="11692402"/>
    <n v="4"/>
    <s v="FA"/>
    <x v="76"/>
    <s v="A6116820231220101851"/>
    <s v="NULL"/>
    <s v="BFE29866"/>
    <n v="3272"/>
    <n v="29866"/>
    <n v="1"/>
    <n v="1"/>
    <n v="984181"/>
    <m/>
    <s v="NULL"/>
    <d v="2023-12-20T10:20:00"/>
    <d v="2023-12-20T10:20:00"/>
    <s v="NULL"/>
    <n v="150"/>
    <s v="NULL"/>
    <s v="2023-12-22 18:54:01-05:00"/>
    <s v="NULL"/>
    <x v="12"/>
    <n v="0"/>
    <s v="NULL"/>
  </r>
  <r>
    <n v="11692413"/>
    <n v="4"/>
    <s v="FA"/>
    <x v="3"/>
    <s v="A2277620231220101843"/>
    <s v="NULL"/>
    <s v="FE2A20741"/>
    <n v="3572"/>
    <n v="20741"/>
    <n v="1"/>
    <n v="1"/>
    <n v="898393"/>
    <m/>
    <s v="NULL"/>
    <d v="2023-12-20T10:21:00"/>
    <d v="2023-12-20T10:22:00"/>
    <s v="NULL"/>
    <n v="99"/>
    <s v="NULL"/>
    <s v="2023-12-22 18:54:04-05:00"/>
    <s v="NULL"/>
    <x v="3"/>
    <n v="0"/>
    <s v="NULL"/>
  </r>
  <r>
    <n v="11692421"/>
    <n v="4"/>
    <s v="FA"/>
    <x v="1"/>
    <s v="A7010820231220102110"/>
    <s v="NULL"/>
    <s v="FF22359"/>
    <n v="3999"/>
    <n v="22359"/>
    <n v="1"/>
    <n v="1"/>
    <n v="183539"/>
    <m/>
    <s v="NULL"/>
    <d v="2023-12-20T10:21:00"/>
    <d v="2023-12-20T10:22:00"/>
    <s v="NULL"/>
    <n v="99"/>
    <s v="NULL"/>
    <s v="2023-12-22 18:54:08-05:00"/>
    <s v="NULL"/>
    <x v="1"/>
    <n v="0"/>
    <s v="NULL"/>
  </r>
  <r>
    <n v="11692468"/>
    <n v="4"/>
    <s v="FA"/>
    <x v="2"/>
    <s v="A2292820231220101628"/>
    <s v="NULL"/>
    <s v="33H909"/>
    <n v="3953"/>
    <n v="909"/>
    <n v="1"/>
    <n v="1"/>
    <n v="249865"/>
    <m/>
    <s v="NULL"/>
    <d v="2023-12-20T10:25:00"/>
    <d v="2023-12-20T10:26:00"/>
    <s v="NULL"/>
    <n v="99"/>
    <s v="NULL"/>
    <s v="2023-12-22 18:58:22-05:00"/>
    <s v="NULL"/>
    <x v="2"/>
    <n v="0"/>
    <s v="NULL"/>
  </r>
  <r>
    <n v="11696517"/>
    <n v="4"/>
    <s v="FA"/>
    <x v="70"/>
    <s v="A6191020231220101712"/>
    <s v="NULL"/>
    <s v="66CT4732"/>
    <n v="2819"/>
    <n v="4732"/>
    <n v="2"/>
    <n v="3"/>
    <n v="898047"/>
    <m/>
    <s v="NULL"/>
    <d v="2023-12-20T10:25:00"/>
    <d v="2023-12-20T14:25:00"/>
    <s v="NULL"/>
    <n v="110"/>
    <s v="NULL"/>
    <s v="2023-12-22 21:16:12-05:00"/>
    <s v="NULL"/>
    <x v="11"/>
    <n v="0"/>
    <s v="NULL"/>
  </r>
  <r>
    <n v="11696518"/>
    <n v="4"/>
    <s v="FA"/>
    <x v="70"/>
    <s v="A6191020231220102605"/>
    <s v="NULL"/>
    <s v="66CT4733"/>
    <n v="2819"/>
    <n v="4733"/>
    <n v="2"/>
    <n v="3"/>
    <n v="898047"/>
    <m/>
    <s v="NULL"/>
    <d v="2023-12-20T10:27:00"/>
    <d v="2023-12-20T14:25:00"/>
    <s v="NULL"/>
    <n v="110"/>
    <s v="NULL"/>
    <s v="2023-12-22 21:16:10-05:00"/>
    <s v="NULL"/>
    <x v="11"/>
    <n v="0"/>
    <s v="NULL"/>
  </r>
  <r>
    <n v="11692489"/>
    <n v="4"/>
    <s v="FA"/>
    <x v="76"/>
    <s v="A6116820231220102158"/>
    <s v="NULL"/>
    <s v="BFE29867"/>
    <n v="3272"/>
    <n v="29867"/>
    <n v="1"/>
    <n v="1"/>
    <n v="984181"/>
    <m/>
    <s v="NULL"/>
    <d v="2023-12-20T10:27:00"/>
    <d v="2023-12-20T10:27:00"/>
    <s v="NULL"/>
    <n v="150"/>
    <s v="NULL"/>
    <s v="2023-12-22 18:58:33-05:00"/>
    <s v="NULL"/>
    <x v="12"/>
    <n v="0"/>
    <s v="NULL"/>
  </r>
  <r>
    <n v="11692512"/>
    <n v="4"/>
    <s v="FA"/>
    <x v="17"/>
    <s v="A2072320231220102155"/>
    <s v="NULL"/>
    <s v="1JM9405"/>
    <n v="3995"/>
    <n v="9405"/>
    <n v="1"/>
    <n v="1"/>
    <n v="992576"/>
    <m/>
    <s v="NULL"/>
    <d v="2023-12-20T10:28:00"/>
    <d v="2023-12-20T10:29:00"/>
    <s v="NULL"/>
    <n v="99"/>
    <s v="NULL"/>
    <s v="2023-12-22 18:58:48-05:00"/>
    <s v="NULL"/>
    <x v="1"/>
    <n v="0"/>
    <s v="NULL"/>
  </r>
  <r>
    <n v="11692555"/>
    <n v="4"/>
    <s v="FA"/>
    <x v="76"/>
    <s v="A6116820231220102829"/>
    <s v="NULL"/>
    <s v="BFE29868"/>
    <n v="3272"/>
    <n v="29868"/>
    <n v="1"/>
    <n v="1"/>
    <n v="984181"/>
    <m/>
    <s v="NULL"/>
    <d v="2023-12-20T10:30:00"/>
    <d v="2023-12-20T10:30:00"/>
    <s v="NULL"/>
    <n v="150"/>
    <s v="NULL"/>
    <s v="2023-12-22 19:08:55-05:00"/>
    <s v="NULL"/>
    <x v="12"/>
    <n v="0"/>
    <s v="NULL"/>
  </r>
  <r>
    <n v="11692565"/>
    <n v="4"/>
    <s v="FA"/>
    <x v="6"/>
    <s v="A6125520231220102739"/>
    <s v="NULL"/>
    <s v="55JA196"/>
    <n v="3808"/>
    <n v="196"/>
    <n v="1"/>
    <n v="1"/>
    <n v="981651"/>
    <m/>
    <s v="NULL"/>
    <d v="2023-12-20T10:31:00"/>
    <d v="2023-12-20T10:31:00"/>
    <s v="NULL"/>
    <n v="99"/>
    <s v="NULL"/>
    <s v="2023-12-22 19:09:08-05:00"/>
    <s v="NULL"/>
    <x v="0"/>
    <n v="0"/>
    <s v="NULL"/>
  </r>
  <r>
    <n v="11692584"/>
    <n v="4"/>
    <s v="FA"/>
    <x v="1"/>
    <s v="A7010820231220103047"/>
    <s v="NULL"/>
    <s v="FF22360"/>
    <n v="3999"/>
    <n v="22360"/>
    <n v="1"/>
    <n v="1"/>
    <n v="183539"/>
    <m/>
    <s v="NULL"/>
    <d v="2023-12-20T10:32:00"/>
    <d v="2023-12-20T10:32:00"/>
    <s v="NULL"/>
    <n v="99"/>
    <s v="NULL"/>
    <s v="2023-12-22 19:09:24-05:00"/>
    <s v="NULL"/>
    <x v="1"/>
    <n v="0"/>
    <s v="NULL"/>
  </r>
  <r>
    <n v="11696519"/>
    <n v="4"/>
    <s v="FA"/>
    <x v="70"/>
    <s v="A6191020231220102907"/>
    <s v="NULL"/>
    <s v="66CT4734"/>
    <n v="2819"/>
    <n v="4734"/>
    <n v="2"/>
    <n v="3"/>
    <n v="898047"/>
    <m/>
    <s v="NULL"/>
    <d v="2023-12-20T10:34:00"/>
    <d v="2023-12-20T14:25:00"/>
    <s v="NULL"/>
    <n v="110"/>
    <s v="NULL"/>
    <s v="2023-12-22 21:16:12-05:00"/>
    <s v="NULL"/>
    <x v="11"/>
    <n v="0"/>
    <s v="NULL"/>
  </r>
  <r>
    <n v="11692696"/>
    <n v="4"/>
    <s v="FA"/>
    <x v="76"/>
    <s v="A6116820231220103950"/>
    <s v="NULL"/>
    <s v="BFE29869"/>
    <n v="3272"/>
    <n v="29869"/>
    <n v="1"/>
    <n v="1"/>
    <n v="984181"/>
    <m/>
    <s v="NULL"/>
    <d v="2023-12-20T10:40:00"/>
    <d v="2023-12-20T10:41:00"/>
    <s v="NULL"/>
    <n v="150"/>
    <s v="NULL"/>
    <s v="2023-12-22 19:13:29-05:00"/>
    <s v="NULL"/>
    <x v="12"/>
    <n v="0"/>
    <s v="NULL"/>
  </r>
  <r>
    <n v="11696520"/>
    <n v="4"/>
    <s v="FA"/>
    <x v="70"/>
    <s v="A6191020231220104018"/>
    <s v="NULL"/>
    <s v="66CT4735"/>
    <n v="2819"/>
    <n v="4735"/>
    <n v="2"/>
    <n v="3"/>
    <n v="898047"/>
    <m/>
    <s v="NULL"/>
    <d v="2023-12-20T10:41:00"/>
    <d v="2023-12-20T14:25:00"/>
    <s v="NULL"/>
    <n v="110"/>
    <s v="NULL"/>
    <s v="2023-12-22 21:16:10-05:00"/>
    <s v="NULL"/>
    <x v="11"/>
    <n v="0"/>
    <s v="NULL"/>
  </r>
  <r>
    <n v="11692692"/>
    <n v="4"/>
    <s v="FA"/>
    <x v="6"/>
    <s v="A6125520231220103349"/>
    <s v="NULL"/>
    <s v="55JA197"/>
    <n v="3808"/>
    <n v="197"/>
    <n v="1"/>
    <n v="1"/>
    <n v="981651"/>
    <m/>
    <s v="NULL"/>
    <d v="2023-12-20T10:41:00"/>
    <d v="2023-12-20T10:40:00"/>
    <s v="NULL"/>
    <n v="99"/>
    <s v="NULL"/>
    <s v="2023-12-22 19:13:29-05:00"/>
    <s v="NULL"/>
    <x v="0"/>
    <n v="0"/>
    <s v="NULL"/>
  </r>
  <r>
    <n v="11692753"/>
    <n v="4"/>
    <s v="FA"/>
    <x v="3"/>
    <s v="A2277620231220104058"/>
    <s v="NULL"/>
    <s v="FE2A20742"/>
    <n v="3572"/>
    <n v="20742"/>
    <n v="1"/>
    <n v="1"/>
    <n v="898393"/>
    <m/>
    <s v="NULL"/>
    <d v="2023-12-20T10:45:00"/>
    <d v="2023-12-20T10:45:00"/>
    <s v="NULL"/>
    <n v="99"/>
    <s v="NULL"/>
    <s v="2023-12-22 19:17:47-05:00"/>
    <s v="NULL"/>
    <x v="3"/>
    <n v="0"/>
    <s v="NULL"/>
  </r>
  <r>
    <n v="11692801"/>
    <n v="4"/>
    <s v="FA"/>
    <x v="77"/>
    <s v="A2097820231220104630"/>
    <s v="NULL"/>
    <s v="FE4997"/>
    <n v="3202"/>
    <n v="4997"/>
    <n v="1"/>
    <n v="1"/>
    <n v="993212"/>
    <m/>
    <s v="NULL"/>
    <d v="2023-12-20T10:48:00"/>
    <d v="2023-12-20T10:49:00"/>
    <s v="NULL"/>
    <n v="150"/>
    <s v="NULL"/>
    <s v="2023-12-22 19:18:46-05:00"/>
    <s v="NULL"/>
    <x v="12"/>
    <n v="0"/>
    <s v="NULL"/>
  </r>
  <r>
    <n v="11696521"/>
    <n v="4"/>
    <s v="FA"/>
    <x v="70"/>
    <s v="A6191020231220104713"/>
    <s v="NULL"/>
    <s v="66CT4736"/>
    <n v="2819"/>
    <n v="4736"/>
    <n v="2"/>
    <n v="3"/>
    <n v="898047"/>
    <m/>
    <s v="NULL"/>
    <d v="2023-12-20T10:49:00"/>
    <d v="2023-12-20T14:25:00"/>
    <s v="NULL"/>
    <n v="110"/>
    <s v="NULL"/>
    <s v="2023-12-22 21:16:13-05:00"/>
    <s v="NULL"/>
    <x v="11"/>
    <n v="0"/>
    <s v="NULL"/>
  </r>
  <r>
    <n v="11692844"/>
    <n v="4"/>
    <s v="FA"/>
    <x v="2"/>
    <s v="A2292820231220104038"/>
    <s v="NULL"/>
    <s v="33H910"/>
    <n v="3953"/>
    <n v="910"/>
    <n v="1"/>
    <n v="1"/>
    <n v="249865"/>
    <m/>
    <s v="NULL"/>
    <d v="2023-12-20T10:52:00"/>
    <d v="2023-12-20T10:52:00"/>
    <s v="NULL"/>
    <n v="99"/>
    <s v="NULL"/>
    <s v="2023-12-22 19:21:26-05:00"/>
    <s v="NULL"/>
    <x v="2"/>
    <n v="0"/>
    <s v="NULL"/>
  </r>
  <r>
    <n v="11696522"/>
    <n v="4"/>
    <s v="FA"/>
    <x v="70"/>
    <s v="A6191020231220105006"/>
    <s v="NULL"/>
    <s v="66CT4737"/>
    <n v="2819"/>
    <n v="4737"/>
    <n v="2"/>
    <n v="3"/>
    <n v="898047"/>
    <m/>
    <s v="NULL"/>
    <d v="2023-12-20T10:55:00"/>
    <d v="2023-12-20T14:25:00"/>
    <s v="NULL"/>
    <n v="110"/>
    <s v="NULL"/>
    <s v="2023-12-22 21:16:10-05:00"/>
    <s v="NULL"/>
    <x v="11"/>
    <n v="0"/>
    <s v="NULL"/>
  </r>
  <r>
    <n v="11692887"/>
    <n v="4"/>
    <s v="FA"/>
    <x v="0"/>
    <s v="A6125620231220104854"/>
    <s v="NULL"/>
    <s v="56VJ254"/>
    <n v="3787"/>
    <n v="254"/>
    <n v="1"/>
    <n v="1"/>
    <n v="981651"/>
    <m/>
    <s v="NULL"/>
    <d v="2023-12-20T10:55:00"/>
    <d v="2023-12-20T10:55:00"/>
    <s v="NULL"/>
    <n v="99"/>
    <s v="NULL"/>
    <s v="2023-12-22 19:21:35-05:00"/>
    <s v="NULL"/>
    <x v="0"/>
    <n v="0"/>
    <s v="NULL"/>
  </r>
  <r>
    <n v="11692911"/>
    <n v="4"/>
    <s v="FA"/>
    <x v="1"/>
    <s v="A7010820231220105527"/>
    <s v="NULL"/>
    <s v="FF22361"/>
    <n v="3999"/>
    <n v="22361"/>
    <n v="1"/>
    <n v="1"/>
    <n v="183539"/>
    <m/>
    <s v="NULL"/>
    <d v="2023-12-20T10:56:00"/>
    <d v="2023-12-20T10:57:00"/>
    <s v="NULL"/>
    <n v="99"/>
    <s v="NULL"/>
    <s v="2023-12-22 19:22:10-05:00"/>
    <s v="NULL"/>
    <x v="1"/>
    <n v="0"/>
    <s v="NULL"/>
  </r>
  <r>
    <n v="11692920"/>
    <n v="4"/>
    <s v="FA"/>
    <x v="17"/>
    <s v="A2072320231220104859"/>
    <s v="NULL"/>
    <s v="1JM9406"/>
    <n v="3995"/>
    <n v="9406"/>
    <n v="1"/>
    <n v="1"/>
    <n v="992576"/>
    <m/>
    <s v="NULL"/>
    <d v="2023-12-20T10:57:00"/>
    <d v="2023-12-20T10:57:00"/>
    <s v="NULL"/>
    <n v="99"/>
    <s v="NULL"/>
    <s v="2023-12-22 19:22:13-05:00"/>
    <s v="NULL"/>
    <x v="1"/>
    <n v="0"/>
    <s v="NULL"/>
  </r>
  <r>
    <n v="11692985"/>
    <n v="4"/>
    <s v="FA"/>
    <x v="76"/>
    <s v="A6116820231220104701"/>
    <s v="NULL"/>
    <s v="BFE29870"/>
    <n v="3272"/>
    <n v="29870"/>
    <n v="1"/>
    <n v="1"/>
    <n v="984181"/>
    <m/>
    <s v="NULL"/>
    <d v="2023-12-20T11:00:00"/>
    <d v="2023-12-20T11:00:00"/>
    <s v="NULL"/>
    <n v="150"/>
    <s v="NULL"/>
    <s v="2023-12-22 19:27:30-05:00"/>
    <s v="NULL"/>
    <x v="12"/>
    <n v="0"/>
    <s v="NULL"/>
  </r>
  <r>
    <n v="11696560"/>
    <n v="4"/>
    <s v="FA"/>
    <x v="70"/>
    <s v="A6191020231220110055"/>
    <s v="NULL"/>
    <s v="66CT4738"/>
    <n v="2819"/>
    <n v="4738"/>
    <n v="2"/>
    <n v="3"/>
    <n v="898047"/>
    <m/>
    <s v="NULL"/>
    <d v="2023-12-20T11:01:00"/>
    <d v="2023-12-20T14:25:00"/>
    <s v="NULL"/>
    <n v="110"/>
    <s v="NULL"/>
    <s v="2023-12-22 21:16:28-05:00"/>
    <s v="NULL"/>
    <x v="11"/>
    <n v="0"/>
    <s v="NULL"/>
  </r>
  <r>
    <n v="11693001"/>
    <n v="4"/>
    <s v="FA"/>
    <x v="3"/>
    <s v="A2277620231220105907"/>
    <s v="NULL"/>
    <s v="FE2A20743"/>
    <n v="3572"/>
    <n v="20743"/>
    <n v="1"/>
    <n v="1"/>
    <n v="898393"/>
    <m/>
    <s v="NULL"/>
    <d v="2023-12-20T11:01:00"/>
    <d v="2023-12-20T11:01:00"/>
    <s v="NULL"/>
    <n v="99"/>
    <s v="NULL"/>
    <s v="2023-12-22 19:28:36-05:00"/>
    <s v="NULL"/>
    <x v="3"/>
    <n v="0"/>
    <s v="NULL"/>
  </r>
  <r>
    <n v="11693037"/>
    <n v="4"/>
    <s v="FA"/>
    <x v="2"/>
    <s v="A2292820231220105614"/>
    <s v="NULL"/>
    <s v="33H911"/>
    <n v="3953"/>
    <n v="911"/>
    <n v="1"/>
    <n v="1"/>
    <n v="249865"/>
    <m/>
    <s v="NULL"/>
    <d v="2023-12-20T11:03:00"/>
    <d v="2023-12-20T11:04:00"/>
    <s v="NULL"/>
    <n v="99"/>
    <s v="NULL"/>
    <s v="2023-12-22 19:29:37-05:00"/>
    <s v="NULL"/>
    <x v="2"/>
    <n v="0"/>
    <s v="NULL"/>
  </r>
  <r>
    <n v="11696561"/>
    <n v="4"/>
    <s v="FA"/>
    <x v="70"/>
    <s v="A6191020231220110552"/>
    <s v="NULL"/>
    <s v="66CT4739"/>
    <n v="2819"/>
    <n v="4739"/>
    <n v="2"/>
    <n v="3"/>
    <n v="898047"/>
    <m/>
    <s v="NULL"/>
    <d v="2023-12-20T11:07:00"/>
    <d v="2023-12-20T14:25:00"/>
    <s v="NULL"/>
    <n v="110"/>
    <s v="NULL"/>
    <s v="2023-12-22 21:16:29-05:00"/>
    <s v="NULL"/>
    <x v="11"/>
    <n v="0"/>
    <s v="NULL"/>
  </r>
  <r>
    <n v="11693092"/>
    <n v="4"/>
    <s v="FA"/>
    <x v="76"/>
    <s v="A6116820231220110350"/>
    <s v="NULL"/>
    <s v="BFE29871"/>
    <n v="3272"/>
    <n v="29871"/>
    <n v="1"/>
    <n v="1"/>
    <n v="984181"/>
    <m/>
    <s v="NULL"/>
    <d v="2023-12-20T11:08:00"/>
    <d v="2023-12-20T11:09:00"/>
    <s v="NULL"/>
    <n v="150"/>
    <s v="NULL"/>
    <s v="2023-12-22 19:32:09-05:00"/>
    <s v="NULL"/>
    <x v="12"/>
    <n v="0"/>
    <s v="NULL"/>
  </r>
  <r>
    <n v="11696523"/>
    <n v="4"/>
    <s v="FA"/>
    <x v="70"/>
    <s v="A6191020231220110838"/>
    <s v="NULL"/>
    <s v="66CT4740"/>
    <n v="2819"/>
    <n v="4740"/>
    <n v="2"/>
    <n v="3"/>
    <n v="898047"/>
    <m/>
    <s v="NULL"/>
    <d v="2023-12-20T11:10:00"/>
    <d v="2023-12-20T14:25:00"/>
    <s v="NULL"/>
    <n v="110"/>
    <s v="NULL"/>
    <s v="2023-12-22 21:16:13-05:00"/>
    <s v="NULL"/>
    <x v="11"/>
    <n v="0"/>
    <s v="NULL"/>
  </r>
  <r>
    <n v="11693161"/>
    <n v="4"/>
    <s v="FA"/>
    <x v="2"/>
    <s v="A2292820231220110756"/>
    <s v="NULL"/>
    <s v="33H912"/>
    <n v="3953"/>
    <n v="912"/>
    <n v="1"/>
    <n v="1"/>
    <n v="249865"/>
    <m/>
    <s v="NULL"/>
    <d v="2023-12-20T11:12:00"/>
    <d v="2023-12-20T11:13:00"/>
    <s v="NULL"/>
    <n v="99"/>
    <s v="NULL"/>
    <s v="2023-12-22 19:32:57-05:00"/>
    <s v="NULL"/>
    <x v="2"/>
    <n v="0"/>
    <s v="NULL"/>
  </r>
  <r>
    <n v="11696562"/>
    <n v="4"/>
    <s v="FA"/>
    <x v="70"/>
    <s v="A6191020231220111136"/>
    <s v="NULL"/>
    <s v="66CT4741"/>
    <n v="2819"/>
    <n v="4741"/>
    <n v="2"/>
    <n v="3"/>
    <n v="898047"/>
    <m/>
    <s v="NULL"/>
    <d v="2023-12-20T11:12:00"/>
    <d v="2023-12-20T14:25:00"/>
    <s v="NULL"/>
    <n v="110"/>
    <s v="NULL"/>
    <s v="2023-12-22 21:16:28-05:00"/>
    <s v="NULL"/>
    <x v="11"/>
    <n v="0"/>
    <s v="NULL"/>
  </r>
  <r>
    <n v="11693166"/>
    <n v="4"/>
    <s v="FA"/>
    <x v="3"/>
    <s v="A2277620231220110827"/>
    <s v="NULL"/>
    <s v="FE2A20744"/>
    <n v="3572"/>
    <n v="20744"/>
    <n v="1"/>
    <n v="1"/>
    <n v="898393"/>
    <m/>
    <s v="NULL"/>
    <d v="2023-12-20T11:12:00"/>
    <d v="2023-12-20T11:13:00"/>
    <s v="NULL"/>
    <n v="99"/>
    <s v="NULL"/>
    <s v="2023-12-22 19:33:03-05:00"/>
    <s v="NULL"/>
    <x v="3"/>
    <n v="0"/>
    <s v="NULL"/>
  </r>
  <r>
    <n v="11693184"/>
    <n v="4"/>
    <s v="FA"/>
    <x v="1"/>
    <s v="A7010820231220111325"/>
    <s v="NULL"/>
    <s v="FF22362"/>
    <n v="3999"/>
    <n v="22362"/>
    <n v="1"/>
    <n v="1"/>
    <n v="183539"/>
    <m/>
    <s v="NULL"/>
    <d v="2023-12-20T11:13:00"/>
    <d v="2023-12-20T11:14:00"/>
    <s v="NULL"/>
    <n v="99"/>
    <s v="NULL"/>
    <s v="2023-12-22 19:32:45-05:00"/>
    <s v="NULL"/>
    <x v="1"/>
    <n v="0"/>
    <s v="NULL"/>
  </r>
  <r>
    <n v="11696563"/>
    <n v="4"/>
    <s v="FA"/>
    <x v="70"/>
    <s v="A6191020231220111257"/>
    <s v="NULL"/>
    <s v="66CT4742"/>
    <n v="2819"/>
    <n v="4742"/>
    <n v="2"/>
    <n v="3"/>
    <n v="898047"/>
    <m/>
    <s v="NULL"/>
    <d v="2023-12-20T11:14:00"/>
    <d v="2023-12-20T14:25:00"/>
    <s v="NULL"/>
    <n v="110"/>
    <s v="NULL"/>
    <s v="2023-12-22 21:16:29-05:00"/>
    <s v="NULL"/>
    <x v="11"/>
    <n v="0"/>
    <s v="NULL"/>
  </r>
  <r>
    <n v="11696564"/>
    <n v="4"/>
    <s v="FA"/>
    <x v="70"/>
    <s v="A6191020231220111532"/>
    <s v="NULL"/>
    <s v="66CT4743"/>
    <n v="2819"/>
    <n v="4743"/>
    <n v="2"/>
    <n v="3"/>
    <n v="898047"/>
    <m/>
    <s v="NULL"/>
    <d v="2023-12-20T11:16:00"/>
    <d v="2023-12-20T14:25:00"/>
    <s v="NULL"/>
    <n v="110"/>
    <s v="NULL"/>
    <s v="2023-12-22 21:16:28-05:00"/>
    <s v="NULL"/>
    <x v="11"/>
    <n v="0"/>
    <s v="NULL"/>
  </r>
  <r>
    <n v="11696565"/>
    <n v="4"/>
    <s v="FA"/>
    <x v="70"/>
    <s v="A6191020231220111904"/>
    <s v="NULL"/>
    <s v="66CT4744"/>
    <n v="2819"/>
    <n v="4744"/>
    <n v="2"/>
    <n v="3"/>
    <n v="898047"/>
    <m/>
    <s v="NULL"/>
    <d v="2023-12-20T11:21:00"/>
    <d v="2023-12-20T14:25:00"/>
    <s v="NULL"/>
    <n v="110"/>
    <s v="NULL"/>
    <s v="2023-12-22 21:16:29-05:00"/>
    <s v="NULL"/>
    <x v="11"/>
    <n v="0"/>
    <s v="NULL"/>
  </r>
  <r>
    <n v="11693304"/>
    <n v="4"/>
    <s v="FA"/>
    <x v="3"/>
    <s v="A2277620231220111845"/>
    <s v="NULL"/>
    <s v="FE2A20745"/>
    <n v="3572"/>
    <n v="20745"/>
    <n v="1"/>
    <n v="1"/>
    <n v="898393"/>
    <m/>
    <s v="NULL"/>
    <d v="2023-12-20T11:22:00"/>
    <d v="2023-12-20T11:23:00"/>
    <s v="NULL"/>
    <n v="99"/>
    <s v="NULL"/>
    <s v="2023-12-22 19:38:12-05:00"/>
    <s v="NULL"/>
    <x v="3"/>
    <n v="0"/>
    <s v="NULL"/>
  </r>
  <r>
    <n v="11696524"/>
    <n v="4"/>
    <s v="FA"/>
    <x v="70"/>
    <s v="A6191020231220112301"/>
    <s v="NULL"/>
    <s v="66CT4745"/>
    <n v="2819"/>
    <n v="4745"/>
    <n v="2"/>
    <n v="3"/>
    <n v="898047"/>
    <m/>
    <s v="NULL"/>
    <d v="2023-12-20T11:24:00"/>
    <d v="2023-12-20T14:25:00"/>
    <s v="NULL"/>
    <n v="110"/>
    <s v="NULL"/>
    <s v="2023-12-22 21:16:10-05:00"/>
    <s v="NULL"/>
    <x v="11"/>
    <n v="0"/>
    <s v="NULL"/>
  </r>
  <r>
    <n v="11693366"/>
    <n v="4"/>
    <s v="FA"/>
    <x v="76"/>
    <s v="A6116820231220112456"/>
    <s v="NULL"/>
    <s v="BFE29872"/>
    <n v="3272"/>
    <n v="29872"/>
    <n v="1"/>
    <n v="1"/>
    <n v="984181"/>
    <m/>
    <s v="NULL"/>
    <d v="2023-12-20T11:25:00"/>
    <d v="2023-12-20T11:26:00"/>
    <s v="NULL"/>
    <n v="150"/>
    <s v="NULL"/>
    <s v="2023-12-22 19:41:46-05:00"/>
    <s v="NULL"/>
    <x v="12"/>
    <n v="0"/>
    <s v="NULL"/>
  </r>
  <r>
    <n v="11696566"/>
    <n v="4"/>
    <s v="FA"/>
    <x v="70"/>
    <s v="A6191020231220112548"/>
    <s v="NULL"/>
    <s v="66CT4746"/>
    <n v="2819"/>
    <n v="4746"/>
    <n v="2"/>
    <n v="3"/>
    <n v="898047"/>
    <m/>
    <s v="NULL"/>
    <d v="2023-12-20T11:26:00"/>
    <d v="2023-12-20T14:25:00"/>
    <s v="NULL"/>
    <n v="110"/>
    <s v="NULL"/>
    <s v="2023-12-22 21:16:28-05:00"/>
    <s v="NULL"/>
    <x v="11"/>
    <n v="0"/>
    <s v="NULL"/>
  </r>
  <r>
    <n v="11693473"/>
    <n v="4"/>
    <s v="FA"/>
    <x v="17"/>
    <s v="A2072320231220113237"/>
    <s v="NULL"/>
    <s v="1JM9407"/>
    <n v="3995"/>
    <n v="9407"/>
    <n v="1"/>
    <n v="1"/>
    <n v="992576"/>
    <m/>
    <s v="NULL"/>
    <d v="2023-12-20T11:33:00"/>
    <d v="2023-12-20T11:34:00"/>
    <s v="NULL"/>
    <n v="99"/>
    <s v="NULL"/>
    <s v="2023-12-22 19:46:27-05:00"/>
    <s v="NULL"/>
    <x v="1"/>
    <n v="0"/>
    <s v="NULL"/>
  </r>
  <r>
    <n v="11693483"/>
    <n v="4"/>
    <s v="FA"/>
    <x v="2"/>
    <s v="A2292820231220112218"/>
    <s v="NULL"/>
    <s v="33H913"/>
    <n v="3953"/>
    <n v="913"/>
    <n v="1"/>
    <n v="1"/>
    <n v="249865"/>
    <m/>
    <s v="NULL"/>
    <d v="2023-12-20T11:34:00"/>
    <d v="2023-12-20T11:34:00"/>
    <s v="NULL"/>
    <n v="99"/>
    <s v="NULL"/>
    <s v="2023-12-22 19:46:37-05:00"/>
    <s v="NULL"/>
    <x v="2"/>
    <n v="0"/>
    <s v="NULL"/>
  </r>
  <r>
    <n v="11693486"/>
    <n v="4"/>
    <s v="FA"/>
    <x v="76"/>
    <s v="A6116820231220112818"/>
    <s v="NULL"/>
    <s v="BFE29873"/>
    <n v="3272"/>
    <n v="29873"/>
    <n v="1"/>
    <n v="1"/>
    <n v="984181"/>
    <m/>
    <s v="NULL"/>
    <d v="2023-12-20T11:34:00"/>
    <d v="2023-12-20T11:35:00"/>
    <s v="NULL"/>
    <n v="150"/>
    <s v="NULL"/>
    <s v="2023-12-22 19:46:36-05:00"/>
    <s v="NULL"/>
    <x v="12"/>
    <n v="0"/>
    <s v="NULL"/>
  </r>
  <r>
    <n v="11693530"/>
    <n v="4"/>
    <s v="FA"/>
    <x v="77"/>
    <s v="A2097820231220113248"/>
    <s v="NULL"/>
    <s v="FE4998"/>
    <n v="3202"/>
    <n v="4998"/>
    <n v="1"/>
    <n v="1"/>
    <n v="993212"/>
    <m/>
    <s v="NULL"/>
    <d v="2023-12-20T11:35:00"/>
    <d v="2023-12-20T11:36:00"/>
    <s v="NULL"/>
    <n v="150"/>
    <s v="NULL"/>
    <s v="2023-12-22 19:46:53-05:00"/>
    <s v="NULL"/>
    <x v="12"/>
    <n v="0"/>
    <s v="NULL"/>
  </r>
  <r>
    <n v="11693571"/>
    <n v="4"/>
    <s v="FA"/>
    <x v="3"/>
    <s v="A2277620231220113807"/>
    <s v="NULL"/>
    <s v="FE2A20746"/>
    <n v="3572"/>
    <n v="20746"/>
    <n v="1"/>
    <n v="1"/>
    <n v="898393"/>
    <m/>
    <s v="NULL"/>
    <d v="2023-12-20T11:38:00"/>
    <d v="2023-12-20T11:39:00"/>
    <s v="NULL"/>
    <n v="99"/>
    <s v="NULL"/>
    <s v="2023-12-22 19:47:04-05:00"/>
    <s v="NULL"/>
    <x v="3"/>
    <n v="0"/>
    <s v="NULL"/>
  </r>
  <r>
    <n v="11693579"/>
    <n v="4"/>
    <s v="FA"/>
    <x v="1"/>
    <s v="A7010820231220113652"/>
    <s v="NULL"/>
    <s v="FF22363"/>
    <n v="3999"/>
    <n v="22363"/>
    <n v="1"/>
    <n v="1"/>
    <n v="183539"/>
    <m/>
    <s v="NULL"/>
    <d v="2023-12-20T11:39:00"/>
    <d v="2023-12-20T11:39:00"/>
    <s v="NULL"/>
    <n v="99"/>
    <s v="NULL"/>
    <s v="2023-12-22 19:47:06-05:00"/>
    <s v="NULL"/>
    <x v="1"/>
    <n v="0"/>
    <s v="NULL"/>
  </r>
  <r>
    <n v="11693626"/>
    <n v="4"/>
    <s v="FA"/>
    <x v="78"/>
    <s v="A6029620231220113954"/>
    <s v="NULL"/>
    <s v="FE1A19494"/>
    <n v="2790"/>
    <n v="19494"/>
    <n v="1"/>
    <n v="1"/>
    <n v="991484"/>
    <m/>
    <s v="NULL"/>
    <d v="2023-12-20T11:41:00"/>
    <d v="2023-12-20T11:41:00"/>
    <s v="NULL"/>
    <n v="150"/>
    <s v="NULL"/>
    <s v="2023-12-22 19:51:33-05:00"/>
    <s v="NULL"/>
    <x v="12"/>
    <n v="0"/>
    <s v="NULL"/>
  </r>
  <r>
    <n v="11693674"/>
    <n v="4"/>
    <s v="FA"/>
    <x v="2"/>
    <s v="A2292820231220114035"/>
    <s v="NULL"/>
    <s v="33H914"/>
    <n v="3953"/>
    <n v="914"/>
    <n v="1"/>
    <n v="1"/>
    <n v="249865"/>
    <m/>
    <s v="NULL"/>
    <d v="2023-12-20T11:43:00"/>
    <d v="2023-12-20T11:44:00"/>
    <s v="NULL"/>
    <n v="99"/>
    <s v="NULL"/>
    <s v="2023-12-22 19:51:39-05:00"/>
    <s v="NULL"/>
    <x v="2"/>
    <n v="0"/>
    <s v="NULL"/>
  </r>
  <r>
    <n v="11693691"/>
    <n v="4"/>
    <s v="FA"/>
    <x v="17"/>
    <s v="A2072320231220114218"/>
    <s v="NULL"/>
    <s v="1JM9408"/>
    <n v="3995"/>
    <n v="9408"/>
    <n v="1"/>
    <n v="1"/>
    <n v="992576"/>
    <m/>
    <s v="NULL"/>
    <d v="2023-12-20T11:45:00"/>
    <d v="2023-12-20T11:45:00"/>
    <s v="NULL"/>
    <n v="99"/>
    <s v="NULL"/>
    <s v="2023-12-22 19:51:47-05:00"/>
    <s v="NULL"/>
    <x v="1"/>
    <n v="0"/>
    <s v="NULL"/>
  </r>
  <r>
    <n v="11693710"/>
    <n v="4"/>
    <s v="FA"/>
    <x v="76"/>
    <s v="A6116820231220114528"/>
    <s v="NULL"/>
    <s v="BFE29874"/>
    <n v="3272"/>
    <n v="29874"/>
    <n v="1"/>
    <n v="1"/>
    <n v="984181"/>
    <m/>
    <s v="NULL"/>
    <d v="2023-12-20T11:46:00"/>
    <d v="2023-12-20T11:46:00"/>
    <s v="NULL"/>
    <n v="150"/>
    <s v="NULL"/>
    <s v="2023-12-22 19:56:02-05:00"/>
    <s v="NULL"/>
    <x v="12"/>
    <n v="0"/>
    <s v="NULL"/>
  </r>
  <r>
    <n v="11693733"/>
    <n v="4"/>
    <s v="FA"/>
    <x v="3"/>
    <s v="A2277620231220114323"/>
    <s v="NULL"/>
    <s v="FE2A20747"/>
    <n v="3572"/>
    <n v="20747"/>
    <n v="1"/>
    <n v="1"/>
    <n v="898393"/>
    <m/>
    <s v="NULL"/>
    <d v="2023-12-20T11:47:00"/>
    <d v="2023-12-20T11:48:00"/>
    <s v="NULL"/>
    <n v="99"/>
    <s v="NULL"/>
    <s v="2023-12-22 19:56:18-05:00"/>
    <s v="NULL"/>
    <x v="3"/>
    <n v="0"/>
    <s v="NULL"/>
  </r>
  <r>
    <n v="11693736"/>
    <n v="4"/>
    <s v="FA"/>
    <x v="78"/>
    <s v="A6029620231220114408"/>
    <s v="NULL"/>
    <s v="FE1A19495"/>
    <n v="2790"/>
    <n v="19495"/>
    <n v="1"/>
    <n v="1"/>
    <n v="991484"/>
    <m/>
    <s v="NULL"/>
    <d v="2023-12-20T11:48:00"/>
    <d v="2023-12-20T11:48:00"/>
    <s v="NULL"/>
    <n v="150"/>
    <s v="NULL"/>
    <s v="2023-12-22 19:56:08-05:00"/>
    <s v="NULL"/>
    <x v="12"/>
    <n v="0"/>
    <s v="NULL"/>
  </r>
  <r>
    <n v="11696567"/>
    <n v="4"/>
    <s v="FA"/>
    <x v="70"/>
    <s v="A6191020231220113120"/>
    <s v="NULL"/>
    <s v="66CT4747"/>
    <n v="2819"/>
    <n v="4747"/>
    <n v="2"/>
    <n v="3"/>
    <n v="898047"/>
    <m/>
    <s v="NULL"/>
    <d v="2023-12-20T11:48:00"/>
    <d v="2023-12-20T14:25:00"/>
    <s v="NULL"/>
    <n v="110"/>
    <s v="NULL"/>
    <s v="2023-12-22 21:16:29-05:00"/>
    <s v="NULL"/>
    <x v="11"/>
    <n v="0"/>
    <s v="NULL"/>
  </r>
  <r>
    <n v="11693754"/>
    <n v="4"/>
    <s v="FA"/>
    <x v="77"/>
    <s v="A2097820231220114437"/>
    <s v="NULL"/>
    <s v="FE4999"/>
    <n v="3202"/>
    <n v="4999"/>
    <n v="1"/>
    <n v="1"/>
    <n v="993212"/>
    <m/>
    <s v="NULL"/>
    <d v="2023-12-20T11:49:00"/>
    <d v="2023-12-20T11:50:00"/>
    <s v="NULL"/>
    <n v="150"/>
    <s v="NULL"/>
    <s v="2023-12-22 19:56:18-05:00"/>
    <s v="NULL"/>
    <x v="12"/>
    <n v="0"/>
    <s v="NULL"/>
  </r>
  <r>
    <n v="11693772"/>
    <n v="4"/>
    <s v="FA"/>
    <x v="78"/>
    <s v="A6029620231220114852"/>
    <s v="NULL"/>
    <s v="FE1A19496"/>
    <n v="2790"/>
    <n v="19496"/>
    <n v="1"/>
    <n v="1"/>
    <n v="991484"/>
    <m/>
    <s v="NULL"/>
    <d v="2023-12-20T11:50:00"/>
    <d v="2023-12-20T11:50:00"/>
    <s v="NULL"/>
    <n v="150"/>
    <s v="NULL"/>
    <s v="2023-12-22 19:56:27-05:00"/>
    <s v="NULL"/>
    <x v="12"/>
    <n v="0"/>
    <s v="NULL"/>
  </r>
  <r>
    <n v="11696568"/>
    <n v="4"/>
    <s v="FA"/>
    <x v="70"/>
    <s v="A6191020231220114844"/>
    <s v="NULL"/>
    <s v="66CT4748"/>
    <n v="2819"/>
    <n v="4748"/>
    <n v="2"/>
    <n v="3"/>
    <n v="898047"/>
    <m/>
    <s v="NULL"/>
    <d v="2023-12-20T11:51:00"/>
    <d v="2023-12-20T14:25:00"/>
    <s v="NULL"/>
    <n v="110"/>
    <s v="NULL"/>
    <s v="2023-12-22 21:16:28-05:00"/>
    <s v="NULL"/>
    <x v="11"/>
    <n v="0"/>
    <s v="NULL"/>
  </r>
  <r>
    <n v="11693818"/>
    <n v="4"/>
    <s v="FA"/>
    <x v="78"/>
    <s v="A6029620231220115209"/>
    <s v="NULL"/>
    <s v="FE1A19497"/>
    <n v="2790"/>
    <n v="19497"/>
    <n v="1"/>
    <n v="1"/>
    <n v="991484"/>
    <m/>
    <s v="NULL"/>
    <d v="2023-12-20T11:54:00"/>
    <d v="2023-12-20T11:54:00"/>
    <s v="NULL"/>
    <n v="150"/>
    <s v="NULL"/>
    <s v="2023-12-22 19:56:36-05:00"/>
    <s v="NULL"/>
    <x v="12"/>
    <n v="0"/>
    <s v="NULL"/>
  </r>
  <r>
    <n v="11693909"/>
    <n v="4"/>
    <s v="FA"/>
    <x v="78"/>
    <s v="A6029620231220115608"/>
    <s v="NULL"/>
    <s v="FE1A19498"/>
    <n v="2790"/>
    <n v="19498"/>
    <n v="1"/>
    <n v="1"/>
    <n v="991484"/>
    <m/>
    <s v="NULL"/>
    <d v="2023-12-20T11:57:00"/>
    <d v="2023-12-20T11:58:00"/>
    <s v="NULL"/>
    <n v="150"/>
    <s v="NULL"/>
    <s v="2023-12-22 20:01:56-05:00"/>
    <s v="NULL"/>
    <x v="12"/>
    <n v="0"/>
    <s v="NULL"/>
  </r>
  <r>
    <n v="11693904"/>
    <n v="4"/>
    <s v="FA"/>
    <x v="76"/>
    <s v="A6116820231220115740"/>
    <s v="NULL"/>
    <s v="BFE29875"/>
    <n v="3272"/>
    <n v="29875"/>
    <n v="1"/>
    <n v="1"/>
    <n v="984181"/>
    <m/>
    <s v="NULL"/>
    <d v="2023-12-20T11:58:00"/>
    <d v="2023-12-20T11:58:00"/>
    <s v="NULL"/>
    <n v="150"/>
    <s v="NULL"/>
    <s v="2023-12-22 20:01:51-05:00"/>
    <s v="NULL"/>
    <x v="12"/>
    <n v="0"/>
    <s v="NULL"/>
  </r>
  <r>
    <n v="11693934"/>
    <n v="4"/>
    <s v="FA"/>
    <x v="78"/>
    <s v="A6029620231220115839"/>
    <s v="NULL"/>
    <s v="FE1A19499"/>
    <n v="2790"/>
    <n v="19499"/>
    <n v="1"/>
    <n v="1"/>
    <n v="991484"/>
    <m/>
    <s v="NULL"/>
    <d v="2023-12-20T11:59:00"/>
    <d v="2023-12-20T12:00:00"/>
    <s v="NULL"/>
    <n v="150"/>
    <s v="NULL"/>
    <s v="2023-12-22 20:02:13-05:00"/>
    <s v="NULL"/>
    <x v="12"/>
    <n v="0"/>
    <s v="NULL"/>
  </r>
  <r>
    <n v="11693961"/>
    <n v="4"/>
    <s v="FA"/>
    <x v="76"/>
    <s v="A6116820231220120038"/>
    <s v="NULL"/>
    <s v="BFE29876"/>
    <n v="3272"/>
    <n v="29876"/>
    <n v="1"/>
    <n v="1"/>
    <n v="984181"/>
    <m/>
    <s v="NULL"/>
    <d v="2023-12-20T12:01:00"/>
    <d v="2023-12-20T12:01:00"/>
    <s v="NULL"/>
    <n v="150"/>
    <s v="NULL"/>
    <s v="2023-12-22 20:06:16-05:00"/>
    <s v="NULL"/>
    <x v="12"/>
    <n v="0"/>
    <s v="NULL"/>
  </r>
  <r>
    <n v="11693966"/>
    <n v="4"/>
    <s v="FA"/>
    <x v="78"/>
    <s v="A6029620231220120051"/>
    <s v="NULL"/>
    <s v="FE1A19500"/>
    <n v="2790"/>
    <n v="19500"/>
    <n v="1"/>
    <n v="1"/>
    <n v="991484"/>
    <m/>
    <s v="NULL"/>
    <d v="2023-12-20T12:01:00"/>
    <d v="2023-12-20T12:02:00"/>
    <s v="NULL"/>
    <n v="150"/>
    <s v="NULL"/>
    <s v="2023-12-22 20:06:16-05:00"/>
    <s v="NULL"/>
    <x v="12"/>
    <n v="0"/>
    <s v="NULL"/>
  </r>
  <r>
    <n v="11693985"/>
    <n v="4"/>
    <s v="FA"/>
    <x v="3"/>
    <s v="A2277620231220120242"/>
    <s v="NULL"/>
    <s v="FE2A20748"/>
    <n v="3572"/>
    <n v="20748"/>
    <n v="1"/>
    <n v="1"/>
    <n v="898393"/>
    <m/>
    <s v="NULL"/>
    <d v="2023-12-20T12:03:00"/>
    <d v="2023-12-20T12:04:00"/>
    <s v="NULL"/>
    <n v="99"/>
    <s v="NULL"/>
    <s v="2023-12-22 20:06:22-05:00"/>
    <s v="NULL"/>
    <x v="3"/>
    <n v="0"/>
    <s v="NULL"/>
  </r>
  <r>
    <n v="11694018"/>
    <n v="4"/>
    <s v="FA"/>
    <x v="1"/>
    <s v="A7010820231220115915"/>
    <s v="NULL"/>
    <s v="FF22364"/>
    <n v="3999"/>
    <n v="22364"/>
    <n v="1"/>
    <n v="1"/>
    <n v="183539"/>
    <m/>
    <s v="NULL"/>
    <d v="2023-12-20T12:06:00"/>
    <d v="2023-12-20T12:06:00"/>
    <s v="NULL"/>
    <n v="99"/>
    <s v="NULL"/>
    <s v="2023-12-22 20:06:31-05:00"/>
    <s v="NULL"/>
    <x v="1"/>
    <n v="0"/>
    <s v="NULL"/>
  </r>
  <r>
    <n v="11694088"/>
    <n v="4"/>
    <s v="FA"/>
    <x v="76"/>
    <s v="A6116820231220120614"/>
    <s v="NULL"/>
    <s v="BFE29877"/>
    <n v="3272"/>
    <n v="29877"/>
    <n v="1"/>
    <n v="1"/>
    <n v="984181"/>
    <m/>
    <s v="NULL"/>
    <d v="2023-12-20T12:10:00"/>
    <d v="2023-12-20T12:11:00"/>
    <s v="NULL"/>
    <n v="150"/>
    <s v="NULL"/>
    <s v="2023-12-22 20:11:04-05:00"/>
    <s v="NULL"/>
    <x v="12"/>
    <n v="0"/>
    <s v="NULL"/>
  </r>
  <r>
    <n v="11694111"/>
    <n v="4"/>
    <s v="FA"/>
    <x v="2"/>
    <s v="A2292820231220115816"/>
    <s v="NULL"/>
    <s v="33H915"/>
    <n v="3953"/>
    <n v="915"/>
    <n v="1"/>
    <n v="1"/>
    <n v="249865"/>
    <m/>
    <s v="NULL"/>
    <d v="2023-12-20T12:12:00"/>
    <d v="2023-12-20T12:13:00"/>
    <s v="NULL"/>
    <n v="99"/>
    <s v="NULL"/>
    <s v="2023-12-22 20:11:08-05:00"/>
    <s v="NULL"/>
    <x v="2"/>
    <n v="0"/>
    <s v="NULL"/>
  </r>
  <r>
    <n v="11694130"/>
    <n v="4"/>
    <s v="FA"/>
    <x v="3"/>
    <s v="A2277620231220120958"/>
    <s v="NULL"/>
    <s v="FE2A20749"/>
    <n v="3572"/>
    <n v="20749"/>
    <n v="1"/>
    <n v="1"/>
    <n v="898393"/>
    <m/>
    <s v="NULL"/>
    <d v="2023-12-20T12:13:00"/>
    <d v="2023-12-20T12:14:00"/>
    <s v="NULL"/>
    <n v="99"/>
    <s v="NULL"/>
    <s v="2023-12-22 20:11:12-05:00"/>
    <s v="NULL"/>
    <x v="3"/>
    <n v="0"/>
    <s v="NULL"/>
  </r>
  <r>
    <n v="11694187"/>
    <n v="4"/>
    <s v="FA"/>
    <x v="3"/>
    <s v="A2277620231220121634"/>
    <s v="NULL"/>
    <s v="FE2A20750"/>
    <n v="3572"/>
    <n v="20750"/>
    <n v="1"/>
    <n v="1"/>
    <n v="898393"/>
    <m/>
    <s v="NULL"/>
    <d v="2023-12-20T12:17:00"/>
    <d v="2023-12-20T12:18:00"/>
    <s v="NULL"/>
    <n v="99"/>
    <s v="NULL"/>
    <s v="2023-12-22 20:11:24-05:00"/>
    <s v="NULL"/>
    <x v="3"/>
    <n v="0"/>
    <s v="NULL"/>
  </r>
  <r>
    <n v="11694219"/>
    <n v="4"/>
    <s v="FA"/>
    <x v="17"/>
    <s v="A2072320231220120906"/>
    <s v="NULL"/>
    <s v="1JM9409"/>
    <n v="3995"/>
    <n v="9409"/>
    <n v="1"/>
    <n v="1"/>
    <n v="992576"/>
    <m/>
    <s v="NULL"/>
    <d v="2023-12-20T12:19:00"/>
    <d v="2023-12-20T12:20:00"/>
    <s v="NULL"/>
    <n v="99"/>
    <s v="NULL"/>
    <s v="2023-12-22 20:16:20-05:00"/>
    <s v="NULL"/>
    <x v="1"/>
    <n v="0"/>
    <s v="NULL"/>
  </r>
  <r>
    <n v="11694268"/>
    <n v="4"/>
    <s v="FA"/>
    <x v="78"/>
    <s v="A6029620231220120259"/>
    <s v="NULL"/>
    <s v="FE1A19501"/>
    <n v="2790"/>
    <n v="19501"/>
    <n v="1"/>
    <n v="1"/>
    <n v="991484"/>
    <m/>
    <s v="NULL"/>
    <d v="2023-12-20T12:23:00"/>
    <d v="2023-12-20T12:24:00"/>
    <s v="NULL"/>
    <n v="150"/>
    <s v="NULL"/>
    <s v="2023-12-22 20:16:27-05:00"/>
    <s v="NULL"/>
    <x v="12"/>
    <n v="0"/>
    <s v="NULL"/>
  </r>
  <r>
    <n v="11694382"/>
    <n v="4"/>
    <s v="FA"/>
    <x v="78"/>
    <s v="A6029620231220122641"/>
    <s v="NULL"/>
    <s v="FE1A19502"/>
    <n v="2790"/>
    <n v="19502"/>
    <n v="1"/>
    <n v="1"/>
    <n v="991484"/>
    <m/>
    <s v="NULL"/>
    <d v="2023-12-20T12:30:00"/>
    <d v="2023-12-20T12:31:00"/>
    <s v="NULL"/>
    <n v="150"/>
    <s v="NULL"/>
    <s v="2023-12-22 20:21:24-05:00"/>
    <s v="NULL"/>
    <x v="12"/>
    <n v="0"/>
    <s v="NULL"/>
  </r>
  <r>
    <n v="11694391"/>
    <n v="4"/>
    <s v="FA"/>
    <x v="3"/>
    <s v="A2277620231220122527"/>
    <s v="NULL"/>
    <s v="FE2A20751"/>
    <n v="3572"/>
    <n v="20751"/>
    <n v="1"/>
    <n v="1"/>
    <n v="898393"/>
    <m/>
    <s v="NULL"/>
    <d v="2023-12-20T12:31:00"/>
    <d v="2023-12-20T12:32:00"/>
    <s v="NULL"/>
    <n v="99"/>
    <s v="NULL"/>
    <s v="2023-12-22 20:21:29-05:00"/>
    <s v="NULL"/>
    <x v="3"/>
    <n v="0"/>
    <s v="NULL"/>
  </r>
  <r>
    <n v="11694421"/>
    <n v="4"/>
    <s v="FA"/>
    <x v="78"/>
    <s v="A6029620231220123110"/>
    <s v="NULL"/>
    <s v="FE1A19503"/>
    <n v="2790"/>
    <n v="19503"/>
    <n v="1"/>
    <n v="1"/>
    <n v="991484"/>
    <m/>
    <s v="NULL"/>
    <d v="2023-12-20T12:33:00"/>
    <d v="2023-12-20T12:34:00"/>
    <s v="NULL"/>
    <n v="150"/>
    <s v="NULL"/>
    <s v="2023-12-22 20:21:32-05:00"/>
    <s v="NULL"/>
    <x v="12"/>
    <n v="0"/>
    <s v="NULL"/>
  </r>
  <r>
    <n v="11694433"/>
    <n v="4"/>
    <s v="FA"/>
    <x v="78"/>
    <s v="A6029620231220123441"/>
    <s v="NULL"/>
    <s v="FE1A19504"/>
    <n v="2790"/>
    <n v="19504"/>
    <n v="1"/>
    <n v="1"/>
    <n v="991484"/>
    <m/>
    <s v="NULL"/>
    <d v="2023-12-20T12:35:00"/>
    <d v="2023-12-20T12:35:00"/>
    <s v="NULL"/>
    <n v="150"/>
    <s v="NULL"/>
    <s v="2023-12-22 20:21:33-05:00"/>
    <s v="NULL"/>
    <x v="12"/>
    <n v="0"/>
    <s v="NULL"/>
  </r>
  <r>
    <n v="11694454"/>
    <n v="4"/>
    <s v="FA"/>
    <x v="17"/>
    <s v="A2072320231220123513"/>
    <s v="NULL"/>
    <s v="1JM9410"/>
    <n v="3995"/>
    <n v="9410"/>
    <n v="1"/>
    <n v="1"/>
    <n v="992576"/>
    <m/>
    <s v="NULL"/>
    <d v="2023-12-20T12:36:00"/>
    <d v="2023-12-20T12:36:00"/>
    <s v="NULL"/>
    <n v="99"/>
    <s v="NULL"/>
    <s v="2023-12-22 20:21:45-05:00"/>
    <s v="NULL"/>
    <x v="1"/>
    <n v="0"/>
    <s v="NULL"/>
  </r>
  <r>
    <n v="11694468"/>
    <n v="4"/>
    <s v="FA"/>
    <x v="2"/>
    <s v="A2292820231220123506"/>
    <s v="NULL"/>
    <s v="33H916"/>
    <n v="3953"/>
    <n v="916"/>
    <n v="1"/>
    <n v="1"/>
    <n v="249865"/>
    <m/>
    <s v="NULL"/>
    <d v="2023-12-20T12:37:00"/>
    <d v="2023-12-20T12:37:00"/>
    <s v="NULL"/>
    <n v="99"/>
    <s v="NULL"/>
    <s v="2023-12-22 20:26:06-05:00"/>
    <s v="NULL"/>
    <x v="2"/>
    <n v="0"/>
    <s v="NULL"/>
  </r>
  <r>
    <n v="11694488"/>
    <n v="4"/>
    <s v="FA"/>
    <x v="78"/>
    <s v="A6029620231220123538"/>
    <s v="NULL"/>
    <s v="FE1A19505"/>
    <n v="2790"/>
    <n v="19505"/>
    <n v="1"/>
    <n v="1"/>
    <n v="991484"/>
    <m/>
    <s v="NULL"/>
    <d v="2023-12-20T12:37:00"/>
    <d v="2023-12-20T12:39:00"/>
    <s v="NULL"/>
    <n v="150"/>
    <s v="NULL"/>
    <s v="2023-12-22 20:26:09-05:00"/>
    <s v="NULL"/>
    <x v="12"/>
    <n v="0"/>
    <s v="NULL"/>
  </r>
  <r>
    <n v="11694527"/>
    <n v="4"/>
    <s v="FA"/>
    <x v="77"/>
    <s v="A2097820231220122106"/>
    <s v="NULL"/>
    <s v="FE5000"/>
    <n v="3202"/>
    <n v="5000"/>
    <n v="1"/>
    <n v="1"/>
    <n v="993212"/>
    <m/>
    <s v="NULL"/>
    <d v="2023-12-20T12:41:00"/>
    <d v="2023-12-20T12:41:00"/>
    <s v="NULL"/>
    <n v="150"/>
    <s v="NULL"/>
    <s v="2023-12-22 20:26:17-05:00"/>
    <s v="NULL"/>
    <x v="12"/>
    <n v="0"/>
    <s v="NULL"/>
  </r>
  <r>
    <n v="11694559"/>
    <n v="4"/>
    <s v="FA"/>
    <x v="78"/>
    <s v="A6029620231220124031"/>
    <s v="NULL"/>
    <s v="FE1A19506"/>
    <n v="2790"/>
    <n v="19506"/>
    <n v="1"/>
    <n v="1"/>
    <n v="991484"/>
    <m/>
    <s v="NULL"/>
    <d v="2023-12-20T12:42:00"/>
    <d v="2023-12-20T12:43:00"/>
    <s v="NULL"/>
    <n v="150"/>
    <s v="NULL"/>
    <s v="2023-12-22 20:26:21-05:00"/>
    <s v="NULL"/>
    <x v="12"/>
    <n v="0"/>
    <s v="NULL"/>
  </r>
  <r>
    <n v="11694567"/>
    <n v="4"/>
    <s v="FA"/>
    <x v="78"/>
    <s v="A6029620231220124258"/>
    <s v="NULL"/>
    <s v="FE1A19507"/>
    <n v="2790"/>
    <n v="19507"/>
    <n v="1"/>
    <n v="1"/>
    <n v="991484"/>
    <m/>
    <s v="NULL"/>
    <d v="2023-12-20T12:43:00"/>
    <d v="2023-12-20T12:44:00"/>
    <s v="NULL"/>
    <n v="150"/>
    <s v="NULL"/>
    <s v="2023-12-22 20:26:18-05:00"/>
    <s v="NULL"/>
    <x v="12"/>
    <n v="0"/>
    <s v="NULL"/>
  </r>
  <r>
    <n v="11695014"/>
    <n v="4"/>
    <s v="FA"/>
    <x v="78"/>
    <s v="A6029620231220124349"/>
    <s v="NULL"/>
    <s v="FE1A19508"/>
    <n v="2790"/>
    <n v="19508"/>
    <n v="1"/>
    <n v="1"/>
    <n v="991484"/>
    <m/>
    <s v="NULL"/>
    <d v="2023-12-20T12:44:00"/>
    <d v="2023-12-20T13:12:00"/>
    <s v="NULL"/>
    <n v="150"/>
    <s v="NULL"/>
    <s v="2023-12-22 20:46:23-05:00"/>
    <s v="NULL"/>
    <x v="12"/>
    <n v="0"/>
    <s v="NULL"/>
  </r>
  <r>
    <n v="11694627"/>
    <n v="4"/>
    <s v="FA"/>
    <x v="2"/>
    <s v="A2292820231220124038"/>
    <s v="NULL"/>
    <s v="33H917"/>
    <n v="3953"/>
    <n v="917"/>
    <n v="1"/>
    <n v="1"/>
    <n v="249865"/>
    <m/>
    <s v="NULL"/>
    <d v="2023-12-20T12:46:00"/>
    <d v="2023-12-20T12:46:00"/>
    <s v="NULL"/>
    <n v="99"/>
    <s v="NULL"/>
    <s v="2023-12-22 20:31:28-05:00"/>
    <s v="NULL"/>
    <x v="2"/>
    <n v="0"/>
    <s v="NULL"/>
  </r>
  <r>
    <n v="11694711"/>
    <n v="4"/>
    <s v="FA"/>
    <x v="76"/>
    <s v="A6116820231220124154"/>
    <s v="NULL"/>
    <s v="BFE29878"/>
    <n v="3272"/>
    <n v="29878"/>
    <n v="1"/>
    <n v="1"/>
    <n v="984181"/>
    <m/>
    <s v="NULL"/>
    <d v="2023-12-20T12:51:00"/>
    <d v="2023-12-20T12:51:00"/>
    <s v="NULL"/>
    <n v="150"/>
    <s v="NULL"/>
    <s v="2023-12-22 20:31:41-05:00"/>
    <s v="NULL"/>
    <x v="12"/>
    <n v="0"/>
    <s v="NULL"/>
  </r>
  <r>
    <n v="11694780"/>
    <n v="4"/>
    <s v="FA"/>
    <x v="76"/>
    <s v="A6116820231220125535"/>
    <s v="NULL"/>
    <s v="BFE29879"/>
    <n v="3272"/>
    <n v="29879"/>
    <n v="1"/>
    <n v="1"/>
    <n v="984181"/>
    <m/>
    <s v="NULL"/>
    <d v="2023-12-20T12:56:00"/>
    <d v="2023-12-20T12:56:00"/>
    <s v="NULL"/>
    <n v="150"/>
    <s v="NULL"/>
    <s v="2023-12-22 20:36:17-05:00"/>
    <s v="NULL"/>
    <x v="12"/>
    <n v="0"/>
    <s v="NULL"/>
  </r>
  <r>
    <n v="11695021"/>
    <n v="4"/>
    <s v="FA"/>
    <x v="76"/>
    <s v="A6116820231220130310"/>
    <s v="NULL"/>
    <s v="BFE29880"/>
    <n v="3272"/>
    <n v="29880"/>
    <n v="1"/>
    <n v="1"/>
    <n v="984181"/>
    <m/>
    <s v="NULL"/>
    <d v="2023-12-20T13:11:00"/>
    <d v="2023-12-20T13:12:00"/>
    <s v="NULL"/>
    <n v="150"/>
    <s v="NULL"/>
    <s v="2023-12-22 20:46:24-05:00"/>
    <s v="NULL"/>
    <x v="12"/>
    <n v="0"/>
    <s v="NULL"/>
  </r>
  <r>
    <n v="11695024"/>
    <n v="4"/>
    <s v="FA"/>
    <x v="1"/>
    <s v="A7010820231220130742"/>
    <s v="NULL"/>
    <s v="FF22365"/>
    <n v="3999"/>
    <n v="22365"/>
    <n v="1"/>
    <n v="1"/>
    <n v="183539"/>
    <m/>
    <s v="NULL"/>
    <d v="2023-12-20T13:11:00"/>
    <d v="2023-12-20T13:12:00"/>
    <s v="NULL"/>
    <n v="99"/>
    <s v="NULL"/>
    <s v="2023-12-22 20:46:22-05:00"/>
    <s v="NULL"/>
    <x v="1"/>
    <n v="0"/>
    <s v="NULL"/>
  </r>
  <r>
    <n v="11695127"/>
    <n v="4"/>
    <s v="FA"/>
    <x v="78"/>
    <s v="A6029620231220131559"/>
    <s v="NULL"/>
    <s v="FE1A19510"/>
    <n v="2790"/>
    <n v="19510"/>
    <n v="1"/>
    <n v="1"/>
    <n v="991484"/>
    <m/>
    <s v="NULL"/>
    <d v="2023-12-20T13:18:00"/>
    <d v="2023-12-20T13:19:00"/>
    <s v="NULL"/>
    <n v="150"/>
    <s v="NULL"/>
    <s v="2023-12-22 20:51:07-05:00"/>
    <s v="NULL"/>
    <x v="12"/>
    <n v="0"/>
    <s v="NULL"/>
  </r>
  <r>
    <n v="11695203"/>
    <n v="4"/>
    <s v="FA"/>
    <x v="76"/>
    <s v="A6116820231220131712"/>
    <s v="NULL"/>
    <s v="BFE29881"/>
    <n v="3272"/>
    <n v="29881"/>
    <n v="1"/>
    <n v="1"/>
    <n v="984181"/>
    <m/>
    <s v="NULL"/>
    <d v="2023-12-20T13:20:00"/>
    <d v="2023-12-20T13:20:00"/>
    <s v="NULL"/>
    <n v="150"/>
    <s v="NULL"/>
    <s v="2023-12-22 20:51:34-05:00"/>
    <s v="NULL"/>
    <x v="12"/>
    <n v="0"/>
    <s v="NULL"/>
  </r>
  <r>
    <n v="11695223"/>
    <n v="4"/>
    <s v="FA"/>
    <x v="1"/>
    <s v="A7010820231220132010"/>
    <s v="NULL"/>
    <s v="FF22366"/>
    <n v="3999"/>
    <n v="22366"/>
    <n v="1"/>
    <n v="1"/>
    <n v="183539"/>
    <m/>
    <s v="NULL"/>
    <d v="2023-12-20T13:20:00"/>
    <d v="2023-12-20T13:21:00"/>
    <s v="NULL"/>
    <n v="99"/>
    <s v="NULL"/>
    <s v="2023-12-22 20:56:07-05:00"/>
    <s v="NULL"/>
    <x v="1"/>
    <n v="0"/>
    <s v="NULL"/>
  </r>
  <r>
    <n v="11695238"/>
    <n v="4"/>
    <s v="FA"/>
    <x v="2"/>
    <s v="A2292820231220130125"/>
    <s v="NULL"/>
    <s v="33H918"/>
    <n v="3953"/>
    <n v="918"/>
    <n v="1"/>
    <n v="1"/>
    <n v="249865"/>
    <m/>
    <s v="NULL"/>
    <d v="2023-12-20T13:22:00"/>
    <d v="2023-12-20T13:23:00"/>
    <s v="NULL"/>
    <n v="99"/>
    <s v="NULL"/>
    <s v="2023-12-22 20:56:08-05:00"/>
    <s v="NULL"/>
    <x v="2"/>
    <n v="0"/>
    <s v="NULL"/>
  </r>
  <r>
    <n v="11695248"/>
    <n v="4"/>
    <s v="FA"/>
    <x v="17"/>
    <s v="A2072320231220131830"/>
    <s v="NULL"/>
    <s v="1JM9411"/>
    <n v="3995"/>
    <n v="9411"/>
    <n v="1"/>
    <n v="1"/>
    <n v="992576"/>
    <m/>
    <s v="NULL"/>
    <d v="2023-12-20T13:23:00"/>
    <d v="2023-12-20T13:23:00"/>
    <s v="NULL"/>
    <n v="99"/>
    <s v="NULL"/>
    <s v="2023-12-22 20:56:11-05:00"/>
    <s v="NULL"/>
    <x v="1"/>
    <n v="0"/>
    <s v="NULL"/>
  </r>
  <r>
    <n v="11695503"/>
    <n v="4"/>
    <s v="FA"/>
    <x v="17"/>
    <s v="A2072320231220133327"/>
    <s v="NULL"/>
    <s v="1JM9412"/>
    <n v="3995"/>
    <n v="9412"/>
    <n v="1"/>
    <n v="1"/>
    <n v="992576"/>
    <m/>
    <s v="NULL"/>
    <d v="2023-12-20T13:35:00"/>
    <d v="2023-12-20T13:36:00"/>
    <s v="NULL"/>
    <n v="99"/>
    <s v="NULL"/>
    <s v="2023-12-22 21:01:12-05:00"/>
    <s v="NULL"/>
    <x v="1"/>
    <n v="0"/>
    <s v="NULL"/>
  </r>
  <r>
    <n v="11695651"/>
    <n v="4"/>
    <s v="FA"/>
    <x v="1"/>
    <s v="A7010820231220133948"/>
    <s v="NULL"/>
    <s v="FF22367"/>
    <n v="3999"/>
    <n v="22367"/>
    <n v="1"/>
    <n v="1"/>
    <n v="183539"/>
    <m/>
    <s v="NULL"/>
    <d v="2023-12-20T13:42:00"/>
    <d v="2023-12-20T13:42:00"/>
    <s v="NULL"/>
    <n v="99"/>
    <s v="NULL"/>
    <s v="2023-12-22 21:01:32-05:00"/>
    <s v="NULL"/>
    <x v="1"/>
    <n v="0"/>
    <s v="NULL"/>
  </r>
  <r>
    <n v="11696525"/>
    <n v="4"/>
    <s v="FA"/>
    <x v="70"/>
    <s v="A6191020231220134718"/>
    <s v="NULL"/>
    <s v="66CT4749"/>
    <n v="2819"/>
    <n v="4749"/>
    <n v="2"/>
    <n v="3"/>
    <n v="898047"/>
    <m/>
    <s v="NULL"/>
    <d v="2023-12-20T13:48:00"/>
    <d v="2023-12-20T14:25:00"/>
    <s v="NULL"/>
    <n v="110"/>
    <s v="NULL"/>
    <s v="2023-12-22 21:16:13-05:00"/>
    <s v="NULL"/>
    <x v="11"/>
    <n v="0"/>
    <s v="NULL"/>
  </r>
  <r>
    <n v="11695844"/>
    <n v="4"/>
    <s v="FA"/>
    <x v="2"/>
    <s v="A2292820231220134548"/>
    <s v="NULL"/>
    <s v="33H919"/>
    <n v="3953"/>
    <n v="919"/>
    <n v="1"/>
    <n v="1"/>
    <n v="249865"/>
    <m/>
    <s v="NULL"/>
    <d v="2023-12-20T13:49:00"/>
    <d v="2023-12-20T13:50:00"/>
    <s v="NULL"/>
    <n v="99"/>
    <s v="NULL"/>
    <s v="2023-12-22 21:06:14-05:00"/>
    <s v="NULL"/>
    <x v="2"/>
    <n v="0"/>
    <s v="NULL"/>
  </r>
  <r>
    <n v="11695899"/>
    <n v="4"/>
    <s v="FA"/>
    <x v="17"/>
    <s v="A2072320231220134849"/>
    <s v="NULL"/>
    <s v="1JM9413"/>
    <n v="3995"/>
    <n v="9413"/>
    <n v="1"/>
    <n v="1"/>
    <n v="992576"/>
    <m/>
    <s v="NULL"/>
    <d v="2023-12-20T13:50:00"/>
    <d v="2023-12-20T13:50:00"/>
    <s v="NULL"/>
    <n v="99"/>
    <s v="NULL"/>
    <s v="2023-12-22 21:06:36-05:00"/>
    <s v="NULL"/>
    <x v="1"/>
    <n v="0"/>
    <s v="NULL"/>
  </r>
  <r>
    <n v="11696569"/>
    <n v="4"/>
    <s v="FA"/>
    <x v="70"/>
    <s v="A6191020231220135403"/>
    <s v="NULL"/>
    <s v="66CT4750"/>
    <n v="2819"/>
    <n v="4750"/>
    <n v="2"/>
    <n v="3"/>
    <n v="898047"/>
    <m/>
    <s v="NULL"/>
    <d v="2023-12-20T13:56:00"/>
    <d v="2023-12-20T14:25:00"/>
    <s v="NULL"/>
    <n v="110"/>
    <s v="NULL"/>
    <s v="2023-12-22 21:16:29-05:00"/>
    <s v="NULL"/>
    <x v="11"/>
    <n v="0"/>
    <s v="NULL"/>
  </r>
  <r>
    <n v="11696024"/>
    <n v="4"/>
    <s v="FA"/>
    <x v="1"/>
    <s v="A7010820231220135537"/>
    <s v="NULL"/>
    <s v="FF22368"/>
    <n v="3999"/>
    <n v="22368"/>
    <n v="1"/>
    <n v="1"/>
    <n v="183539"/>
    <m/>
    <s v="NULL"/>
    <d v="2023-12-20T13:59:00"/>
    <d v="2023-12-20T14:00:00"/>
    <s v="NULL"/>
    <n v="99"/>
    <s v="NULL"/>
    <s v="2023-12-22 21:06:35-05:00"/>
    <s v="NULL"/>
    <x v="1"/>
    <n v="0"/>
    <s v="NULL"/>
  </r>
  <r>
    <n v="11696051"/>
    <n v="4"/>
    <s v="FA"/>
    <x v="17"/>
    <s v="A2072320231220135545"/>
    <s v="NULL"/>
    <s v="1JM9414"/>
    <n v="3995"/>
    <n v="9414"/>
    <n v="1"/>
    <n v="1"/>
    <n v="992576"/>
    <m/>
    <s v="NULL"/>
    <d v="2023-12-20T14:00:00"/>
    <d v="2023-12-20T14:00:00"/>
    <s v="NULL"/>
    <n v="99"/>
    <s v="NULL"/>
    <s v="2023-12-22 21:06:48-05:00"/>
    <s v="NULL"/>
    <x v="1"/>
    <n v="0"/>
    <s v="NULL"/>
  </r>
  <r>
    <n v="11696298"/>
    <n v="4"/>
    <s v="FA"/>
    <x v="2"/>
    <s v="A2292820231220140145"/>
    <s v="NULL"/>
    <s v="33H920"/>
    <n v="3953"/>
    <n v="920"/>
    <n v="2"/>
    <n v="1"/>
    <n v="249865"/>
    <m/>
    <s v="NULL"/>
    <d v="2023-12-20T14:07:00"/>
    <d v="2023-12-20T14:15:00"/>
    <s v="NULL"/>
    <n v="99"/>
    <s v="NULL"/>
    <s v="2023-12-22 21:11:31-05:00"/>
    <s v="NULL"/>
    <x v="2"/>
    <n v="0"/>
    <s v="NULL"/>
  </r>
  <r>
    <n v="11696773"/>
    <n v="4"/>
    <s v="FA"/>
    <x v="1"/>
    <s v="A7010820231220141217"/>
    <s v="NULL"/>
    <s v="FF22369"/>
    <n v="3999"/>
    <n v="22369"/>
    <n v="1"/>
    <n v="1"/>
    <n v="183539"/>
    <m/>
    <s v="NULL"/>
    <d v="2023-12-20T14:36:00"/>
    <d v="2023-12-20T14:36:00"/>
    <s v="NULL"/>
    <n v="99"/>
    <s v="NULL"/>
    <s v="2023-12-22 21:21:24-05:00"/>
    <s v="NULL"/>
    <x v="1"/>
    <n v="0"/>
    <s v="NULL"/>
  </r>
  <r>
    <n v="11696814"/>
    <n v="4"/>
    <s v="FA"/>
    <x v="17"/>
    <s v="A2072320231220143814"/>
    <s v="NULL"/>
    <s v="1JM9415"/>
    <n v="3995"/>
    <n v="9415"/>
    <n v="1"/>
    <n v="1"/>
    <n v="992576"/>
    <m/>
    <s v="NULL"/>
    <d v="2023-12-20T14:39:00"/>
    <d v="2023-12-20T14:40:00"/>
    <s v="NULL"/>
    <n v="99"/>
    <s v="NULL"/>
    <s v="2023-12-22 21:21:24-05:00"/>
    <s v="NULL"/>
    <x v="1"/>
    <n v="0"/>
    <s v="NULL"/>
  </r>
  <r>
    <n v="11696967"/>
    <n v="4"/>
    <s v="FA"/>
    <x v="78"/>
    <s v="A6029620231220143908"/>
    <s v="NULL"/>
    <s v="FE1A19519"/>
    <n v="2790"/>
    <n v="19519"/>
    <n v="1"/>
    <n v="1"/>
    <n v="991484"/>
    <m/>
    <s v="NULL"/>
    <d v="2023-12-20T14:46:00"/>
    <d v="2023-12-20T14:47:00"/>
    <s v="NULL"/>
    <n v="150"/>
    <s v="NULL"/>
    <s v="2023-12-22 21:21:52-05:00"/>
    <s v="NULL"/>
    <x v="12"/>
    <n v="0"/>
    <s v="NULL"/>
  </r>
  <r>
    <n v="11696986"/>
    <n v="4"/>
    <s v="FA"/>
    <x v="17"/>
    <s v="A2072320231220144523"/>
    <s v="NULL"/>
    <s v="1JM9416"/>
    <n v="3995"/>
    <n v="9416"/>
    <n v="1"/>
    <n v="1"/>
    <n v="992576"/>
    <m/>
    <s v="NULL"/>
    <d v="2023-12-20T14:49:00"/>
    <d v="2023-12-20T14:49:00"/>
    <s v="NULL"/>
    <n v="99"/>
    <s v="NULL"/>
    <s v="2023-12-22 21:21:55-05:00"/>
    <s v="NULL"/>
    <x v="1"/>
    <n v="0"/>
    <s v="NULL"/>
  </r>
  <r>
    <n v="11697276"/>
    <n v="4"/>
    <s v="FA"/>
    <x v="78"/>
    <s v="A6029620231220145719"/>
    <s v="NULL"/>
    <s v="FE1A19520"/>
    <n v="2790"/>
    <n v="19520"/>
    <n v="1"/>
    <n v="1"/>
    <n v="991484"/>
    <m/>
    <s v="NULL"/>
    <d v="2023-12-20T15:00:00"/>
    <d v="2023-12-20T15:01:00"/>
    <s v="NULL"/>
    <n v="150"/>
    <s v="NULL"/>
    <s v="2023-12-22 21:31:26-05:00"/>
    <s v="NULL"/>
    <x v="12"/>
    <n v="0"/>
    <s v="NULL"/>
  </r>
  <r>
    <n v="11697302"/>
    <n v="4"/>
    <s v="FA"/>
    <x v="2"/>
    <s v="A2292820231220144853"/>
    <s v="NULL"/>
    <s v="33H921"/>
    <n v="3953"/>
    <n v="921"/>
    <n v="1"/>
    <n v="1"/>
    <n v="249865"/>
    <m/>
    <s v="NULL"/>
    <d v="2023-12-20T15:02:00"/>
    <d v="2023-12-20T15:02:00"/>
    <s v="NULL"/>
    <n v="99"/>
    <s v="NULL"/>
    <s v="2023-12-22 21:31:25-05:00"/>
    <s v="NULL"/>
    <x v="2"/>
    <n v="0"/>
    <s v="NULL"/>
  </r>
  <r>
    <n v="11697533"/>
    <n v="4"/>
    <s v="FA"/>
    <x v="1"/>
    <s v="A7010820231220151608"/>
    <s v="NULL"/>
    <s v="FF22370"/>
    <n v="3999"/>
    <n v="22370"/>
    <n v="1"/>
    <n v="1"/>
    <n v="183539"/>
    <m/>
    <s v="NULL"/>
    <d v="2023-12-20T15:19:00"/>
    <d v="2023-12-20T15:20:00"/>
    <s v="NULL"/>
    <n v="99"/>
    <s v="NULL"/>
    <s v="2023-12-22 21:36:44-05:00"/>
    <s v="NULL"/>
    <x v="1"/>
    <n v="0"/>
    <s v="NULL"/>
  </r>
  <r>
    <n v="11697707"/>
    <n v="4"/>
    <s v="FA"/>
    <x v="17"/>
    <s v="A2072320231220152642"/>
    <s v="NULL"/>
    <s v="1JM9417"/>
    <n v="3995"/>
    <n v="9417"/>
    <n v="1"/>
    <n v="1"/>
    <n v="992576"/>
    <m/>
    <s v="NULL"/>
    <d v="2023-12-20T15:29:00"/>
    <d v="2023-12-20T15:29:00"/>
    <s v="NULL"/>
    <n v="99"/>
    <s v="NULL"/>
    <s v="2023-12-22 21:41:05-05:00"/>
    <s v="NULL"/>
    <x v="1"/>
    <n v="0"/>
    <s v="NULL"/>
  </r>
  <r>
    <n v="11697963"/>
    <n v="4"/>
    <s v="FA"/>
    <x v="17"/>
    <s v="A2072320231220153735"/>
    <s v="NULL"/>
    <s v="1JM9418"/>
    <n v="3995"/>
    <n v="9418"/>
    <n v="1"/>
    <n v="1"/>
    <n v="992576"/>
    <m/>
    <s v="NULL"/>
    <d v="2023-12-20T15:37:00"/>
    <d v="2023-12-20T15:38:00"/>
    <s v="NULL"/>
    <n v="99"/>
    <s v="NULL"/>
    <s v="2023-12-22 21:46:28-05:00"/>
    <s v="NULL"/>
    <x v="1"/>
    <n v="0"/>
    <s v="NULL"/>
  </r>
  <r>
    <n v="11698193"/>
    <n v="4"/>
    <s v="FA"/>
    <x v="1"/>
    <s v="A7010820231220154644"/>
    <s v="NULL"/>
    <s v="FF22371"/>
    <n v="3999"/>
    <n v="22371"/>
    <n v="1"/>
    <n v="1"/>
    <n v="183539"/>
    <m/>
    <s v="NULL"/>
    <d v="2023-12-20T15:50:00"/>
    <d v="2023-12-20T15:51:00"/>
    <s v="NULL"/>
    <n v="99"/>
    <s v="NULL"/>
    <s v="2023-12-22 21:51:40-05:00"/>
    <s v="NULL"/>
    <x v="1"/>
    <n v="0"/>
    <s v="NULL"/>
  </r>
  <r>
    <n v="11698214"/>
    <n v="4"/>
    <s v="FA"/>
    <x v="17"/>
    <s v="A2072320231220155302"/>
    <s v="NULL"/>
    <s v="1JM9419"/>
    <n v="3995"/>
    <n v="9419"/>
    <n v="1"/>
    <n v="1"/>
    <n v="992576"/>
    <m/>
    <s v="NULL"/>
    <d v="2023-12-20T15:53:00"/>
    <d v="2023-12-20T15:54:00"/>
    <s v="NULL"/>
    <n v="99"/>
    <s v="NULL"/>
    <s v="2023-12-22 21:51:42-05:00"/>
    <s v="NULL"/>
    <x v="1"/>
    <n v="0"/>
    <s v="NULL"/>
  </r>
  <r>
    <n v="11698381"/>
    <n v="4"/>
    <s v="FA"/>
    <x v="17"/>
    <s v="A2072320231220155512"/>
    <s v="NULL"/>
    <s v="1JM9420"/>
    <n v="3995"/>
    <n v="9420"/>
    <n v="1"/>
    <n v="1"/>
    <n v="992576"/>
    <m/>
    <s v="NULL"/>
    <d v="2023-12-20T15:56:00"/>
    <d v="2023-12-20T15:56:00"/>
    <s v="NULL"/>
    <n v="99"/>
    <s v="NULL"/>
    <s v="2023-12-22 21:56:39-05:00"/>
    <s v="NULL"/>
    <x v="1"/>
    <n v="0"/>
    <s v="NULL"/>
  </r>
  <r>
    <n v="11698397"/>
    <n v="4"/>
    <s v="FA"/>
    <x v="17"/>
    <s v="A2072320231220155750"/>
    <s v="NULL"/>
    <s v="1JM9421"/>
    <n v="3995"/>
    <n v="9421"/>
    <n v="1"/>
    <n v="1"/>
    <n v="992576"/>
    <m/>
    <s v="NULL"/>
    <d v="2023-12-20T15:58:00"/>
    <d v="2023-12-20T15:58:00"/>
    <s v="NULL"/>
    <n v="99"/>
    <s v="NULL"/>
    <s v="2023-12-22 21:56:39-05:00"/>
    <s v="NULL"/>
    <x v="1"/>
    <n v="0"/>
    <s v="NULL"/>
  </r>
  <r>
    <n v="11698407"/>
    <n v="4"/>
    <s v="FA"/>
    <x v="17"/>
    <s v="A2072320231220155857"/>
    <s v="NULL"/>
    <s v="1JM9422"/>
    <n v="3995"/>
    <n v="9422"/>
    <n v="1"/>
    <n v="1"/>
    <n v="992576"/>
    <m/>
    <s v="NULL"/>
    <d v="2023-12-20T15:59:00"/>
    <d v="2023-12-20T16:00:00"/>
    <s v="NULL"/>
    <n v="99"/>
    <s v="NULL"/>
    <s v="2023-12-22 21:56:40-05:00"/>
    <s v="NULL"/>
    <x v="1"/>
    <n v="0"/>
    <s v="NULL"/>
  </r>
  <r>
    <n v="11698509"/>
    <n v="4"/>
    <s v="FA"/>
    <x v="17"/>
    <s v="A2072320231220160019"/>
    <s v="NULL"/>
    <s v="1JM9423"/>
    <n v="3995"/>
    <n v="9423"/>
    <n v="1"/>
    <n v="1"/>
    <n v="992576"/>
    <m/>
    <s v="NULL"/>
    <d v="2023-12-20T16:00:00"/>
    <d v="2023-12-20T16:01:00"/>
    <s v="NULL"/>
    <n v="99"/>
    <s v="NULL"/>
    <s v="2023-12-22 22:01:28-05:00"/>
    <s v="NULL"/>
    <x v="1"/>
    <n v="0"/>
    <s v="NULL"/>
  </r>
  <r>
    <n v="11698515"/>
    <n v="4"/>
    <s v="FA"/>
    <x v="17"/>
    <s v="A2072320231220160154"/>
    <s v="NULL"/>
    <s v="1JM9424"/>
    <n v="3995"/>
    <n v="9424"/>
    <n v="1"/>
    <n v="1"/>
    <n v="992576"/>
    <m/>
    <s v="NULL"/>
    <d v="2023-12-20T16:02:00"/>
    <d v="2023-12-20T16:02:00"/>
    <s v="NULL"/>
    <n v="99"/>
    <s v="NULL"/>
    <s v="2023-12-22 22:01:33-05:00"/>
    <s v="NULL"/>
    <x v="1"/>
    <n v="0"/>
    <s v="NULL"/>
  </r>
  <r>
    <n v="11699135"/>
    <n v="4"/>
    <s v="FA"/>
    <x v="1"/>
    <s v="A7010820231220163023"/>
    <s v="NULL"/>
    <s v="FF22372"/>
    <n v="3999"/>
    <n v="22372"/>
    <n v="1"/>
    <n v="1"/>
    <n v="183539"/>
    <m/>
    <s v="NULL"/>
    <d v="2023-12-20T16:35:00"/>
    <d v="2023-12-20T16:36:00"/>
    <s v="NULL"/>
    <n v="99"/>
    <s v="NULL"/>
    <s v="2023-12-22 22:17:01-05:00"/>
    <s v="NULL"/>
    <x v="1"/>
    <n v="0"/>
    <s v="NULL"/>
  </r>
  <r>
    <n v="11701117"/>
    <n v="4"/>
    <s v="FA"/>
    <x v="70"/>
    <s v="A6191020231220173341"/>
    <s v="NULL"/>
    <s v="66CT4751"/>
    <n v="2819"/>
    <n v="4751"/>
    <n v="2"/>
    <n v="3"/>
    <n v="898047"/>
    <m/>
    <s v="NULL"/>
    <d v="2023-12-20T17:34:00"/>
    <d v="2023-12-21T08:30:00"/>
    <s v="NULL"/>
    <n v="110"/>
    <s v="NULL"/>
    <s v="2023-12-22 22:56:21-05:00"/>
    <s v="NULL"/>
    <x v="11"/>
    <n v="0"/>
    <s v="NULL"/>
  </r>
  <r>
    <n v="11700216"/>
    <n v="4"/>
    <s v="FA"/>
    <x v="83"/>
    <s v="A6153220231220190753"/>
    <s v="NULL"/>
    <s v="FE1C12292"/>
    <n v="3350"/>
    <n v="12292"/>
    <n v="1"/>
    <n v="1"/>
    <n v="981077"/>
    <m/>
    <s v="NULL"/>
    <d v="2023-12-20T19:10:00"/>
    <d v="2023-12-20T19:10:00"/>
    <s v="NULL"/>
    <n v="114"/>
    <s v="NULL"/>
    <s v="2023-12-20 19:10:38-05:00"/>
    <s v="NULL"/>
    <x v="9"/>
    <n v="0"/>
    <s v="NULL"/>
  </r>
  <r>
    <n v="11700217"/>
    <n v="4"/>
    <s v="FA"/>
    <x v="84"/>
    <s v="A8580320231220190902"/>
    <s v="NULL"/>
    <s v="FEVC6424"/>
    <n v="3644"/>
    <n v="6424"/>
    <n v="1"/>
    <n v="1"/>
    <n v="899562"/>
    <m/>
    <s v="NULL"/>
    <d v="2023-12-20T19:10:00"/>
    <d v="2023-12-20T19:11:00"/>
    <s v="NULL"/>
    <n v="114"/>
    <s v="NULL"/>
    <s v="2023-12-20 19:10:54-05:00"/>
    <s v="NULL"/>
    <x v="9"/>
    <n v="0"/>
    <s v="NULL"/>
  </r>
  <r>
    <n v="11700218"/>
    <n v="4"/>
    <s v="FA"/>
    <x v="85"/>
    <s v="A2293320231220183912"/>
    <s v="NULL"/>
    <s v="ALV4091"/>
    <n v="3232"/>
    <n v="4091"/>
    <n v="1"/>
    <n v="1"/>
    <n v="981623"/>
    <m/>
    <s v="NULL"/>
    <d v="2023-12-20T19:10:00"/>
    <d v="2023-12-20T19:11:00"/>
    <s v="NULL"/>
    <n v="114"/>
    <s v="NULL"/>
    <s v="2023-12-20 19:11:44-05:00"/>
    <s v="NULL"/>
    <x v="9"/>
    <n v="0"/>
    <s v="NULL"/>
  </r>
  <r>
    <n v="11700219"/>
    <n v="4"/>
    <s v="FA"/>
    <x v="84"/>
    <s v="A8580320231220191130"/>
    <s v="NULL"/>
    <s v="FEVC6425"/>
    <n v="3644"/>
    <n v="6425"/>
    <n v="1"/>
    <n v="1"/>
    <n v="899562"/>
    <m/>
    <s v="NULL"/>
    <d v="2023-12-20T19:12:00"/>
    <d v="2023-12-20T19:13:00"/>
    <s v="NULL"/>
    <n v="114"/>
    <s v="NULL"/>
    <s v="2023-12-20 19:12:49-05:00"/>
    <s v="NULL"/>
    <x v="9"/>
    <n v="0"/>
    <s v="NULL"/>
  </r>
  <r>
    <n v="11700220"/>
    <n v="4"/>
    <s v="FA"/>
    <x v="23"/>
    <s v="A1271020231220190955"/>
    <s v="NULL"/>
    <s v="EL5233"/>
    <n v="3775"/>
    <n v="5233"/>
    <n v="1"/>
    <n v="1"/>
    <n v="905567"/>
    <m/>
    <s v="NULL"/>
    <d v="2023-12-20T19:12:00"/>
    <d v="2023-12-20T19:13:00"/>
    <s v="NULL"/>
    <n v="114"/>
    <s v="NULL"/>
    <s v="2023-12-20 19:12:44-05:00"/>
    <s v="NULL"/>
    <x v="9"/>
    <n v="0"/>
    <s v="NULL"/>
  </r>
  <r>
    <n v="11700221"/>
    <n v="4"/>
    <s v="FA"/>
    <x v="86"/>
    <s v="A8560220231220191151"/>
    <s v="NULL"/>
    <s v="FEA12158"/>
    <n v="3702"/>
    <n v="12158"/>
    <n v="1"/>
    <n v="1"/>
    <n v="985262"/>
    <m/>
    <s v="NULL"/>
    <d v="2023-12-20T19:13:00"/>
    <d v="2023-12-20T19:14:00"/>
    <s v="NULL"/>
    <n v="114"/>
    <s v="NULL"/>
    <s v="2023-12-20 19:13:58-05:00"/>
    <s v="NULL"/>
    <x v="9"/>
    <n v="0"/>
    <s v="NULL"/>
  </r>
  <r>
    <n v="11700222"/>
    <n v="4"/>
    <s v="FA"/>
    <x v="41"/>
    <s v="A8422620231220191129"/>
    <s v="NULL"/>
    <s v="E12F4721"/>
    <n v="3164"/>
    <n v="4721"/>
    <n v="1"/>
    <n v="1"/>
    <n v="63036"/>
    <m/>
    <s v="NULL"/>
    <d v="2023-12-20T19:13:00"/>
    <d v="2023-12-20T19:14:00"/>
    <s v="NULL"/>
    <n v="114"/>
    <s v="NULL"/>
    <s v="2023-12-20 19:14:14-05:00"/>
    <s v="NULL"/>
    <x v="9"/>
    <n v="0"/>
    <s v="NULL"/>
  </r>
  <r>
    <n v="11700224"/>
    <n v="4"/>
    <s v="FA"/>
    <x v="84"/>
    <s v="A8580320231220191315"/>
    <s v="NULL"/>
    <s v="FEVC6426"/>
    <n v="3644"/>
    <n v="6426"/>
    <n v="1"/>
    <n v="1"/>
    <n v="899562"/>
    <m/>
    <s v="NULL"/>
    <d v="2023-12-20T19:13:00"/>
    <d v="2023-12-20T19:14:00"/>
    <s v="NULL"/>
    <n v="114"/>
    <s v="NULL"/>
    <s v="2023-12-20 19:14:29-05:00"/>
    <s v="NULL"/>
    <x v="9"/>
    <n v="0"/>
    <s v="NULL"/>
  </r>
  <r>
    <n v="11700225"/>
    <n v="4"/>
    <s v="FA"/>
    <x v="56"/>
    <s v="A2070420231220190649"/>
    <s v="NULL"/>
    <s v="FED9437"/>
    <n v="4003"/>
    <n v="9437"/>
    <n v="1"/>
    <n v="1"/>
    <n v="158142"/>
    <m/>
    <s v="NULL"/>
    <d v="2023-12-20T19:14:00"/>
    <d v="2023-12-20T19:14:00"/>
    <s v="NULL"/>
    <n v="114"/>
    <s v="NULL"/>
    <s v="2023-12-20 19:14:38-05:00"/>
    <s v="NULL"/>
    <x v="9"/>
    <n v="0"/>
    <s v="NULL"/>
  </r>
  <r>
    <n v="11700226"/>
    <n v="4"/>
    <s v="FA"/>
    <x v="87"/>
    <s v="A6201120231220191238"/>
    <s v="NULL"/>
    <s v="03FE26989"/>
    <n v="3172"/>
    <n v="26989"/>
    <n v="1"/>
    <n v="1"/>
    <n v="159613"/>
    <m/>
    <s v="NULL"/>
    <d v="2023-12-20T19:14:00"/>
    <d v="2023-12-20T19:15:00"/>
    <s v="NULL"/>
    <n v="114"/>
    <s v="NULL"/>
    <s v="2023-12-20 19:15:18-05:00"/>
    <s v="NULL"/>
    <x v="9"/>
    <n v="0"/>
    <s v="NULL"/>
  </r>
  <r>
    <n v="11700227"/>
    <n v="4"/>
    <s v="FA"/>
    <x v="88"/>
    <s v="A8380520231220191323"/>
    <s v="NULL"/>
    <s v="E16970"/>
    <n v="3336"/>
    <n v="16970"/>
    <n v="1"/>
    <n v="1"/>
    <n v="991476"/>
    <m/>
    <s v="NULL"/>
    <d v="2023-12-20T19:14:00"/>
    <d v="2023-12-20T19:15:00"/>
    <s v="NULL"/>
    <n v="114"/>
    <s v="NULL"/>
    <s v="2023-12-20 19:15:20-05:00"/>
    <s v="NULL"/>
    <x v="9"/>
    <n v="0"/>
    <s v="NULL"/>
  </r>
  <r>
    <n v="11700223"/>
    <n v="4"/>
    <s v="FA"/>
    <x v="89"/>
    <s v="A8720720231220191002"/>
    <s v="NULL"/>
    <s v="FEGG650"/>
    <n v="3968"/>
    <n v="650"/>
    <n v="1"/>
    <n v="1"/>
    <n v="992552"/>
    <m/>
    <s v="NULL"/>
    <d v="2023-12-20T19:14:00"/>
    <d v="2023-12-20T19:14:00"/>
    <s v="NULL"/>
    <n v="114"/>
    <s v="NULL"/>
    <s v="2023-12-20 19:14:38-05:00"/>
    <s v="NULL"/>
    <x v="9"/>
    <n v="0"/>
    <s v="NULL"/>
  </r>
  <r>
    <n v="11700228"/>
    <n v="4"/>
    <s v="FA"/>
    <x v="86"/>
    <s v="A8560220231220191417"/>
    <s v="NULL"/>
    <s v="FEA12159"/>
    <n v="3702"/>
    <n v="12159"/>
    <n v="1"/>
    <n v="1"/>
    <n v="985262"/>
    <m/>
    <s v="NULL"/>
    <d v="2023-12-20T19:16:00"/>
    <d v="2023-12-20T19:16:00"/>
    <s v="NULL"/>
    <n v="114"/>
    <s v="NULL"/>
    <s v="2023-12-20 19:16:24-05:00"/>
    <s v="NULL"/>
    <x v="9"/>
    <n v="0"/>
    <s v="NULL"/>
  </r>
  <r>
    <n v="11700229"/>
    <n v="4"/>
    <s v="FA"/>
    <x v="84"/>
    <s v="A8580320231220191612"/>
    <s v="NULL"/>
    <s v="FEVC6427"/>
    <n v="3644"/>
    <n v="6427"/>
    <n v="1"/>
    <n v="1"/>
    <n v="899562"/>
    <m/>
    <s v="NULL"/>
    <d v="2023-12-20T19:17:00"/>
    <d v="2023-12-20T19:17:00"/>
    <s v="NULL"/>
    <n v="114"/>
    <s v="NULL"/>
    <s v="2023-12-20 19:17:18-05:00"/>
    <s v="NULL"/>
    <x v="9"/>
    <n v="0"/>
    <s v="NULL"/>
  </r>
  <r>
    <n v="11700230"/>
    <n v="4"/>
    <s v="FA"/>
    <x v="68"/>
    <s v="A7910420231220191514"/>
    <s v="NULL"/>
    <s v="FVE20037"/>
    <n v="3699"/>
    <n v="20037"/>
    <n v="1"/>
    <n v="1"/>
    <n v="843908"/>
    <m/>
    <s v="NULL"/>
    <d v="2023-12-20T19:18:00"/>
    <d v="2023-12-20T19:18:00"/>
    <s v="NULL"/>
    <n v="114"/>
    <s v="NULL"/>
    <s v="2023-12-20 19:18:21-05:00"/>
    <s v="NULL"/>
    <x v="9"/>
    <n v="0"/>
    <s v="NULL"/>
  </r>
  <r>
    <n v="11700231"/>
    <n v="4"/>
    <s v="FA"/>
    <x v="87"/>
    <s v="A6201120231220191737"/>
    <s v="NULL"/>
    <s v="03FE26990"/>
    <n v="3172"/>
    <n v="26990"/>
    <n v="1"/>
    <n v="1"/>
    <n v="159613"/>
    <m/>
    <s v="NULL"/>
    <d v="2023-12-20T19:18:00"/>
    <d v="2023-12-20T19:19:00"/>
    <s v="NULL"/>
    <n v="114"/>
    <s v="NULL"/>
    <s v="2023-12-20 19:18:38-05:00"/>
    <s v="NULL"/>
    <x v="9"/>
    <n v="0"/>
    <s v="NULL"/>
  </r>
  <r>
    <n v="11700232"/>
    <n v="4"/>
    <s v="FA"/>
    <x v="90"/>
    <s v="A2062120231220191639"/>
    <s v="NULL"/>
    <s v="PAM7223"/>
    <n v="3330"/>
    <n v="7223"/>
    <n v="1"/>
    <n v="1"/>
    <n v="981661"/>
    <m/>
    <s v="NULL"/>
    <d v="2023-12-20T19:18:00"/>
    <d v="2023-12-20T19:19:00"/>
    <s v="NULL"/>
    <n v="114"/>
    <s v="NULL"/>
    <s v="2023-12-20 19:19:54-05:00"/>
    <s v="NULL"/>
    <x v="9"/>
    <n v="0"/>
    <s v="NULL"/>
  </r>
  <r>
    <n v="11701118"/>
    <n v="4"/>
    <s v="FA"/>
    <x v="70"/>
    <s v="A6191020231220191726"/>
    <s v="NULL"/>
    <s v="66CT4752"/>
    <n v="2819"/>
    <n v="4752"/>
    <n v="2"/>
    <n v="3"/>
    <n v="898047"/>
    <m/>
    <s v="NULL"/>
    <d v="2023-12-20T19:18:00"/>
    <d v="2023-12-21T08:30:00"/>
    <s v="NULL"/>
    <n v="110"/>
    <s v="NULL"/>
    <s v="2023-12-22 22:56:21-05:00"/>
    <s v="NULL"/>
    <x v="11"/>
    <n v="0"/>
    <s v="NULL"/>
  </r>
  <r>
    <n v="11701122"/>
    <n v="4"/>
    <s v="FA"/>
    <x v="70"/>
    <s v="A6191020231220191854"/>
    <s v="NULL"/>
    <s v="66CT4753"/>
    <n v="2819"/>
    <n v="4753"/>
    <n v="2"/>
    <n v="3"/>
    <n v="898047"/>
    <m/>
    <s v="NULL"/>
    <d v="2023-12-20T19:19:00"/>
    <d v="2023-12-21T08:30:00"/>
    <s v="NULL"/>
    <n v="110"/>
    <s v="NULL"/>
    <s v="2023-12-22 22:56:21-05:00"/>
    <s v="NULL"/>
    <x v="11"/>
    <n v="0"/>
    <s v="NULL"/>
  </r>
  <r>
    <n v="11700234"/>
    <n v="4"/>
    <s v="FA"/>
    <x v="83"/>
    <s v="A6153220231220191531"/>
    <s v="NULL"/>
    <s v="FE1C12293"/>
    <n v="3350"/>
    <n v="12293"/>
    <n v="1"/>
    <n v="1"/>
    <n v="981077"/>
    <m/>
    <s v="NULL"/>
    <d v="2023-12-20T19:20:00"/>
    <d v="2023-12-20T19:20:00"/>
    <s v="NULL"/>
    <n v="114"/>
    <s v="NULL"/>
    <s v="2023-12-20 19:20:25-05:00"/>
    <s v="NULL"/>
    <x v="9"/>
    <n v="0"/>
    <s v="NULL"/>
  </r>
  <r>
    <n v="11700235"/>
    <n v="4"/>
    <s v="FA"/>
    <x v="84"/>
    <s v="A8580320231220191909"/>
    <s v="NULL"/>
    <s v="FEVC6428"/>
    <n v="3644"/>
    <n v="6428"/>
    <n v="1"/>
    <n v="1"/>
    <n v="899562"/>
    <m/>
    <s v="NULL"/>
    <d v="2023-12-20T19:20:00"/>
    <d v="2023-12-20T19:20:00"/>
    <s v="NULL"/>
    <n v="114"/>
    <s v="NULL"/>
    <s v="2023-12-20 19:20:43-05:00"/>
    <s v="NULL"/>
    <x v="9"/>
    <n v="0"/>
    <s v="NULL"/>
  </r>
  <r>
    <n v="11700236"/>
    <n v="4"/>
    <s v="FA"/>
    <x v="91"/>
    <s v="A1472320231220190620"/>
    <s v="NULL"/>
    <s v="FEA6814"/>
    <n v="3543"/>
    <n v="6814"/>
    <n v="1"/>
    <n v="1"/>
    <n v="981291"/>
    <m/>
    <s v="NULL"/>
    <d v="2023-12-20T19:21:00"/>
    <d v="2023-12-20T19:21:00"/>
    <s v="NULL"/>
    <n v="114"/>
    <s v="NULL"/>
    <s v="2023-12-20 19:21:14-05:00"/>
    <s v="NULL"/>
    <x v="9"/>
    <n v="0"/>
    <s v="NULL"/>
  </r>
  <r>
    <n v="11701119"/>
    <n v="4"/>
    <s v="FA"/>
    <x v="70"/>
    <s v="A6191020231220191959"/>
    <s v="NULL"/>
    <s v="66CT4754"/>
    <n v="2819"/>
    <n v="4754"/>
    <n v="2"/>
    <n v="3"/>
    <n v="898047"/>
    <m/>
    <s v="NULL"/>
    <d v="2023-12-20T19:21:00"/>
    <d v="2023-12-21T08:30:00"/>
    <s v="NULL"/>
    <n v="110"/>
    <s v="NULL"/>
    <s v="2023-12-22 22:56:21-05:00"/>
    <s v="NULL"/>
    <x v="11"/>
    <n v="0"/>
    <s v="NULL"/>
  </r>
  <r>
    <n v="11700237"/>
    <n v="4"/>
    <s v="FA"/>
    <x v="84"/>
    <s v="A8580320231220192156"/>
    <s v="NULL"/>
    <s v="FEVC6429"/>
    <n v="3644"/>
    <n v="6429"/>
    <n v="1"/>
    <n v="1"/>
    <n v="899562"/>
    <m/>
    <s v="NULL"/>
    <d v="2023-12-20T19:22:00"/>
    <d v="2023-12-20T19:23:00"/>
    <s v="NULL"/>
    <n v="114"/>
    <s v="NULL"/>
    <s v="2023-12-20 19:22:59-05:00"/>
    <s v="NULL"/>
    <x v="9"/>
    <n v="0"/>
    <s v="NULL"/>
  </r>
  <r>
    <n v="11701120"/>
    <n v="4"/>
    <s v="FA"/>
    <x v="70"/>
    <s v="A6191020231220192348"/>
    <s v="NULL"/>
    <s v="66CT4755"/>
    <n v="2819"/>
    <n v="4755"/>
    <n v="2"/>
    <n v="3"/>
    <n v="898047"/>
    <m/>
    <s v="NULL"/>
    <d v="2023-12-20T19:24:00"/>
    <d v="2023-12-21T08:30:00"/>
    <s v="NULL"/>
    <n v="110"/>
    <s v="NULL"/>
    <s v="2023-12-22 22:56:21-05:00"/>
    <s v="NULL"/>
    <x v="11"/>
    <n v="0"/>
    <s v="NULL"/>
  </r>
  <r>
    <n v="11701123"/>
    <n v="4"/>
    <s v="FA"/>
    <x v="70"/>
    <s v="A6191020231220192449"/>
    <s v="NULL"/>
    <s v="66CT4756"/>
    <n v="2819"/>
    <n v="4756"/>
    <n v="2"/>
    <n v="3"/>
    <n v="898047"/>
    <m/>
    <s v="NULL"/>
    <d v="2023-12-20T19:26:00"/>
    <d v="2023-12-21T08:30:00"/>
    <s v="NULL"/>
    <n v="110"/>
    <s v="NULL"/>
    <s v="2023-12-22 22:56:23-05:00"/>
    <s v="NULL"/>
    <x v="11"/>
    <n v="0"/>
    <s v="NULL"/>
  </r>
  <r>
    <n v="11701124"/>
    <n v="4"/>
    <s v="FA"/>
    <x v="70"/>
    <s v="A6191020231220192643"/>
    <s v="NULL"/>
    <s v="66CT4757"/>
    <n v="2819"/>
    <n v="4757"/>
    <n v="2"/>
    <n v="3"/>
    <n v="898047"/>
    <m/>
    <s v="NULL"/>
    <d v="2023-12-20T19:29:00"/>
    <d v="2023-12-21T08:30:00"/>
    <s v="NULL"/>
    <n v="110"/>
    <s v="NULL"/>
    <s v="2023-12-22 22:56:22-05:00"/>
    <s v="NULL"/>
    <x v="11"/>
    <n v="0"/>
    <s v="NULL"/>
  </r>
  <r>
    <n v="11701125"/>
    <n v="4"/>
    <s v="FA"/>
    <x v="70"/>
    <s v="A6191020231220192935"/>
    <s v="NULL"/>
    <s v="66CT4758"/>
    <n v="2819"/>
    <n v="4758"/>
    <n v="2"/>
    <n v="3"/>
    <n v="898047"/>
    <m/>
    <s v="NULL"/>
    <d v="2023-12-20T19:30:00"/>
    <d v="2023-12-21T08:30:00"/>
    <s v="NULL"/>
    <n v="110"/>
    <s v="NULL"/>
    <s v="2023-12-22 22:56:23-05:00"/>
    <s v="NULL"/>
    <x v="11"/>
    <n v="0"/>
    <s v="NULL"/>
  </r>
  <r>
    <n v="11700291"/>
    <n v="4"/>
    <s v="FA"/>
    <x v="27"/>
    <s v="A1740320231220190904"/>
    <s v="NULL"/>
    <s v="JMFU4014"/>
    <n v="3114"/>
    <n v="4014"/>
    <n v="1"/>
    <n v="1"/>
    <n v="992752"/>
    <m/>
    <s v="NULL"/>
    <d v="2023-12-20T19:36:00"/>
    <d v="2023-12-20T19:37:00"/>
    <s v="NULL"/>
    <n v="114"/>
    <s v="NULL"/>
    <s v="2023-12-20 19:36:41-05:00"/>
    <s v="NULL"/>
    <x v="9"/>
    <n v="0"/>
    <s v="NULL"/>
  </r>
  <r>
    <n v="11701127"/>
    <n v="4"/>
    <s v="FA"/>
    <x v="70"/>
    <s v="A6191020231221082941"/>
    <s v="NULL"/>
    <s v="66FE39123"/>
    <n v="3231"/>
    <n v="39123"/>
    <n v="1"/>
    <n v="1"/>
    <n v="898047"/>
    <m/>
    <s v="NULL"/>
    <d v="2023-12-21T08:29:00"/>
    <d v="2023-12-21T08:30:00"/>
    <s v="NULL"/>
    <n v="150"/>
    <s v="NULL"/>
    <s v="2023-12-21 08:30:16-05:00"/>
    <s v="NULL"/>
    <x v="12"/>
    <n v="0"/>
    <s v="NULL"/>
  </r>
  <r>
    <n v="11707765"/>
    <n v="4"/>
    <s v="FA"/>
    <x v="4"/>
    <s v="A6125720231221084517"/>
    <s v="NULL"/>
    <s v="57JC54"/>
    <n v="3788"/>
    <n v="54"/>
    <n v="2"/>
    <n v="1"/>
    <n v="981651"/>
    <m/>
    <s v="NULL"/>
    <d v="2023-12-21T08:47:00"/>
    <d v="2023-12-21T15:15:00"/>
    <s v="NULL"/>
    <n v="99"/>
    <s v="NULL"/>
    <s v="2023-12-22 23:56:32-05:00"/>
    <s v="NULL"/>
    <x v="0"/>
    <n v="0"/>
    <s v="NULL"/>
  </r>
  <r>
    <n v="11701299"/>
    <n v="4"/>
    <s v="FA"/>
    <x v="17"/>
    <s v="A2072320231221085159"/>
    <s v="NULL"/>
    <s v="1JM9425"/>
    <n v="3995"/>
    <n v="9425"/>
    <n v="1"/>
    <n v="1"/>
    <n v="992576"/>
    <m/>
    <s v="NULL"/>
    <d v="2023-12-21T08:53:00"/>
    <d v="2023-12-21T08:53:00"/>
    <s v="NULL"/>
    <n v="99"/>
    <s v="NULL"/>
    <s v="2023-12-22 22:56:30-05:00"/>
    <s v="NULL"/>
    <x v="1"/>
    <n v="0"/>
    <s v="NULL"/>
  </r>
  <r>
    <n v="11701346"/>
    <n v="4"/>
    <s v="FA"/>
    <x v="76"/>
    <s v="A6116820231221085739"/>
    <s v="NULL"/>
    <s v="BFE29884"/>
    <n v="3272"/>
    <n v="29884"/>
    <n v="1"/>
    <n v="1"/>
    <n v="984181"/>
    <m/>
    <s v="NULL"/>
    <d v="2023-12-21T08:58:00"/>
    <d v="2023-12-21T08:58:00"/>
    <s v="NULL"/>
    <n v="150"/>
    <s v="NULL"/>
    <s v="2023-12-21 08:58:11-05:00"/>
    <s v="NULL"/>
    <x v="12"/>
    <n v="0"/>
    <s v="NULL"/>
  </r>
  <r>
    <n v="11701473"/>
    <n v="4"/>
    <s v="FA"/>
    <x v="2"/>
    <s v="A2292820231221085316"/>
    <s v="NULL"/>
    <s v="33H922"/>
    <n v="3953"/>
    <n v="922"/>
    <n v="1"/>
    <n v="1"/>
    <n v="249865"/>
    <m/>
    <s v="NULL"/>
    <d v="2023-12-21T09:05:00"/>
    <d v="2023-12-21T09:05:00"/>
    <s v="NULL"/>
    <n v="99"/>
    <s v="NULL"/>
    <s v="2023-12-22 22:56:55-05:00"/>
    <s v="NULL"/>
    <x v="2"/>
    <n v="0"/>
    <s v="NULL"/>
  </r>
  <r>
    <n v="11701695"/>
    <n v="4"/>
    <s v="FA"/>
    <x v="2"/>
    <s v="A2292820231221091718"/>
    <s v="NULL"/>
    <s v="33H923"/>
    <n v="3953"/>
    <n v="923"/>
    <n v="1"/>
    <n v="1"/>
    <n v="249865"/>
    <m/>
    <s v="NULL"/>
    <d v="2023-12-21T09:20:00"/>
    <d v="2023-12-21T09:21:00"/>
    <s v="NULL"/>
    <n v="99"/>
    <s v="NULL"/>
    <s v="2023-12-22 23:01:22-05:00"/>
    <s v="NULL"/>
    <x v="2"/>
    <n v="0"/>
    <s v="NULL"/>
  </r>
  <r>
    <n v="11701748"/>
    <n v="4"/>
    <s v="FA"/>
    <x v="17"/>
    <s v="A2072320231221092543"/>
    <s v="NULL"/>
    <s v="1JM9426"/>
    <n v="3995"/>
    <n v="9426"/>
    <n v="1"/>
    <n v="1"/>
    <n v="992576"/>
    <m/>
    <s v="NULL"/>
    <d v="2023-12-21T09:26:00"/>
    <d v="2023-12-21T09:26:00"/>
    <s v="NULL"/>
    <n v="99"/>
    <s v="NULL"/>
    <s v="2023-12-22 23:01:21-05:00"/>
    <s v="NULL"/>
    <x v="1"/>
    <n v="0"/>
    <s v="NULL"/>
  </r>
  <r>
    <n v="11701809"/>
    <n v="4"/>
    <s v="FA"/>
    <x v="17"/>
    <s v="A2072320231221092833"/>
    <s v="NULL"/>
    <s v="1JM9427"/>
    <n v="3995"/>
    <n v="9427"/>
    <n v="1"/>
    <n v="1"/>
    <n v="992576"/>
    <m/>
    <s v="NULL"/>
    <d v="2023-12-21T09:29:00"/>
    <d v="2023-12-21T09:30:00"/>
    <s v="NULL"/>
    <n v="99"/>
    <s v="NULL"/>
    <s v="2023-12-22 23:01:27-05:00"/>
    <s v="NULL"/>
    <x v="1"/>
    <n v="0"/>
    <s v="NULL"/>
  </r>
  <r>
    <n v="11701830"/>
    <n v="4"/>
    <s v="FA"/>
    <x v="2"/>
    <s v="A2292820231221092505"/>
    <s v="NULL"/>
    <s v="33H924"/>
    <n v="3953"/>
    <n v="924"/>
    <n v="1"/>
    <n v="1"/>
    <n v="249865"/>
    <m/>
    <s v="NULL"/>
    <d v="2023-12-21T09:31:00"/>
    <d v="2023-12-21T09:32:00"/>
    <s v="NULL"/>
    <n v="99"/>
    <s v="NULL"/>
    <s v="2023-12-22 23:01:24-05:00"/>
    <s v="NULL"/>
    <x v="2"/>
    <n v="0"/>
    <s v="NULL"/>
  </r>
  <r>
    <n v="11701840"/>
    <n v="4"/>
    <s v="FA"/>
    <x v="17"/>
    <s v="A2072320231221093153"/>
    <s v="NULL"/>
    <s v="1JM9428"/>
    <n v="3995"/>
    <n v="9428"/>
    <n v="1"/>
    <n v="1"/>
    <n v="992576"/>
    <m/>
    <s v="NULL"/>
    <d v="2023-12-21T09:32:00"/>
    <d v="2023-12-21T09:33:00"/>
    <s v="NULL"/>
    <n v="99"/>
    <s v="NULL"/>
    <s v="2023-12-22 23:01:29-05:00"/>
    <s v="NULL"/>
    <x v="1"/>
    <n v="0"/>
    <s v="NULL"/>
  </r>
  <r>
    <n v="11701884"/>
    <n v="4"/>
    <s v="FA"/>
    <x v="76"/>
    <s v="A6116820231221093636"/>
    <s v="NULL"/>
    <s v="BFE29885"/>
    <n v="3272"/>
    <n v="29885"/>
    <n v="1"/>
    <n v="1"/>
    <n v="984181"/>
    <m/>
    <s v="NULL"/>
    <d v="2023-12-21T09:36:00"/>
    <d v="2023-12-21T09:37:00"/>
    <s v="NULL"/>
    <n v="150"/>
    <s v="NULL"/>
    <s v="2023-12-21 09:37:09-05:00"/>
    <s v="NULL"/>
    <x v="12"/>
    <n v="0"/>
    <s v="NULL"/>
  </r>
  <r>
    <n v="11701964"/>
    <n v="4"/>
    <s v="FA"/>
    <x v="2"/>
    <s v="A2292820231221093745"/>
    <s v="NULL"/>
    <s v="33H925"/>
    <n v="3953"/>
    <n v="925"/>
    <n v="1"/>
    <n v="1"/>
    <n v="249865"/>
    <m/>
    <s v="NULL"/>
    <d v="2023-12-21T09:40:00"/>
    <d v="2023-12-21T09:41:00"/>
    <s v="NULL"/>
    <n v="99"/>
    <s v="NULL"/>
    <s v="2023-12-22 23:01:40-05:00"/>
    <s v="NULL"/>
    <x v="2"/>
    <n v="0"/>
    <s v="NULL"/>
  </r>
  <r>
    <n v="11702196"/>
    <n v="4"/>
    <s v="FA"/>
    <x v="77"/>
    <s v="A2097820231221092904"/>
    <s v="NULL"/>
    <n v="209780"/>
    <n v="2798"/>
    <n v="0"/>
    <n v="2"/>
    <n v="3"/>
    <n v="993212"/>
    <m/>
    <s v="NULL"/>
    <d v="2023-12-21T09:40:00"/>
    <d v="2023-12-21T09:55:00"/>
    <s v="NULL"/>
    <n v="111"/>
    <m/>
    <m/>
    <s v="NULL"/>
    <x v="5"/>
    <n v="0"/>
    <s v="NULL"/>
  </r>
  <r>
    <n v="11702097"/>
    <n v="4"/>
    <s v="FA"/>
    <x v="76"/>
    <s v="A6116820231221094936"/>
    <s v="NULL"/>
    <s v="BFE29886"/>
    <n v="3272"/>
    <n v="29886"/>
    <n v="1"/>
    <n v="1"/>
    <n v="984181"/>
    <m/>
    <s v="NULL"/>
    <d v="2023-12-21T09:49:00"/>
    <d v="2023-12-21T09:50:00"/>
    <s v="NULL"/>
    <n v="150"/>
    <s v="NULL"/>
    <s v="2023-12-21 09:51:17-05:00"/>
    <s v="NULL"/>
    <x v="12"/>
    <n v="0"/>
    <s v="NULL"/>
  </r>
  <r>
    <n v="11702345"/>
    <n v="4"/>
    <s v="FA"/>
    <x v="17"/>
    <s v="A2072320231221095754"/>
    <s v="NULL"/>
    <s v="1JM9429"/>
    <n v="3995"/>
    <n v="9429"/>
    <n v="1"/>
    <n v="1"/>
    <n v="992576"/>
    <m/>
    <s v="NULL"/>
    <d v="2023-12-21T10:04:00"/>
    <d v="2023-12-21T10:05:00"/>
    <s v="NULL"/>
    <n v="99"/>
    <s v="NULL"/>
    <s v="2023-12-22 23:06:37-05:00"/>
    <s v="NULL"/>
    <x v="1"/>
    <n v="0"/>
    <s v="NULL"/>
  </r>
  <r>
    <n v="11702646"/>
    <n v="4"/>
    <s v="FA"/>
    <x v="77"/>
    <s v="A2097820231221101028"/>
    <s v="NULL"/>
    <n v="209781"/>
    <n v="2798"/>
    <n v="1"/>
    <n v="2"/>
    <n v="3"/>
    <n v="993212"/>
    <m/>
    <s v="NULL"/>
    <d v="2023-12-21T10:15:00"/>
    <d v="2023-12-21T10:25:00"/>
    <s v="NULL"/>
    <n v="111"/>
    <m/>
    <m/>
    <s v="NULL"/>
    <x v="5"/>
    <n v="0"/>
    <s v="NULL"/>
  </r>
  <r>
    <n v="11702575"/>
    <n v="4"/>
    <s v="FA"/>
    <x v="2"/>
    <s v="A2292820231221094944"/>
    <s v="NULL"/>
    <s v="33H926"/>
    <n v="3953"/>
    <n v="926"/>
    <n v="1"/>
    <n v="1"/>
    <n v="249865"/>
    <m/>
    <s v="NULL"/>
    <d v="2023-12-21T10:20:00"/>
    <d v="2023-12-21T10:20:00"/>
    <s v="NULL"/>
    <n v="99"/>
    <s v="NULL"/>
    <s v="2023-12-22 23:07:02-05:00"/>
    <s v="NULL"/>
    <x v="2"/>
    <n v="0"/>
    <s v="NULL"/>
  </r>
  <r>
    <n v="11702632"/>
    <n v="4"/>
    <s v="FA"/>
    <x v="76"/>
    <s v="A6116820231221102332"/>
    <s v="NULL"/>
    <s v="BFE29887"/>
    <n v="3272"/>
    <n v="29887"/>
    <n v="1"/>
    <n v="1"/>
    <n v="984181"/>
    <m/>
    <s v="NULL"/>
    <d v="2023-12-21T10:23:00"/>
    <d v="2023-12-21T10:24:00"/>
    <s v="NULL"/>
    <n v="150"/>
    <s v="NULL"/>
    <s v="2023-12-21 10:24:05-05:00"/>
    <s v="NULL"/>
    <x v="12"/>
    <n v="0"/>
    <s v="NULL"/>
  </r>
  <r>
    <n v="11702634"/>
    <n v="4"/>
    <s v="FA"/>
    <x v="1"/>
    <s v="A7010820231221101414"/>
    <s v="NULL"/>
    <s v="FF22373"/>
    <n v="3999"/>
    <n v="22373"/>
    <n v="1"/>
    <n v="1"/>
    <n v="183539"/>
    <m/>
    <s v="NULL"/>
    <d v="2023-12-21T10:24:00"/>
    <d v="2023-12-21T10:24:00"/>
    <s v="NULL"/>
    <n v="99"/>
    <s v="NULL"/>
    <s v="2023-12-22 23:06:59-05:00"/>
    <s v="NULL"/>
    <x v="1"/>
    <n v="0"/>
    <s v="NULL"/>
  </r>
  <r>
    <n v="11702823"/>
    <n v="4"/>
    <s v="FA"/>
    <x v="77"/>
    <s v="A2097820231221102821"/>
    <s v="NULL"/>
    <n v="209782"/>
    <n v="2798"/>
    <n v="2"/>
    <n v="2"/>
    <n v="3"/>
    <n v="993212"/>
    <m/>
    <s v="NULL"/>
    <d v="2023-12-21T10:29:00"/>
    <d v="2023-12-21T10:35:00"/>
    <s v="NULL"/>
    <n v="111"/>
    <m/>
    <m/>
    <s v="NULL"/>
    <x v="5"/>
    <n v="0"/>
    <s v="NULL"/>
  </r>
  <r>
    <n v="11703110"/>
    <n v="4"/>
    <s v="FA"/>
    <x v="77"/>
    <s v="A2097820231221103846"/>
    <s v="NULL"/>
    <n v="209783"/>
    <n v="2798"/>
    <n v="3"/>
    <n v="2"/>
    <n v="3"/>
    <n v="993212"/>
    <m/>
    <s v="NULL"/>
    <d v="2023-12-21T10:42:00"/>
    <d v="2023-12-21T10:50:00"/>
    <s v="NULL"/>
    <n v="111"/>
    <m/>
    <m/>
    <s v="NULL"/>
    <x v="5"/>
    <n v="0"/>
    <s v="NULL"/>
  </r>
  <r>
    <n v="11703133"/>
    <n v="4"/>
    <s v="FA"/>
    <x v="17"/>
    <s v="A2072320231221104619"/>
    <s v="NULL"/>
    <s v="1JM9430"/>
    <n v="3995"/>
    <n v="9430"/>
    <n v="1"/>
    <n v="1"/>
    <n v="992576"/>
    <m/>
    <s v="NULL"/>
    <d v="2023-12-21T10:51:00"/>
    <d v="2023-12-21T10:51:00"/>
    <s v="NULL"/>
    <n v="99"/>
    <s v="NULL"/>
    <s v="2023-12-22 23:11:30-05:00"/>
    <s v="NULL"/>
    <x v="1"/>
    <n v="0"/>
    <s v="NULL"/>
  </r>
  <r>
    <n v="11707929"/>
    <n v="4"/>
    <s v="FA"/>
    <x v="0"/>
    <s v="A6125620231221104735"/>
    <s v="NULL"/>
    <s v="56VJ255"/>
    <n v="3787"/>
    <n v="255"/>
    <n v="2"/>
    <n v="1"/>
    <n v="981651"/>
    <m/>
    <s v="NULL"/>
    <d v="2023-12-21T10:52:00"/>
    <d v="2023-12-21T15:25:00"/>
    <s v="NULL"/>
    <n v="99"/>
    <s v="NULL"/>
    <s v="2023-12-23 00:01:09-05:00"/>
    <s v="NULL"/>
    <x v="0"/>
    <n v="0"/>
    <s v="NULL"/>
  </r>
  <r>
    <n v="11703158"/>
    <n v="4"/>
    <s v="FA"/>
    <x v="2"/>
    <s v="A2292820231221105222"/>
    <s v="NULL"/>
    <s v="33H927"/>
    <n v="3953"/>
    <n v="927"/>
    <n v="1"/>
    <n v="1"/>
    <n v="249865"/>
    <m/>
    <s v="NULL"/>
    <d v="2023-12-21T10:52:00"/>
    <d v="2023-12-21T10:53:00"/>
    <s v="NULL"/>
    <n v="99"/>
    <s v="NULL"/>
    <s v="2023-12-22 23:11:31-05:00"/>
    <s v="NULL"/>
    <x v="2"/>
    <n v="0"/>
    <s v="NULL"/>
  </r>
  <r>
    <n v="11703190"/>
    <n v="4"/>
    <s v="FA"/>
    <x v="2"/>
    <s v="A2292820231221105341"/>
    <s v="NULL"/>
    <s v="33H928"/>
    <n v="3953"/>
    <n v="928"/>
    <n v="1"/>
    <n v="1"/>
    <n v="249865"/>
    <m/>
    <s v="NULL"/>
    <d v="2023-12-21T10:54:00"/>
    <d v="2023-12-21T10:55:00"/>
    <s v="NULL"/>
    <n v="99"/>
    <s v="NULL"/>
    <s v="2023-12-22 23:11:32-05:00"/>
    <s v="NULL"/>
    <x v="2"/>
    <n v="0"/>
    <s v="NULL"/>
  </r>
  <r>
    <n v="11703208"/>
    <n v="4"/>
    <s v="FA"/>
    <x v="1"/>
    <s v="A7010820231221105402"/>
    <s v="NULL"/>
    <s v="FF22374"/>
    <n v="3999"/>
    <n v="22374"/>
    <n v="1"/>
    <n v="1"/>
    <n v="183539"/>
    <m/>
    <s v="NULL"/>
    <d v="2023-12-21T10:55:00"/>
    <d v="2023-12-21T10:56:00"/>
    <s v="NULL"/>
    <n v="99"/>
    <s v="NULL"/>
    <s v="2023-12-22 23:11:37-05:00"/>
    <s v="NULL"/>
    <x v="1"/>
    <n v="0"/>
    <s v="NULL"/>
  </r>
  <r>
    <n v="11703249"/>
    <n v="4"/>
    <s v="FA"/>
    <x v="1"/>
    <s v="A7010820231221105635"/>
    <s v="NULL"/>
    <s v="FF22375"/>
    <n v="3999"/>
    <n v="22375"/>
    <n v="1"/>
    <n v="1"/>
    <n v="183539"/>
    <m/>
    <s v="NULL"/>
    <d v="2023-12-21T10:57:00"/>
    <d v="2023-12-21T10:58:00"/>
    <s v="NULL"/>
    <n v="99"/>
    <s v="NULL"/>
    <s v="2023-12-22 23:11:46-05:00"/>
    <s v="NULL"/>
    <x v="1"/>
    <n v="0"/>
    <s v="NULL"/>
  </r>
  <r>
    <n v="11703366"/>
    <n v="4"/>
    <s v="FA"/>
    <x v="2"/>
    <s v="A2292820231221110105"/>
    <s v="NULL"/>
    <s v="33H929"/>
    <n v="3953"/>
    <n v="929"/>
    <n v="1"/>
    <n v="1"/>
    <n v="249865"/>
    <m/>
    <s v="NULL"/>
    <d v="2023-12-21T11:04:00"/>
    <d v="2023-12-21T11:04:00"/>
    <s v="NULL"/>
    <n v="99"/>
    <s v="NULL"/>
    <s v="2023-12-22 23:11:53-05:00"/>
    <s v="NULL"/>
    <x v="2"/>
    <n v="0"/>
    <s v="NULL"/>
  </r>
  <r>
    <n v="11703432"/>
    <n v="4"/>
    <s v="FA"/>
    <x v="17"/>
    <s v="A2072320231221110554"/>
    <s v="NULL"/>
    <s v="1JM9431"/>
    <n v="3995"/>
    <n v="9431"/>
    <n v="1"/>
    <n v="1"/>
    <n v="992576"/>
    <m/>
    <s v="NULL"/>
    <d v="2023-12-21T11:07:00"/>
    <d v="2023-12-21T11:07:00"/>
    <s v="NULL"/>
    <n v="99"/>
    <s v="NULL"/>
    <s v="2023-12-22 23:12:04-05:00"/>
    <s v="NULL"/>
    <x v="1"/>
    <n v="0"/>
    <s v="NULL"/>
  </r>
  <r>
    <n v="11703544"/>
    <n v="4"/>
    <s v="FA"/>
    <x v="76"/>
    <s v="A6116820231221111152"/>
    <s v="NULL"/>
    <s v="BFE29888"/>
    <n v="3272"/>
    <n v="29888"/>
    <n v="1"/>
    <n v="1"/>
    <n v="984181"/>
    <m/>
    <s v="NULL"/>
    <d v="2023-12-21T11:12:00"/>
    <d v="2023-12-21T11:12:00"/>
    <s v="NULL"/>
    <n v="150"/>
    <s v="NULL"/>
    <s v="2023-12-21 11:12:23-05:00"/>
    <s v="NULL"/>
    <x v="12"/>
    <n v="0"/>
    <s v="NULL"/>
  </r>
  <r>
    <n v="11705679"/>
    <n v="4"/>
    <s v="FA"/>
    <x v="92"/>
    <s v="A6182220231221111526"/>
    <s v="NULL"/>
    <s v="C11J8303"/>
    <n v="3404"/>
    <n v="8303"/>
    <n v="2"/>
    <n v="3"/>
    <n v="991510"/>
    <m/>
    <s v="NULL"/>
    <d v="2023-12-21T11:16:00"/>
    <d v="2023-12-21T13:15:00"/>
    <d v="2023-12-27T16:41:00"/>
    <n v="114"/>
    <s v="NULL"/>
    <s v="2023-12-22 23:26:38-05:00"/>
    <s v="NULL"/>
    <x v="9"/>
    <n v="0"/>
    <n v="100"/>
  </r>
  <r>
    <n v="11703705"/>
    <n v="4"/>
    <s v="FA"/>
    <x v="17"/>
    <s v="A2072320231221112029"/>
    <s v="NULL"/>
    <s v="1JM9432"/>
    <n v="3995"/>
    <n v="9432"/>
    <n v="1"/>
    <n v="1"/>
    <n v="992576"/>
    <m/>
    <s v="NULL"/>
    <d v="2023-12-21T11:22:00"/>
    <d v="2023-12-21T11:22:00"/>
    <s v="NULL"/>
    <n v="99"/>
    <s v="NULL"/>
    <s v="2023-12-22 23:12:33-05:00"/>
    <s v="NULL"/>
    <x v="1"/>
    <n v="0"/>
    <s v="NULL"/>
  </r>
  <r>
    <n v="11703713"/>
    <n v="4"/>
    <s v="FA"/>
    <x v="2"/>
    <s v="A2292820231221110926"/>
    <s v="NULL"/>
    <s v="33H930"/>
    <n v="3953"/>
    <n v="930"/>
    <n v="1"/>
    <n v="1"/>
    <n v="249865"/>
    <m/>
    <s v="NULL"/>
    <d v="2023-12-21T11:22:00"/>
    <d v="2023-12-21T11:23:00"/>
    <s v="NULL"/>
    <n v="99"/>
    <s v="NULL"/>
    <s v="2023-12-22 23:12:27-05:00"/>
    <s v="NULL"/>
    <x v="2"/>
    <n v="0"/>
    <s v="NULL"/>
  </r>
  <r>
    <n v="11703810"/>
    <n v="4"/>
    <s v="FA"/>
    <x v="17"/>
    <s v="A2072320231221112758"/>
    <s v="NULL"/>
    <s v="1JM9433"/>
    <n v="3995"/>
    <n v="9433"/>
    <n v="1"/>
    <n v="1"/>
    <n v="992576"/>
    <m/>
    <s v="NULL"/>
    <d v="2023-12-21T11:28:00"/>
    <d v="2023-12-21T11:29:00"/>
    <s v="NULL"/>
    <n v="99"/>
    <s v="NULL"/>
    <s v="2023-12-22 23:16:07-05:00"/>
    <s v="NULL"/>
    <x v="1"/>
    <n v="0"/>
    <s v="NULL"/>
  </r>
  <r>
    <n v="11703832"/>
    <n v="4"/>
    <s v="FA"/>
    <x v="76"/>
    <s v="A6116820231221112924"/>
    <s v="NULL"/>
    <s v="BFE29889"/>
    <n v="3272"/>
    <n v="29889"/>
    <n v="1"/>
    <n v="1"/>
    <n v="984181"/>
    <m/>
    <s v="NULL"/>
    <d v="2023-12-21T11:29:00"/>
    <d v="2023-12-21T11:30:00"/>
    <s v="NULL"/>
    <n v="150"/>
    <s v="NULL"/>
    <s v="2023-12-21 11:30:07-05:00"/>
    <s v="NULL"/>
    <x v="12"/>
    <n v="0"/>
    <s v="NULL"/>
  </r>
  <r>
    <n v="11703876"/>
    <n v="4"/>
    <s v="FA"/>
    <x v="1"/>
    <s v="A7010820231221112824"/>
    <s v="NULL"/>
    <s v="FF22376"/>
    <n v="3999"/>
    <n v="22376"/>
    <n v="1"/>
    <n v="1"/>
    <n v="183539"/>
    <m/>
    <s v="NULL"/>
    <d v="2023-12-21T11:31:00"/>
    <d v="2023-12-21T11:32:00"/>
    <s v="NULL"/>
    <n v="99"/>
    <s v="NULL"/>
    <s v="2023-12-22 23:16:14-05:00"/>
    <s v="NULL"/>
    <x v="1"/>
    <n v="0"/>
    <s v="NULL"/>
  </r>
  <r>
    <n v="11703912"/>
    <n v="4"/>
    <s v="FA"/>
    <x v="17"/>
    <s v="A2072320231221113353"/>
    <s v="NULL"/>
    <s v="1JM9434"/>
    <n v="3995"/>
    <n v="9434"/>
    <n v="1"/>
    <n v="1"/>
    <n v="992576"/>
    <m/>
    <s v="NULL"/>
    <d v="2023-12-21T11:34:00"/>
    <d v="2023-12-21T11:35:00"/>
    <s v="NULL"/>
    <n v="99"/>
    <s v="NULL"/>
    <s v="2023-12-22 23:16:18-05:00"/>
    <s v="NULL"/>
    <x v="1"/>
    <n v="0"/>
    <s v="NULL"/>
  </r>
  <r>
    <n v="11703997"/>
    <n v="4"/>
    <s v="FA"/>
    <x v="76"/>
    <s v="A6116820231221113829"/>
    <s v="NULL"/>
    <s v="BFE29890"/>
    <n v="3272"/>
    <n v="29890"/>
    <n v="1"/>
    <n v="1"/>
    <n v="984181"/>
    <m/>
    <s v="NULL"/>
    <d v="2023-12-21T11:38:00"/>
    <d v="2023-12-21T11:39:00"/>
    <s v="NULL"/>
    <n v="150"/>
    <s v="NULL"/>
    <s v="2023-12-21 11:39:12-05:00"/>
    <s v="NULL"/>
    <x v="12"/>
    <n v="0"/>
    <s v="NULL"/>
  </r>
  <r>
    <n v="11704014"/>
    <n v="4"/>
    <s v="FA"/>
    <x v="17"/>
    <s v="A2072320231221113939"/>
    <s v="NULL"/>
    <s v="1JM9435"/>
    <n v="3995"/>
    <n v="9435"/>
    <n v="1"/>
    <n v="1"/>
    <n v="992576"/>
    <m/>
    <s v="NULL"/>
    <d v="2023-12-21T11:40:00"/>
    <d v="2023-12-21T11:40:00"/>
    <s v="NULL"/>
    <n v="99"/>
    <s v="NULL"/>
    <s v="2023-12-22 23:16:28-05:00"/>
    <s v="NULL"/>
    <x v="1"/>
    <n v="0"/>
    <s v="NULL"/>
  </r>
  <r>
    <n v="11704044"/>
    <n v="4"/>
    <s v="FA"/>
    <x v="76"/>
    <s v="A6116820231221114128"/>
    <s v="NULL"/>
    <s v="BFE29891"/>
    <n v="3272"/>
    <n v="29891"/>
    <n v="1"/>
    <n v="1"/>
    <n v="984181"/>
    <m/>
    <s v="NULL"/>
    <d v="2023-12-21T11:41:00"/>
    <d v="2023-12-21T11:42:00"/>
    <s v="NULL"/>
    <n v="150"/>
    <s v="NULL"/>
    <s v="2023-12-21 11:41:57-05:00"/>
    <s v="NULL"/>
    <x v="12"/>
    <n v="0"/>
    <s v="NULL"/>
  </r>
  <r>
    <n v="11704076"/>
    <n v="4"/>
    <s v="FA"/>
    <x v="17"/>
    <s v="A2072320231221114319"/>
    <s v="NULL"/>
    <s v="1JM9436"/>
    <n v="3995"/>
    <n v="9436"/>
    <n v="1"/>
    <n v="1"/>
    <n v="992576"/>
    <m/>
    <s v="NULL"/>
    <d v="2023-12-21T11:43:00"/>
    <d v="2023-12-21T11:44:00"/>
    <s v="NULL"/>
    <n v="99"/>
    <s v="NULL"/>
    <s v="2023-12-22 23:16:33-05:00"/>
    <s v="NULL"/>
    <x v="1"/>
    <n v="0"/>
    <s v="NULL"/>
  </r>
  <r>
    <n v="11704148"/>
    <n v="4"/>
    <s v="FA"/>
    <x v="17"/>
    <s v="A2072320231221114810"/>
    <s v="NULL"/>
    <s v="1JM9437"/>
    <n v="3995"/>
    <n v="9437"/>
    <n v="1"/>
    <n v="1"/>
    <n v="992576"/>
    <m/>
    <s v="NULL"/>
    <d v="2023-12-21T11:48:00"/>
    <d v="2023-12-21T11:49:00"/>
    <s v="NULL"/>
    <n v="99"/>
    <s v="NULL"/>
    <s v="2023-12-22 23:16:37-05:00"/>
    <s v="NULL"/>
    <x v="1"/>
    <n v="0"/>
    <s v="NULL"/>
  </r>
  <r>
    <n v="11704207"/>
    <n v="4"/>
    <s v="FA"/>
    <x v="2"/>
    <s v="A2292820231221115108"/>
    <s v="NULL"/>
    <s v="33H931"/>
    <n v="3953"/>
    <n v="931"/>
    <n v="1"/>
    <n v="1"/>
    <n v="249865"/>
    <m/>
    <s v="NULL"/>
    <d v="2023-12-21T11:51:00"/>
    <d v="2023-12-21T11:52:00"/>
    <s v="NULL"/>
    <n v="99"/>
    <s v="NULL"/>
    <s v="2023-12-22 23:16:39-05:00"/>
    <s v="NULL"/>
    <x v="2"/>
    <n v="0"/>
    <s v="NULL"/>
  </r>
  <r>
    <n v="11704277"/>
    <n v="4"/>
    <s v="FA"/>
    <x v="17"/>
    <s v="A2072320231221115151"/>
    <s v="NULL"/>
    <s v="1JM9438"/>
    <n v="3995"/>
    <n v="9438"/>
    <n v="1"/>
    <n v="1"/>
    <n v="992576"/>
    <m/>
    <s v="NULL"/>
    <d v="2023-12-21T11:56:00"/>
    <d v="2023-12-21T11:56:00"/>
    <s v="NULL"/>
    <n v="99"/>
    <s v="NULL"/>
    <s v="2023-12-22 23:16:50-05:00"/>
    <s v="NULL"/>
    <x v="1"/>
    <n v="0"/>
    <s v="NULL"/>
  </r>
  <r>
    <n v="11704566"/>
    <n v="4"/>
    <s v="FA"/>
    <x v="78"/>
    <s v="A6029620231221120447"/>
    <s v="NULL"/>
    <s v="FE1A19521"/>
    <n v="2790"/>
    <n v="19521"/>
    <n v="1"/>
    <n v="1"/>
    <n v="991484"/>
    <m/>
    <s v="NULL"/>
    <d v="2023-12-21T12:12:00"/>
    <d v="2023-12-21T12:13:00"/>
    <s v="NULL"/>
    <n v="150"/>
    <s v="NULL"/>
    <s v="2023-12-21 12:12:42-05:00"/>
    <s v="NULL"/>
    <x v="12"/>
    <n v="0"/>
    <s v="NULL"/>
  </r>
  <r>
    <n v="11704657"/>
    <n v="4"/>
    <s v="FA"/>
    <x v="2"/>
    <s v="A2292820231221120207"/>
    <s v="NULL"/>
    <s v="33H932"/>
    <n v="3953"/>
    <n v="932"/>
    <n v="1"/>
    <n v="1"/>
    <n v="249865"/>
    <m/>
    <s v="NULL"/>
    <d v="2023-12-21T12:17:00"/>
    <d v="2023-12-21T12:17:00"/>
    <s v="NULL"/>
    <n v="99"/>
    <s v="NULL"/>
    <s v="2023-12-22 23:17:27-05:00"/>
    <s v="NULL"/>
    <x v="2"/>
    <n v="0"/>
    <s v="NULL"/>
  </r>
  <r>
    <n v="11704694"/>
    <n v="4"/>
    <s v="FA"/>
    <x v="17"/>
    <s v="A2072320231221121204"/>
    <s v="NULL"/>
    <s v="1JM9439"/>
    <n v="3995"/>
    <n v="9439"/>
    <n v="1"/>
    <n v="1"/>
    <n v="992576"/>
    <m/>
    <s v="NULL"/>
    <d v="2023-12-21T12:19:00"/>
    <d v="2023-12-21T12:20:00"/>
    <s v="NULL"/>
    <n v="99"/>
    <s v="NULL"/>
    <s v="2023-12-22 23:17:29-05:00"/>
    <s v="NULL"/>
    <x v="1"/>
    <n v="0"/>
    <s v="NULL"/>
  </r>
  <r>
    <n v="11704691"/>
    <n v="4"/>
    <s v="FA"/>
    <x v="2"/>
    <s v="A2292820231221121850"/>
    <s v="NULL"/>
    <s v="33H933"/>
    <n v="3953"/>
    <n v="933"/>
    <n v="1"/>
    <n v="1"/>
    <n v="249865"/>
    <m/>
    <s v="NULL"/>
    <d v="2023-12-21T12:19:00"/>
    <d v="2023-12-21T12:20:00"/>
    <s v="NULL"/>
    <n v="99"/>
    <s v="NULL"/>
    <s v="2023-12-22 23:17:29-05:00"/>
    <s v="NULL"/>
    <x v="2"/>
    <n v="0"/>
    <s v="NULL"/>
  </r>
  <r>
    <n v="11704753"/>
    <n v="4"/>
    <s v="FA"/>
    <x v="17"/>
    <s v="A2072320231221122120"/>
    <s v="NULL"/>
    <s v="1JM9440"/>
    <n v="3995"/>
    <n v="9440"/>
    <n v="1"/>
    <n v="1"/>
    <n v="992576"/>
    <m/>
    <s v="NULL"/>
    <d v="2023-12-21T12:22:00"/>
    <d v="2023-12-21T12:22:00"/>
    <s v="NULL"/>
    <n v="99"/>
    <s v="NULL"/>
    <s v="2023-12-22 23:21:12-05:00"/>
    <s v="NULL"/>
    <x v="1"/>
    <n v="0"/>
    <s v="NULL"/>
  </r>
  <r>
    <n v="11704769"/>
    <n v="4"/>
    <s v="FA"/>
    <x v="1"/>
    <s v="A7010820231221121754"/>
    <s v="NULL"/>
    <s v="FF22377"/>
    <n v="3999"/>
    <n v="22377"/>
    <n v="1"/>
    <n v="1"/>
    <n v="183539"/>
    <m/>
    <s v="NULL"/>
    <d v="2023-12-21T12:22:00"/>
    <d v="2023-12-21T12:23:00"/>
    <s v="NULL"/>
    <n v="99"/>
    <s v="NULL"/>
    <s v="2023-12-22 23:21:14-05:00"/>
    <s v="NULL"/>
    <x v="1"/>
    <n v="0"/>
    <s v="NULL"/>
  </r>
  <r>
    <n v="11704790"/>
    <n v="4"/>
    <s v="FA"/>
    <x v="78"/>
    <s v="A6029620231221122403"/>
    <s v="NULL"/>
    <s v="FE1A19522"/>
    <n v="2790"/>
    <n v="19522"/>
    <n v="1"/>
    <n v="1"/>
    <n v="991484"/>
    <m/>
    <s v="NULL"/>
    <d v="2023-12-21T12:24:00"/>
    <d v="2023-12-21T12:25:00"/>
    <s v="NULL"/>
    <n v="150"/>
    <s v="NULL"/>
    <s v="2023-12-21 12:24:53-05:00"/>
    <s v="NULL"/>
    <x v="12"/>
    <n v="0"/>
    <s v="NULL"/>
  </r>
  <r>
    <n v="11704842"/>
    <n v="4"/>
    <s v="FA"/>
    <x v="2"/>
    <s v="A2292820231221122307"/>
    <s v="NULL"/>
    <s v="33H934"/>
    <n v="3953"/>
    <n v="934"/>
    <n v="1"/>
    <n v="1"/>
    <n v="249865"/>
    <m/>
    <s v="NULL"/>
    <d v="2023-12-21T12:28:00"/>
    <d v="2023-12-21T12:28:00"/>
    <s v="NULL"/>
    <n v="99"/>
    <s v="NULL"/>
    <s v="2023-12-22 23:21:24-05:00"/>
    <s v="NULL"/>
    <x v="2"/>
    <n v="0"/>
    <s v="NULL"/>
  </r>
  <r>
    <n v="11704882"/>
    <n v="4"/>
    <s v="FA"/>
    <x v="78"/>
    <s v="A6029620231221123003"/>
    <s v="NULL"/>
    <s v="FE1A19523"/>
    <n v="2790"/>
    <n v="19523"/>
    <n v="1"/>
    <n v="1"/>
    <n v="991484"/>
    <m/>
    <s v="NULL"/>
    <d v="2023-12-21T12:30:00"/>
    <d v="2023-12-21T12:31:00"/>
    <s v="NULL"/>
    <n v="150"/>
    <s v="NULL"/>
    <s v="2023-12-21 12:31:13-05:00"/>
    <s v="NULL"/>
    <x v="12"/>
    <n v="0"/>
    <s v="NULL"/>
  </r>
  <r>
    <n v="11705119"/>
    <n v="4"/>
    <s v="FA"/>
    <x v="77"/>
    <s v="A2097820231221123447"/>
    <s v="NULL"/>
    <n v="209784"/>
    <n v="2798"/>
    <n v="4"/>
    <n v="2"/>
    <n v="3"/>
    <n v="993212"/>
    <m/>
    <s v="NULL"/>
    <d v="2023-12-21T12:35:00"/>
    <d v="2023-12-21T12:45:00"/>
    <s v="NULL"/>
    <n v="111"/>
    <m/>
    <m/>
    <s v="NULL"/>
    <x v="5"/>
    <n v="0"/>
    <s v="NULL"/>
  </r>
  <r>
    <n v="11705550"/>
    <n v="4"/>
    <s v="FA"/>
    <x v="77"/>
    <s v="A2097820231221124454"/>
    <s v="NULL"/>
    <n v="209785"/>
    <n v="2798"/>
    <n v="5"/>
    <n v="2"/>
    <n v="3"/>
    <n v="993212"/>
    <m/>
    <s v="NULL"/>
    <d v="2023-12-21T12:45:00"/>
    <d v="2023-12-21T13:10:00"/>
    <s v="NULL"/>
    <n v="111"/>
    <m/>
    <m/>
    <s v="NULL"/>
    <x v="5"/>
    <n v="0"/>
    <s v="NULL"/>
  </r>
  <r>
    <n v="11705169"/>
    <n v="4"/>
    <s v="FA"/>
    <x v="2"/>
    <s v="A2292820231221124231"/>
    <s v="NULL"/>
    <s v="33H935"/>
    <n v="3953"/>
    <n v="935"/>
    <n v="1"/>
    <n v="1"/>
    <n v="249865"/>
    <m/>
    <s v="NULL"/>
    <d v="2023-12-21T12:48:00"/>
    <d v="2023-12-21T12:48:00"/>
    <s v="NULL"/>
    <n v="99"/>
    <s v="NULL"/>
    <s v="2023-12-22 23:22:00-05:00"/>
    <s v="NULL"/>
    <x v="2"/>
    <n v="0"/>
    <s v="NULL"/>
  </r>
  <r>
    <n v="11705230"/>
    <n v="4"/>
    <s v="FA"/>
    <x v="17"/>
    <s v="A2072320231221124949"/>
    <s v="NULL"/>
    <s v="1JM9441"/>
    <n v="3995"/>
    <n v="9441"/>
    <n v="1"/>
    <n v="1"/>
    <n v="992576"/>
    <m/>
    <s v="NULL"/>
    <d v="2023-12-21T12:50:00"/>
    <d v="2023-12-21T12:51:00"/>
    <s v="NULL"/>
    <n v="99"/>
    <s v="NULL"/>
    <s v="2023-12-22 23:22:03-05:00"/>
    <s v="NULL"/>
    <x v="1"/>
    <n v="0"/>
    <s v="NULL"/>
  </r>
  <r>
    <n v="11705331"/>
    <n v="4"/>
    <s v="FA"/>
    <x v="2"/>
    <s v="A2292820231221125333"/>
    <s v="NULL"/>
    <s v="33H936"/>
    <n v="3953"/>
    <n v="936"/>
    <n v="1"/>
    <n v="1"/>
    <n v="249865"/>
    <m/>
    <s v="NULL"/>
    <d v="2023-12-21T12:58:00"/>
    <d v="2023-12-21T12:58:00"/>
    <s v="NULL"/>
    <n v="99"/>
    <s v="NULL"/>
    <s v="2023-12-22 23:22:11-05:00"/>
    <s v="NULL"/>
    <x v="2"/>
    <n v="0"/>
    <s v="NULL"/>
  </r>
  <r>
    <n v="11705376"/>
    <n v="4"/>
    <s v="FA"/>
    <x v="17"/>
    <s v="A2072320231221125918"/>
    <s v="NULL"/>
    <s v="1JM9442"/>
    <n v="3995"/>
    <n v="9442"/>
    <n v="1"/>
    <n v="1"/>
    <n v="992576"/>
    <m/>
    <s v="NULL"/>
    <d v="2023-12-21T13:01:00"/>
    <d v="2023-12-21T13:01:00"/>
    <s v="NULL"/>
    <n v="99"/>
    <s v="NULL"/>
    <s v="2023-12-22 23:22:30-05:00"/>
    <s v="NULL"/>
    <x v="1"/>
    <n v="0"/>
    <s v="NULL"/>
  </r>
  <r>
    <n v="11705549"/>
    <n v="4"/>
    <s v="FA"/>
    <x v="77"/>
    <s v="A2097820231221125109"/>
    <s v="NULL"/>
    <n v="209786"/>
    <n v="2798"/>
    <n v="6"/>
    <n v="2"/>
    <n v="3"/>
    <n v="993212"/>
    <m/>
    <s v="NULL"/>
    <d v="2023-12-21T13:02:00"/>
    <d v="2023-12-21T13:10:00"/>
    <s v="NULL"/>
    <n v="111"/>
    <m/>
    <m/>
    <s v="NULL"/>
    <x v="5"/>
    <n v="0"/>
    <s v="NULL"/>
  </r>
  <r>
    <n v="11706031"/>
    <n v="4"/>
    <s v="FA"/>
    <x v="77"/>
    <s v="A2097820231221130239"/>
    <s v="NULL"/>
    <n v="209787"/>
    <n v="2798"/>
    <n v="7"/>
    <n v="2"/>
    <n v="3"/>
    <n v="993212"/>
    <m/>
    <s v="NULL"/>
    <d v="2023-12-21T13:07:00"/>
    <d v="2023-12-21T13:40:00"/>
    <s v="NULL"/>
    <n v="111"/>
    <m/>
    <m/>
    <s v="NULL"/>
    <x v="5"/>
    <n v="0"/>
    <s v="NULL"/>
  </r>
  <r>
    <n v="11705562"/>
    <n v="4"/>
    <s v="FA"/>
    <x v="1"/>
    <s v="A7010820231221130826"/>
    <s v="NULL"/>
    <s v="FF22378"/>
    <n v="3999"/>
    <n v="22378"/>
    <n v="1"/>
    <n v="1"/>
    <n v="183539"/>
    <m/>
    <s v="NULL"/>
    <d v="2023-12-21T13:10:00"/>
    <d v="2023-12-21T13:11:00"/>
    <s v="NULL"/>
    <n v="99"/>
    <s v="NULL"/>
    <s v="2023-12-22 23:26:24-05:00"/>
    <s v="NULL"/>
    <x v="1"/>
    <n v="0"/>
    <s v="NULL"/>
  </r>
  <r>
    <n v="11705585"/>
    <n v="4"/>
    <s v="FA"/>
    <x v="17"/>
    <s v="A2072320231221130630"/>
    <s v="NULL"/>
    <s v="1JM9443"/>
    <n v="3995"/>
    <n v="9443"/>
    <n v="1"/>
    <n v="1"/>
    <n v="992576"/>
    <m/>
    <s v="NULL"/>
    <d v="2023-12-21T13:11:00"/>
    <d v="2023-12-21T13:12:00"/>
    <s v="NULL"/>
    <n v="99"/>
    <s v="NULL"/>
    <s v="2023-12-22 23:26:23-05:00"/>
    <s v="NULL"/>
    <x v="1"/>
    <n v="0"/>
    <s v="NULL"/>
  </r>
  <r>
    <n v="11705795"/>
    <n v="4"/>
    <s v="FA"/>
    <x v="17"/>
    <s v="A2072320231221132126"/>
    <s v="NULL"/>
    <s v="1JM9444"/>
    <n v="3995"/>
    <n v="9444"/>
    <n v="1"/>
    <n v="1"/>
    <n v="992576"/>
    <m/>
    <s v="NULL"/>
    <d v="2023-12-21T13:24:00"/>
    <d v="2023-12-21T13:24:00"/>
    <s v="NULL"/>
    <n v="99"/>
    <s v="NULL"/>
    <s v="2023-12-22 23:26:43-05:00"/>
    <s v="NULL"/>
    <x v="1"/>
    <n v="0"/>
    <s v="NULL"/>
  </r>
  <r>
    <n v="11706088"/>
    <n v="4"/>
    <s v="FA"/>
    <x v="77"/>
    <s v="A2097820231221133133"/>
    <s v="NULL"/>
    <n v="209788"/>
    <n v="2798"/>
    <n v="8"/>
    <n v="2"/>
    <n v="3"/>
    <n v="993212"/>
    <m/>
    <s v="NULL"/>
    <d v="2023-12-21T13:35:00"/>
    <d v="2023-12-21T13:45:00"/>
    <s v="NULL"/>
    <n v="111"/>
    <m/>
    <m/>
    <s v="NULL"/>
    <x v="5"/>
    <n v="0"/>
    <s v="NULL"/>
  </r>
  <r>
    <n v="11706292"/>
    <n v="4"/>
    <s v="FA"/>
    <x v="1"/>
    <s v="A7010820231221134800"/>
    <s v="NULL"/>
    <s v="FF22379"/>
    <n v="3999"/>
    <n v="22379"/>
    <n v="1"/>
    <n v="1"/>
    <n v="183539"/>
    <m/>
    <s v="NULL"/>
    <d v="2023-12-21T13:56:00"/>
    <d v="2023-12-21T13:57:00"/>
    <s v="NULL"/>
    <n v="99"/>
    <s v="NULL"/>
    <s v="2023-12-22 23:31:41-05:00"/>
    <s v="NULL"/>
    <x v="1"/>
    <n v="0"/>
    <s v="NULL"/>
  </r>
  <r>
    <n v="11706331"/>
    <n v="4"/>
    <s v="FA"/>
    <x v="2"/>
    <s v="A2292820231221125916"/>
    <s v="NULL"/>
    <s v="33H937"/>
    <n v="3953"/>
    <n v="937"/>
    <n v="1"/>
    <n v="1"/>
    <n v="249865"/>
    <m/>
    <s v="NULL"/>
    <d v="2023-12-21T13:59:00"/>
    <d v="2023-12-21T14:00:00"/>
    <s v="NULL"/>
    <n v="99"/>
    <s v="NULL"/>
    <s v="2023-12-22 23:31:44-05:00"/>
    <s v="NULL"/>
    <x v="2"/>
    <n v="0"/>
    <s v="NULL"/>
  </r>
  <r>
    <n v="11706343"/>
    <n v="4"/>
    <s v="FA"/>
    <x v="78"/>
    <s v="A6029620231221135857"/>
    <s v="NULL"/>
    <s v="FE1A19524"/>
    <n v="2790"/>
    <n v="19524"/>
    <n v="1"/>
    <n v="1"/>
    <n v="991484"/>
    <m/>
    <s v="NULL"/>
    <d v="2023-12-21T14:00:00"/>
    <d v="2023-12-21T14:00:00"/>
    <s v="NULL"/>
    <n v="150"/>
    <s v="NULL"/>
    <s v="2023-12-21 14:00:38-05:00"/>
    <s v="NULL"/>
    <x v="12"/>
    <n v="0"/>
    <s v="NULL"/>
  </r>
  <r>
    <n v="11706381"/>
    <n v="4"/>
    <s v="FA"/>
    <x v="17"/>
    <s v="A2072320231221140119"/>
    <s v="NULL"/>
    <s v="1JM9445"/>
    <n v="3995"/>
    <n v="9445"/>
    <n v="1"/>
    <n v="1"/>
    <n v="992576"/>
    <m/>
    <s v="NULL"/>
    <d v="2023-12-21T14:02:00"/>
    <d v="2023-12-21T14:03:00"/>
    <s v="NULL"/>
    <n v="99"/>
    <s v="NULL"/>
    <s v="2023-12-22 23:31:57-05:00"/>
    <s v="NULL"/>
    <x v="1"/>
    <n v="0"/>
    <s v="NULL"/>
  </r>
  <r>
    <n v="11706406"/>
    <n v="4"/>
    <s v="FA"/>
    <x v="2"/>
    <s v="A2292820231221140345"/>
    <s v="NULL"/>
    <s v="33H938"/>
    <n v="3953"/>
    <n v="938"/>
    <n v="1"/>
    <n v="1"/>
    <n v="249865"/>
    <m/>
    <s v="NULL"/>
    <d v="2023-12-21T14:04:00"/>
    <d v="2023-12-21T14:04:00"/>
    <s v="NULL"/>
    <n v="99"/>
    <s v="NULL"/>
    <s v="2023-12-22 23:31:56-05:00"/>
    <s v="NULL"/>
    <x v="2"/>
    <n v="0"/>
    <s v="NULL"/>
  </r>
  <r>
    <n v="11706639"/>
    <n v="4"/>
    <s v="FA"/>
    <x v="77"/>
    <s v="A2097820231221140716"/>
    <s v="NULL"/>
    <n v="209789"/>
    <n v="2798"/>
    <n v="9"/>
    <n v="2"/>
    <n v="3"/>
    <n v="993212"/>
    <m/>
    <s v="NULL"/>
    <d v="2023-12-21T14:10:00"/>
    <d v="2023-12-21T14:15:00"/>
    <s v="NULL"/>
    <n v="111"/>
    <m/>
    <m/>
    <s v="NULL"/>
    <x v="5"/>
    <n v="0"/>
    <s v="NULL"/>
  </r>
  <r>
    <n v="11706543"/>
    <n v="4"/>
    <s v="FA"/>
    <x v="17"/>
    <s v="A2072320231221140630"/>
    <s v="NULL"/>
    <s v="1JM9446"/>
    <n v="3995"/>
    <n v="9446"/>
    <n v="1"/>
    <n v="1"/>
    <n v="992576"/>
    <m/>
    <s v="NULL"/>
    <d v="2023-12-21T14:11:00"/>
    <d v="2023-12-21T14:12:00"/>
    <s v="NULL"/>
    <n v="99"/>
    <s v="NULL"/>
    <s v="2023-12-22 23:32:10-05:00"/>
    <s v="NULL"/>
    <x v="1"/>
    <n v="0"/>
    <s v="NULL"/>
  </r>
  <r>
    <n v="11706592"/>
    <n v="4"/>
    <s v="FA"/>
    <x v="2"/>
    <s v="A2292820231221140828"/>
    <s v="NULL"/>
    <s v="33H939"/>
    <n v="3953"/>
    <n v="939"/>
    <n v="1"/>
    <n v="1"/>
    <n v="249865"/>
    <m/>
    <s v="NULL"/>
    <d v="2023-12-21T14:14:00"/>
    <d v="2023-12-21T14:15:00"/>
    <s v="NULL"/>
    <n v="99"/>
    <s v="NULL"/>
    <s v="2023-12-22 23:32:13-05:00"/>
    <s v="NULL"/>
    <x v="2"/>
    <n v="0"/>
    <s v="NULL"/>
  </r>
  <r>
    <n v="11707218"/>
    <n v="4"/>
    <s v="FA"/>
    <x v="17"/>
    <s v="A2072320231221143225"/>
    <s v="NULL"/>
    <s v="1JM9447"/>
    <n v="3995"/>
    <n v="9447"/>
    <n v="1"/>
    <n v="1"/>
    <n v="992576"/>
    <m/>
    <s v="NULL"/>
    <d v="2023-12-21T14:48:00"/>
    <d v="2023-12-21T14:49:00"/>
    <s v="NULL"/>
    <n v="99"/>
    <s v="NULL"/>
    <s v="2023-12-22 23:46:15-05:00"/>
    <s v="NULL"/>
    <x v="1"/>
    <n v="0"/>
    <s v="NULL"/>
  </r>
  <r>
    <n v="11707330"/>
    <n v="4"/>
    <s v="FA"/>
    <x v="17"/>
    <s v="A2072320231221145000"/>
    <s v="NULL"/>
    <s v="1JM9448"/>
    <n v="3995"/>
    <n v="9448"/>
    <n v="1"/>
    <n v="1"/>
    <n v="992576"/>
    <m/>
    <s v="NULL"/>
    <d v="2023-12-21T14:52:00"/>
    <d v="2023-12-21T14:53:00"/>
    <s v="NULL"/>
    <n v="99"/>
    <s v="NULL"/>
    <s v="2023-12-22 23:46:41-05:00"/>
    <s v="NULL"/>
    <x v="1"/>
    <n v="0"/>
    <s v="NULL"/>
  </r>
  <r>
    <n v="11707461"/>
    <n v="4"/>
    <s v="FA"/>
    <x v="2"/>
    <s v="A2292820231221145026"/>
    <s v="NULL"/>
    <s v="33H940"/>
    <n v="3953"/>
    <n v="940"/>
    <n v="1"/>
    <n v="1"/>
    <n v="249865"/>
    <m/>
    <s v="NULL"/>
    <d v="2023-12-21T14:57:00"/>
    <d v="2023-12-21T14:57:00"/>
    <s v="NULL"/>
    <n v="99"/>
    <s v="NULL"/>
    <s v="2023-12-22 23:51:24-05:00"/>
    <s v="NULL"/>
    <x v="2"/>
    <n v="0"/>
    <s v="NULL"/>
  </r>
  <r>
    <n v="11707583"/>
    <n v="4"/>
    <s v="FA"/>
    <x v="1"/>
    <s v="A7010820231221150135"/>
    <s v="NULL"/>
    <s v="FF22380"/>
    <n v="3999"/>
    <n v="22380"/>
    <n v="1"/>
    <n v="1"/>
    <n v="183539"/>
    <m/>
    <s v="NULL"/>
    <d v="2023-12-21T15:05:00"/>
    <d v="2023-12-21T15:06:00"/>
    <s v="NULL"/>
    <n v="99"/>
    <s v="NULL"/>
    <s v="2023-12-22 23:51:43-05:00"/>
    <s v="NULL"/>
    <x v="1"/>
    <n v="0"/>
    <s v="NULL"/>
  </r>
  <r>
    <n v="11707686"/>
    <n v="4"/>
    <s v="FA"/>
    <x v="2"/>
    <s v="A2292820231221150006"/>
    <s v="NULL"/>
    <s v="33H941"/>
    <n v="3953"/>
    <n v="941"/>
    <n v="1"/>
    <n v="1"/>
    <n v="249865"/>
    <m/>
    <s v="NULL"/>
    <d v="2023-12-21T15:11:00"/>
    <d v="2023-12-21T15:12:00"/>
    <s v="NULL"/>
    <n v="99"/>
    <s v="NULL"/>
    <s v="2023-12-22 23:56:07-05:00"/>
    <s v="NULL"/>
    <x v="2"/>
    <n v="0"/>
    <s v="NULL"/>
  </r>
  <r>
    <n v="11707689"/>
    <n v="4"/>
    <s v="FA"/>
    <x v="3"/>
    <s v="A2277620231221151042"/>
    <s v="NULL"/>
    <s v="FE2A20752"/>
    <n v="3572"/>
    <n v="20752"/>
    <n v="1"/>
    <n v="1"/>
    <n v="898393"/>
    <m/>
    <s v="NULL"/>
    <d v="2023-12-21T15:11:00"/>
    <d v="2023-12-21T15:12:00"/>
    <s v="NULL"/>
    <n v="99"/>
    <s v="NULL"/>
    <s v="2023-12-22 23:56:10-05:00"/>
    <s v="NULL"/>
    <x v="3"/>
    <n v="0"/>
    <s v="NULL"/>
  </r>
  <r>
    <n v="11707843"/>
    <n v="4"/>
    <s v="FA"/>
    <x v="77"/>
    <s v="A2097820231221151104"/>
    <s v="NULL"/>
    <n v="2097810"/>
    <n v="2798"/>
    <n v="10"/>
    <n v="2"/>
    <n v="3"/>
    <n v="993212"/>
    <m/>
    <s v="NULL"/>
    <d v="2023-12-21T15:12:00"/>
    <d v="2023-12-21T15:20:00"/>
    <s v="NULL"/>
    <n v="111"/>
    <m/>
    <m/>
    <s v="NULL"/>
    <x v="5"/>
    <n v="0"/>
    <s v="NULL"/>
  </r>
  <r>
    <n v="11707954"/>
    <n v="4"/>
    <s v="FA"/>
    <x v="77"/>
    <s v="A2097820231221151929"/>
    <s v="NULL"/>
    <n v="2097811"/>
    <n v="2798"/>
    <n v="11"/>
    <n v="2"/>
    <n v="3"/>
    <n v="993212"/>
    <m/>
    <s v="NULL"/>
    <d v="2023-12-21T15:19:00"/>
    <d v="2023-12-21T15:25:00"/>
    <s v="NULL"/>
    <n v="111"/>
    <m/>
    <m/>
    <s v="NULL"/>
    <x v="5"/>
    <n v="0"/>
    <s v="NULL"/>
  </r>
  <r>
    <n v="11707818"/>
    <n v="4"/>
    <s v="FA"/>
    <x v="1"/>
    <s v="A7010820231221151616"/>
    <s v="NULL"/>
    <s v="FF22381"/>
    <n v="3999"/>
    <n v="22381"/>
    <n v="1"/>
    <n v="1"/>
    <n v="183539"/>
    <m/>
    <s v="NULL"/>
    <d v="2023-12-21T15:19:00"/>
    <d v="2023-12-21T15:20:00"/>
    <s v="NULL"/>
    <n v="99"/>
    <s v="NULL"/>
    <s v="2023-12-22 23:56:50-05:00"/>
    <s v="NULL"/>
    <x v="1"/>
    <n v="0"/>
    <s v="NULL"/>
  </r>
  <r>
    <n v="11707820"/>
    <n v="4"/>
    <s v="FA"/>
    <x v="17"/>
    <s v="A2072320231221151450"/>
    <s v="NULL"/>
    <s v="1JM9449"/>
    <n v="3995"/>
    <n v="9449"/>
    <n v="1"/>
    <n v="1"/>
    <n v="992576"/>
    <m/>
    <s v="NULL"/>
    <d v="2023-12-21T15:19:00"/>
    <d v="2023-12-21T15:20:00"/>
    <s v="NULL"/>
    <n v="99"/>
    <s v="NULL"/>
    <s v="2023-12-22 23:56:48-05:00"/>
    <s v="NULL"/>
    <x v="1"/>
    <n v="0"/>
    <s v="NULL"/>
  </r>
  <r>
    <n v="11707878"/>
    <n v="4"/>
    <s v="FA"/>
    <x v="2"/>
    <s v="A2292820231221151750"/>
    <s v="NULL"/>
    <s v="33H942"/>
    <n v="3953"/>
    <n v="942"/>
    <n v="1"/>
    <n v="1"/>
    <n v="249865"/>
    <m/>
    <s v="NULL"/>
    <d v="2023-12-21T15:21:00"/>
    <d v="2023-12-21T15:21:00"/>
    <s v="NULL"/>
    <n v="99"/>
    <s v="NULL"/>
    <s v="2023-12-23 00:01:13-05:00"/>
    <s v="NULL"/>
    <x v="2"/>
    <n v="0"/>
    <s v="NULL"/>
  </r>
  <r>
    <n v="11707910"/>
    <n v="4"/>
    <s v="FA"/>
    <x v="17"/>
    <s v="A2072320231221152332"/>
    <s v="NULL"/>
    <s v="1JM9450"/>
    <n v="3995"/>
    <n v="9450"/>
    <n v="1"/>
    <n v="1"/>
    <n v="992576"/>
    <m/>
    <s v="NULL"/>
    <d v="2023-12-21T15:24:00"/>
    <d v="2023-12-21T15:25:00"/>
    <s v="NULL"/>
    <n v="99"/>
    <s v="NULL"/>
    <s v="2023-12-23 00:01:06-05:00"/>
    <s v="NULL"/>
    <x v="1"/>
    <n v="0"/>
    <s v="NULL"/>
  </r>
  <r>
    <n v="11708130"/>
    <n v="4"/>
    <s v="FA"/>
    <x v="77"/>
    <s v="A2097820231221152333"/>
    <s v="NULL"/>
    <n v="2097812"/>
    <n v="2798"/>
    <n v="12"/>
    <n v="2"/>
    <n v="3"/>
    <n v="993212"/>
    <m/>
    <s v="NULL"/>
    <d v="2023-12-21T15:25:00"/>
    <d v="2023-12-21T15:35:00"/>
    <s v="NULL"/>
    <n v="111"/>
    <m/>
    <m/>
    <s v="NULL"/>
    <x v="5"/>
    <n v="0"/>
    <s v="NULL"/>
  </r>
  <r>
    <n v="11708307"/>
    <n v="4"/>
    <s v="FA"/>
    <x v="77"/>
    <s v="A2097820231221153404"/>
    <s v="NULL"/>
    <n v="2097813"/>
    <n v="2798"/>
    <n v="13"/>
    <n v="2"/>
    <n v="3"/>
    <n v="993212"/>
    <m/>
    <s v="NULL"/>
    <d v="2023-12-21T15:35:00"/>
    <d v="2023-12-21T15:45:00"/>
    <s v="NULL"/>
    <n v="111"/>
    <m/>
    <m/>
    <s v="NULL"/>
    <x v="5"/>
    <n v="0"/>
    <s v="NULL"/>
  </r>
  <r>
    <n v="11708185"/>
    <n v="4"/>
    <s v="FA"/>
    <x v="1"/>
    <s v="A7010820231221153720"/>
    <s v="NULL"/>
    <s v="FF22382"/>
    <n v="3999"/>
    <n v="22382"/>
    <n v="1"/>
    <n v="1"/>
    <n v="183539"/>
    <m/>
    <s v="NULL"/>
    <d v="2023-12-21T15:38:00"/>
    <d v="2023-12-21T15:39:00"/>
    <s v="NULL"/>
    <n v="99"/>
    <s v="NULL"/>
    <s v="2023-12-23 00:01:44-05:00"/>
    <s v="NULL"/>
    <x v="1"/>
    <n v="0"/>
    <s v="NULL"/>
  </r>
  <r>
    <n v="11708190"/>
    <n v="4"/>
    <s v="FA"/>
    <x v="2"/>
    <s v="A2292820231221152405"/>
    <s v="NULL"/>
    <s v="33H943"/>
    <n v="3953"/>
    <n v="943"/>
    <n v="1"/>
    <n v="1"/>
    <n v="249865"/>
    <m/>
    <s v="NULL"/>
    <d v="2023-12-21T15:39:00"/>
    <d v="2023-12-21T15:39:00"/>
    <s v="NULL"/>
    <n v="99"/>
    <s v="NULL"/>
    <s v="2023-12-23 00:01:54-05:00"/>
    <s v="NULL"/>
    <x v="2"/>
    <n v="0"/>
    <s v="NULL"/>
  </r>
  <r>
    <n v="11708295"/>
    <n v="4"/>
    <s v="FA"/>
    <x v="6"/>
    <s v="A6125520231221154404"/>
    <s v="NULL"/>
    <s v="55JA198"/>
    <n v="3808"/>
    <n v="198"/>
    <n v="1"/>
    <n v="1"/>
    <n v="981651"/>
    <m/>
    <s v="NULL"/>
    <d v="2023-12-21T15:44:00"/>
    <d v="2023-12-21T15:44:00"/>
    <s v="NULL"/>
    <n v="99"/>
    <s v="NULL"/>
    <s v="2023-12-23 00:01:56-05:00"/>
    <s v="NULL"/>
    <x v="0"/>
    <n v="0"/>
    <s v="NULL"/>
  </r>
  <r>
    <n v="11708535"/>
    <n v="4"/>
    <s v="FA"/>
    <x v="77"/>
    <s v="A2097820231221154903"/>
    <s v="NULL"/>
    <n v="2097814"/>
    <n v="2798"/>
    <n v="14"/>
    <n v="2"/>
    <n v="3"/>
    <n v="993212"/>
    <m/>
    <s v="NULL"/>
    <d v="2023-12-21T15:53:00"/>
    <d v="2023-12-21T16:00:00"/>
    <s v="NULL"/>
    <n v="111"/>
    <m/>
    <m/>
    <s v="NULL"/>
    <x v="5"/>
    <n v="0"/>
    <s v="NULL"/>
  </r>
  <r>
    <n v="11708502"/>
    <n v="4"/>
    <s v="FA"/>
    <x v="6"/>
    <s v="A6125520231221155846"/>
    <s v="NULL"/>
    <s v="55JA199"/>
    <n v="3808"/>
    <n v="199"/>
    <n v="1"/>
    <n v="1"/>
    <n v="981651"/>
    <m/>
    <s v="NULL"/>
    <d v="2023-12-21T15:59:00"/>
    <d v="2023-12-21T15:59:00"/>
    <s v="NULL"/>
    <n v="99"/>
    <s v="NULL"/>
    <s v="2023-12-23 00:02:02-05:00"/>
    <s v="NULL"/>
    <x v="0"/>
    <n v="0"/>
    <s v="NULL"/>
  </r>
  <r>
    <n v="11708695"/>
    <n v="4"/>
    <s v="FA"/>
    <x v="17"/>
    <s v="A2072320231221155851"/>
    <s v="NULL"/>
    <s v="1JM9451"/>
    <n v="3995"/>
    <n v="9451"/>
    <n v="1"/>
    <n v="1"/>
    <n v="992576"/>
    <m/>
    <s v="NULL"/>
    <d v="2023-12-21T16:03:00"/>
    <d v="2023-12-21T16:04:00"/>
    <s v="NULL"/>
    <n v="99"/>
    <s v="NULL"/>
    <s v="2023-12-23 00:02:20-05:00"/>
    <s v="NULL"/>
    <x v="1"/>
    <n v="0"/>
    <s v="NULL"/>
  </r>
  <r>
    <n v="11708863"/>
    <n v="4"/>
    <s v="FA"/>
    <x v="6"/>
    <s v="A6125520231221160547"/>
    <s v="NULL"/>
    <s v="55JA200"/>
    <n v="3808"/>
    <n v="200"/>
    <n v="1"/>
    <n v="1"/>
    <n v="981651"/>
    <m/>
    <s v="NULL"/>
    <d v="2023-12-21T16:13:00"/>
    <d v="2023-12-21T16:13:00"/>
    <s v="NULL"/>
    <n v="99"/>
    <s v="NULL"/>
    <s v="2023-12-23 00:02:05-05:00"/>
    <s v="NULL"/>
    <x v="0"/>
    <n v="0"/>
    <s v="NULL"/>
  </r>
  <r>
    <n v="11709185"/>
    <n v="4"/>
    <s v="FA"/>
    <x v="77"/>
    <s v="A2097820231221161805"/>
    <s v="NULL"/>
    <n v="2097815"/>
    <n v="2798"/>
    <n v="15"/>
    <n v="2"/>
    <n v="3"/>
    <n v="993212"/>
    <m/>
    <s v="NULL"/>
    <d v="2023-12-21T16:20:00"/>
    <d v="2023-12-21T16:30:00"/>
    <s v="NULL"/>
    <n v="111"/>
    <m/>
    <m/>
    <s v="NULL"/>
    <x v="5"/>
    <n v="0"/>
    <s v="NULL"/>
  </r>
  <r>
    <n v="11708984"/>
    <n v="4"/>
    <s v="FA"/>
    <x v="6"/>
    <s v="A6125520231221162116"/>
    <s v="NULL"/>
    <s v="55JA201"/>
    <n v="3808"/>
    <n v="201"/>
    <n v="1"/>
    <n v="1"/>
    <n v="981651"/>
    <m/>
    <s v="NULL"/>
    <d v="2023-12-21T16:22:00"/>
    <d v="2023-12-21T16:22:00"/>
    <s v="NULL"/>
    <n v="99"/>
    <s v="NULL"/>
    <s v="2023-12-23 00:02:07-05:00"/>
    <s v="NULL"/>
    <x v="0"/>
    <n v="0"/>
    <s v="NULL"/>
  </r>
  <r>
    <n v="11708993"/>
    <n v="4"/>
    <s v="FA"/>
    <x v="17"/>
    <s v="A2072320231221161932"/>
    <s v="NULL"/>
    <s v="1JM9452"/>
    <n v="3995"/>
    <n v="9452"/>
    <n v="1"/>
    <n v="1"/>
    <n v="992576"/>
    <m/>
    <s v="NULL"/>
    <d v="2023-12-21T16:23:00"/>
    <d v="2023-12-21T16:23:00"/>
    <s v="NULL"/>
    <n v="99"/>
    <s v="NULL"/>
    <s v="2023-12-23 00:02:17-05:00"/>
    <s v="NULL"/>
    <x v="1"/>
    <n v="0"/>
    <s v="NULL"/>
  </r>
  <r>
    <n v="11709213"/>
    <n v="4"/>
    <s v="FA"/>
    <x v="1"/>
    <s v="A7010820231221162937"/>
    <s v="NULL"/>
    <s v="FF22383"/>
    <n v="3999"/>
    <n v="22383"/>
    <n v="1"/>
    <n v="1"/>
    <n v="183539"/>
    <m/>
    <s v="NULL"/>
    <d v="2023-12-21T16:31:00"/>
    <d v="2023-12-21T16:32:00"/>
    <s v="NULL"/>
    <n v="99"/>
    <s v="NULL"/>
    <s v="2023-12-23 00:02:29-05:00"/>
    <s v="NULL"/>
    <x v="1"/>
    <n v="0"/>
    <s v="NULL"/>
  </r>
  <r>
    <n v="11709279"/>
    <n v="4"/>
    <s v="FA"/>
    <x v="6"/>
    <s v="A6125520231221162622"/>
    <s v="NULL"/>
    <s v="55JA202"/>
    <n v="3808"/>
    <n v="202"/>
    <n v="1"/>
    <n v="1"/>
    <n v="981651"/>
    <m/>
    <s v="NULL"/>
    <d v="2023-12-21T16:37:00"/>
    <d v="2023-12-21T16:37:00"/>
    <s v="NULL"/>
    <n v="99"/>
    <s v="NULL"/>
    <s v="2023-12-23 00:02:22-05:00"/>
    <s v="NULL"/>
    <x v="0"/>
    <n v="0"/>
    <s v="NULL"/>
  </r>
  <r>
    <n v="11709290"/>
    <n v="4"/>
    <s v="FA"/>
    <x v="70"/>
    <s v="A6191020231221163619"/>
    <s v="NULL"/>
    <s v="66FE39124"/>
    <n v="3231"/>
    <n v="39124"/>
    <n v="1"/>
    <n v="1"/>
    <n v="898047"/>
    <m/>
    <s v="NULL"/>
    <d v="2023-12-21T16:38:00"/>
    <d v="2023-12-21T16:39:00"/>
    <s v="NULL"/>
    <n v="150"/>
    <s v="NULL"/>
    <s v="2023-12-21 16:38:59-05:00"/>
    <s v="NULL"/>
    <x v="12"/>
    <n v="0"/>
    <s v="NULL"/>
  </r>
  <r>
    <n v="11709418"/>
    <n v="4"/>
    <s v="FA"/>
    <x v="6"/>
    <s v="A6125520231221164118"/>
    <s v="NULL"/>
    <s v="55JA203"/>
    <n v="3808"/>
    <n v="203"/>
    <n v="1"/>
    <n v="1"/>
    <n v="981651"/>
    <m/>
    <s v="NULL"/>
    <d v="2023-12-21T16:46:00"/>
    <d v="2023-12-21T16:46:00"/>
    <s v="NULL"/>
    <n v="99"/>
    <s v="NULL"/>
    <s v="2023-12-23 00:02:41-05:00"/>
    <s v="NULL"/>
    <x v="0"/>
    <n v="0"/>
    <s v="NULL"/>
  </r>
  <r>
    <n v="11709492"/>
    <n v="4"/>
    <s v="FA"/>
    <x v="17"/>
    <s v="A2072320231221165449"/>
    <s v="NULL"/>
    <s v="1JM9453"/>
    <n v="3995"/>
    <n v="9453"/>
    <n v="1"/>
    <n v="1"/>
    <n v="992576"/>
    <m/>
    <s v="NULL"/>
    <d v="2023-12-21T16:56:00"/>
    <d v="2023-12-21T16:57:00"/>
    <s v="NULL"/>
    <n v="99"/>
    <s v="NULL"/>
    <s v="2023-12-23 00:02:45-05:00"/>
    <s v="NULL"/>
    <x v="1"/>
    <n v="0"/>
    <s v="NULL"/>
  </r>
  <r>
    <n v="11709581"/>
    <n v="4"/>
    <s v="FA"/>
    <x v="17"/>
    <s v="A2072320231221165743"/>
    <s v="NULL"/>
    <s v="1JM9454"/>
    <n v="3995"/>
    <n v="9454"/>
    <n v="1"/>
    <n v="1"/>
    <n v="992576"/>
    <m/>
    <s v="NULL"/>
    <d v="2023-12-21T17:03:00"/>
    <d v="2023-12-21T17:03:00"/>
    <s v="NULL"/>
    <n v="99"/>
    <s v="NULL"/>
    <s v="2023-12-23 00:02:47-05:00"/>
    <s v="NULL"/>
    <x v="1"/>
    <n v="0"/>
    <s v="NULL"/>
  </r>
  <r>
    <n v="11709728"/>
    <n v="4"/>
    <s v="FA"/>
    <x v="13"/>
    <s v="A2029220231221170647"/>
    <s v="NULL"/>
    <s v="FAD4609"/>
    <n v="4063"/>
    <n v="4609"/>
    <n v="2"/>
    <n v="1"/>
    <n v="984314"/>
    <m/>
    <s v="NULL"/>
    <d v="2023-12-21T17:11:00"/>
    <d v="2023-12-21T17:20:00"/>
    <s v="NULL"/>
    <n v="99"/>
    <s v="NULL"/>
    <s v="2023-12-23 00:02:50-05:00"/>
    <s v="NULL"/>
    <x v="1"/>
    <n v="0"/>
    <s v="NULL"/>
  </r>
  <r>
    <n v="11709815"/>
    <n v="4"/>
    <s v="FA"/>
    <x v="6"/>
    <s v="A6125520231221171543"/>
    <s v="NULL"/>
    <s v="55JA204"/>
    <n v="3808"/>
    <n v="204"/>
    <n v="1"/>
    <n v="1"/>
    <n v="981651"/>
    <m/>
    <s v="NULL"/>
    <d v="2023-12-21T17:35:00"/>
    <d v="2023-12-21T17:35:00"/>
    <s v="NULL"/>
    <n v="99"/>
    <s v="NULL"/>
    <s v="2023-12-23 00:02:57-05:00"/>
    <s v="NULL"/>
    <x v="0"/>
    <n v="0"/>
    <s v="NULL"/>
  </r>
  <r>
    <n v="11709841"/>
    <n v="4"/>
    <s v="FA"/>
    <x v="6"/>
    <s v="A6125520231221173809"/>
    <s v="NULL"/>
    <s v="55JA205"/>
    <n v="3808"/>
    <n v="205"/>
    <n v="1"/>
    <n v="1"/>
    <n v="981651"/>
    <m/>
    <s v="NULL"/>
    <d v="2023-12-21T17:39:00"/>
    <d v="2023-12-21T17:39:00"/>
    <s v="NULL"/>
    <n v="99"/>
    <s v="NULL"/>
    <s v="2023-12-23 00:03:01-05:00"/>
    <s v="NULL"/>
    <x v="0"/>
    <n v="0"/>
    <s v="NULL"/>
  </r>
  <r>
    <n v="11710346"/>
    <n v="4"/>
    <s v="FA"/>
    <x v="84"/>
    <s v="A8580320231221201439"/>
    <s v="NULL"/>
    <s v="FEVC6448"/>
    <n v="3644"/>
    <n v="6448"/>
    <n v="1"/>
    <n v="1"/>
    <n v="899562"/>
    <m/>
    <s v="NULL"/>
    <d v="2023-12-21T20:15:00"/>
    <d v="2023-12-21T20:15:00"/>
    <s v="NULL"/>
    <n v="114"/>
    <s v="NULL"/>
    <s v="2023-12-21 20:17:19-05:00"/>
    <s v="NULL"/>
    <x v="9"/>
    <n v="0"/>
    <s v="NULL"/>
  </r>
  <r>
    <n v="11711254"/>
    <n v="4"/>
    <s v="FA"/>
    <x v="17"/>
    <s v="A2072320231222081451"/>
    <s v="NULL"/>
    <s v="1JM9455"/>
    <n v="3995"/>
    <n v="9455"/>
    <n v="1"/>
    <n v="1"/>
    <n v="992576"/>
    <m/>
    <s v="NULL"/>
    <d v="2023-12-22T08:21:00"/>
    <d v="2023-12-22T08:22:00"/>
    <s v="NULL"/>
    <n v="99"/>
    <s v="NULL"/>
    <s v="2023-12-23 00:07:36-05:00"/>
    <s v="NULL"/>
    <x v="1"/>
    <n v="0"/>
    <s v="NULL"/>
  </r>
  <r>
    <n v="11711484"/>
    <n v="4"/>
    <s v="FA"/>
    <x v="17"/>
    <s v="A2072320231222083755"/>
    <s v="NULL"/>
    <s v="1JM9456"/>
    <n v="3995"/>
    <n v="9456"/>
    <n v="1"/>
    <n v="1"/>
    <n v="992576"/>
    <m/>
    <s v="NULL"/>
    <d v="2023-12-22T08:46:00"/>
    <d v="2023-12-22T08:47:00"/>
    <s v="NULL"/>
    <n v="99"/>
    <s v="NULL"/>
    <s v="2023-12-23 00:07:48-05:00"/>
    <s v="NULL"/>
    <x v="1"/>
    <n v="0"/>
    <s v="NULL"/>
  </r>
  <r>
    <n v="11711548"/>
    <n v="4"/>
    <s v="FA"/>
    <x v="2"/>
    <s v="A2292820231222084023"/>
    <s v="NULL"/>
    <s v="33H944"/>
    <n v="3953"/>
    <n v="944"/>
    <n v="1"/>
    <n v="1"/>
    <n v="249865"/>
    <m/>
    <s v="NULL"/>
    <d v="2023-12-22T08:53:00"/>
    <d v="2023-12-22T08:53:00"/>
    <s v="NULL"/>
    <n v="99"/>
    <s v="NULL"/>
    <s v="2023-12-23 00:07:53-05:00"/>
    <s v="NULL"/>
    <x v="2"/>
    <n v="0"/>
    <s v="NULL"/>
  </r>
  <r>
    <n v="11711576"/>
    <n v="4"/>
    <s v="FA"/>
    <x v="6"/>
    <s v="A6125520231222085519"/>
    <s v="NULL"/>
    <s v="55JA206"/>
    <n v="3808"/>
    <n v="206"/>
    <n v="1"/>
    <n v="1"/>
    <n v="981651"/>
    <m/>
    <s v="NULL"/>
    <d v="2023-12-22T08:56:00"/>
    <d v="2023-12-22T08:55:00"/>
    <s v="NULL"/>
    <n v="99"/>
    <s v="NULL"/>
    <s v="2023-12-23 00:07:54-05:00"/>
    <s v="NULL"/>
    <x v="0"/>
    <n v="0"/>
    <s v="NULL"/>
  </r>
  <r>
    <n v="11711898"/>
    <n v="4"/>
    <s v="FA"/>
    <x v="1"/>
    <s v="A7010820231222091635"/>
    <s v="NULL"/>
    <s v="FF22384"/>
    <n v="3999"/>
    <n v="22384"/>
    <n v="1"/>
    <n v="1"/>
    <n v="183539"/>
    <m/>
    <s v="NULL"/>
    <d v="2023-12-22T09:19:00"/>
    <d v="2023-12-22T09:19:00"/>
    <s v="NULL"/>
    <n v="99"/>
    <s v="NULL"/>
    <s v="2023-12-23 00:11:08-05:00"/>
    <s v="NULL"/>
    <x v="1"/>
    <n v="0"/>
    <s v="NULL"/>
  </r>
  <r>
    <n v="11711905"/>
    <n v="4"/>
    <s v="FA"/>
    <x v="2"/>
    <s v="A2292820231222090015"/>
    <s v="NULL"/>
    <s v="33H945"/>
    <n v="3953"/>
    <n v="945"/>
    <n v="1"/>
    <n v="1"/>
    <n v="249865"/>
    <m/>
    <s v="NULL"/>
    <d v="2023-12-22T09:19:00"/>
    <d v="2023-12-22T09:20:00"/>
    <s v="NULL"/>
    <n v="99"/>
    <s v="NULL"/>
    <s v="2023-12-23 00:11:10-05:00"/>
    <s v="NULL"/>
    <x v="2"/>
    <n v="0"/>
    <s v="NULL"/>
  </r>
  <r>
    <n v="11712102"/>
    <n v="4"/>
    <s v="FA"/>
    <x v="1"/>
    <s v="A7010820231222093011"/>
    <s v="NULL"/>
    <s v="FF22385"/>
    <n v="3999"/>
    <n v="22385"/>
    <n v="1"/>
    <n v="1"/>
    <n v="183539"/>
    <m/>
    <s v="NULL"/>
    <d v="2023-12-22T09:33:00"/>
    <d v="2023-12-22T09:33:00"/>
    <s v="NULL"/>
    <n v="99"/>
    <s v="NULL"/>
    <s v="2023-12-23 00:11:17-05:00"/>
    <s v="NULL"/>
    <x v="1"/>
    <n v="0"/>
    <s v="NULL"/>
  </r>
  <r>
    <n v="11712201"/>
    <n v="4"/>
    <s v="FA"/>
    <x v="2"/>
    <s v="A2292820231222092850"/>
    <s v="NULL"/>
    <s v="33H946"/>
    <n v="3953"/>
    <n v="946"/>
    <n v="1"/>
    <n v="1"/>
    <n v="249865"/>
    <m/>
    <s v="NULL"/>
    <d v="2023-12-22T09:39:00"/>
    <d v="2023-12-22T09:39:00"/>
    <s v="NULL"/>
    <n v="99"/>
    <s v="NULL"/>
    <s v="2023-12-23 00:11:32-05:00"/>
    <s v="NULL"/>
    <x v="2"/>
    <n v="0"/>
    <s v="NULL"/>
  </r>
  <r>
    <n v="11712205"/>
    <n v="4"/>
    <s v="FA"/>
    <x v="3"/>
    <s v="A2277620231222093659"/>
    <s v="NULL"/>
    <s v="FE2A20753"/>
    <n v="3572"/>
    <n v="20753"/>
    <n v="1"/>
    <n v="1"/>
    <n v="898393"/>
    <m/>
    <s v="NULL"/>
    <d v="2023-12-22T09:39:00"/>
    <d v="2023-12-22T09:40:00"/>
    <s v="NULL"/>
    <n v="99"/>
    <s v="NULL"/>
    <s v="2023-12-23 00:11:25-05:00"/>
    <s v="NULL"/>
    <x v="3"/>
    <n v="0"/>
    <s v="NULL"/>
  </r>
  <r>
    <n v="11712755"/>
    <n v="4"/>
    <s v="FA"/>
    <x v="2"/>
    <s v="A2292820231222094513"/>
    <s v="NULL"/>
    <s v="33H947"/>
    <n v="3953"/>
    <n v="947"/>
    <n v="2"/>
    <n v="1"/>
    <n v="249865"/>
    <m/>
    <s v="NULL"/>
    <d v="2023-12-22T09:47:00"/>
    <d v="2023-12-22T10:15:00"/>
    <s v="NULL"/>
    <n v="99"/>
    <s v="NULL"/>
    <s v="2023-12-23 00:12:02-05:00"/>
    <s v="NULL"/>
    <x v="2"/>
    <n v="0"/>
    <s v="NULL"/>
  </r>
  <r>
    <n v="11712435"/>
    <n v="4"/>
    <s v="FA"/>
    <x v="3"/>
    <s v="A2277620231222095201"/>
    <s v="NULL"/>
    <s v="FE2A20754"/>
    <n v="3572"/>
    <n v="20754"/>
    <n v="1"/>
    <n v="1"/>
    <n v="898393"/>
    <m/>
    <s v="NULL"/>
    <d v="2023-12-22T09:53:00"/>
    <d v="2023-12-22T09:54:00"/>
    <s v="NULL"/>
    <n v="99"/>
    <s v="NULL"/>
    <s v="2023-12-23 00:11:41-05:00"/>
    <s v="NULL"/>
    <x v="3"/>
    <n v="0"/>
    <s v="NULL"/>
  </r>
  <r>
    <n v="11712558"/>
    <n v="4"/>
    <s v="FA"/>
    <x v="6"/>
    <s v="A6125520231222095911"/>
    <s v="NULL"/>
    <s v="55JA207"/>
    <n v="3808"/>
    <n v="207"/>
    <n v="1"/>
    <n v="1"/>
    <n v="981651"/>
    <m/>
    <s v="NULL"/>
    <d v="2023-12-22T10:04:00"/>
    <d v="2023-12-22T10:04:00"/>
    <s v="NULL"/>
    <n v="99"/>
    <s v="NULL"/>
    <s v="2023-12-23 00:11:51-05:00"/>
    <s v="NULL"/>
    <x v="0"/>
    <n v="0"/>
    <s v="NULL"/>
  </r>
  <r>
    <n v="11712603"/>
    <n v="4"/>
    <s v="FA"/>
    <x v="2"/>
    <s v="A2292820231222095715"/>
    <s v="NULL"/>
    <s v="33H948"/>
    <n v="3953"/>
    <n v="948"/>
    <n v="1"/>
    <n v="1"/>
    <n v="249865"/>
    <m/>
    <s v="NULL"/>
    <d v="2023-12-22T10:05:00"/>
    <d v="2023-12-22T10:06:00"/>
    <s v="NULL"/>
    <n v="99"/>
    <s v="NULL"/>
    <s v="2023-12-23 00:11:54-05:00"/>
    <s v="NULL"/>
    <x v="2"/>
    <n v="0"/>
    <s v="NULL"/>
  </r>
  <r>
    <n v="11712661"/>
    <n v="4"/>
    <s v="FA"/>
    <x v="3"/>
    <s v="A2277620231222100640"/>
    <s v="NULL"/>
    <s v="FE2A20755"/>
    <n v="3572"/>
    <n v="20755"/>
    <n v="1"/>
    <n v="1"/>
    <n v="898393"/>
    <m/>
    <s v="NULL"/>
    <d v="2023-12-22T10:09:00"/>
    <d v="2023-12-22T10:10:00"/>
    <s v="NULL"/>
    <n v="99"/>
    <s v="NULL"/>
    <s v="2023-12-23 00:11:55-05:00"/>
    <s v="NULL"/>
    <x v="3"/>
    <n v="0"/>
    <s v="NULL"/>
  </r>
  <r>
    <n v="11712747"/>
    <n v="4"/>
    <s v="FA"/>
    <x v="17"/>
    <s v="A2072320231222100430"/>
    <s v="NULL"/>
    <s v="1JM9457"/>
    <n v="3995"/>
    <n v="9457"/>
    <n v="1"/>
    <n v="1"/>
    <n v="992576"/>
    <m/>
    <s v="NULL"/>
    <d v="2023-12-22T10:14:00"/>
    <d v="2023-12-22T10:15:00"/>
    <s v="NULL"/>
    <n v="99"/>
    <s v="NULL"/>
    <s v="2023-12-23 00:12:16-05:00"/>
    <s v="NULL"/>
    <x v="1"/>
    <n v="0"/>
    <s v="NULL"/>
  </r>
  <r>
    <n v="11712833"/>
    <n v="4"/>
    <s v="FA"/>
    <x v="3"/>
    <s v="A2277620231222101737"/>
    <s v="NULL"/>
    <s v="FE2A20756"/>
    <n v="3572"/>
    <n v="20756"/>
    <n v="1"/>
    <n v="1"/>
    <n v="898393"/>
    <m/>
    <s v="NULL"/>
    <d v="2023-12-22T10:19:00"/>
    <d v="2023-12-22T10:19:00"/>
    <s v="NULL"/>
    <n v="99"/>
    <s v="NULL"/>
    <s v="2023-12-23 00:12:11-05:00"/>
    <s v="NULL"/>
    <x v="3"/>
    <n v="0"/>
    <s v="NULL"/>
  </r>
  <r>
    <n v="11712871"/>
    <n v="4"/>
    <s v="FA"/>
    <x v="2"/>
    <s v="A2292820231222101952"/>
    <s v="NULL"/>
    <s v="33H949"/>
    <n v="3953"/>
    <n v="949"/>
    <n v="1"/>
    <n v="1"/>
    <n v="249865"/>
    <m/>
    <s v="NULL"/>
    <d v="2023-12-22T10:21:00"/>
    <d v="2023-12-22T10:21:00"/>
    <s v="NULL"/>
    <n v="99"/>
    <s v="NULL"/>
    <s v="2023-12-23 00:12:14-05:00"/>
    <s v="NULL"/>
    <x v="2"/>
    <n v="0"/>
    <s v="NULL"/>
  </r>
  <r>
    <n v="11713009"/>
    <n v="4"/>
    <s v="FA"/>
    <x v="3"/>
    <s v="A2277620231222102747"/>
    <s v="NULL"/>
    <s v="FE2A20757"/>
    <n v="3572"/>
    <n v="20757"/>
    <n v="1"/>
    <n v="1"/>
    <n v="898393"/>
    <m/>
    <s v="NULL"/>
    <d v="2023-12-22T10:28:00"/>
    <d v="2023-12-22T10:29:00"/>
    <s v="NULL"/>
    <n v="99"/>
    <s v="NULL"/>
    <s v="2023-12-23 00:12:31-05:00"/>
    <s v="NULL"/>
    <x v="3"/>
    <n v="0"/>
    <s v="NULL"/>
  </r>
  <r>
    <n v="11713046"/>
    <n v="4"/>
    <s v="FA"/>
    <x v="2"/>
    <s v="A2292820231222102211"/>
    <s v="NULL"/>
    <s v="33H950"/>
    <n v="3953"/>
    <n v="950"/>
    <n v="1"/>
    <n v="1"/>
    <n v="249865"/>
    <m/>
    <s v="NULL"/>
    <d v="2023-12-22T10:30:00"/>
    <d v="2023-12-22T10:31:00"/>
    <s v="NULL"/>
    <n v="99"/>
    <s v="NULL"/>
    <s v="2023-12-23 00:12:50-05:00"/>
    <s v="NULL"/>
    <x v="2"/>
    <n v="0"/>
    <s v="NULL"/>
  </r>
  <r>
    <n v="11713116"/>
    <n v="4"/>
    <s v="FA"/>
    <x v="3"/>
    <s v="A2277620231222103317"/>
    <s v="NULL"/>
    <s v="FE2A20758"/>
    <n v="3572"/>
    <n v="20758"/>
    <n v="1"/>
    <n v="1"/>
    <n v="898393"/>
    <m/>
    <s v="NULL"/>
    <d v="2023-12-22T10:34:00"/>
    <d v="2023-12-22T10:35:00"/>
    <s v="NULL"/>
    <n v="99"/>
    <s v="NULL"/>
    <s v="2023-12-23 00:12:44-05:00"/>
    <s v="NULL"/>
    <x v="3"/>
    <n v="0"/>
    <s v="NULL"/>
  </r>
  <r>
    <n v="11713147"/>
    <n v="4"/>
    <s v="FA"/>
    <x v="3"/>
    <s v="A2277620231222103645"/>
    <s v="NULL"/>
    <s v="FE2A20759"/>
    <n v="3572"/>
    <n v="20759"/>
    <n v="1"/>
    <n v="1"/>
    <n v="898393"/>
    <m/>
    <s v="NULL"/>
    <d v="2023-12-22T10:37:00"/>
    <d v="2023-12-22T10:37:00"/>
    <s v="NULL"/>
    <n v="99"/>
    <s v="NULL"/>
    <s v="2023-12-23 00:12:48-05:00"/>
    <s v="NULL"/>
    <x v="3"/>
    <n v="0"/>
    <s v="NULL"/>
  </r>
  <r>
    <n v="11713245"/>
    <n v="4"/>
    <s v="FA"/>
    <x v="1"/>
    <s v="A7010820231222103730"/>
    <s v="NULL"/>
    <s v="FF22386"/>
    <n v="3999"/>
    <n v="22386"/>
    <n v="1"/>
    <n v="1"/>
    <n v="183539"/>
    <m/>
    <s v="NULL"/>
    <d v="2023-12-22T10:41:00"/>
    <d v="2023-12-22T10:42:00"/>
    <s v="NULL"/>
    <n v="99"/>
    <s v="NULL"/>
    <s v="2023-12-23 00:16:09-05:00"/>
    <s v="NULL"/>
    <x v="1"/>
    <n v="0"/>
    <s v="NULL"/>
  </r>
  <r>
    <n v="11713246"/>
    <n v="4"/>
    <s v="FA"/>
    <x v="17"/>
    <s v="A2072320231222104131"/>
    <s v="NULL"/>
    <s v="1JM9458"/>
    <n v="3995"/>
    <n v="9458"/>
    <n v="1"/>
    <n v="1"/>
    <n v="992576"/>
    <m/>
    <s v="NULL"/>
    <d v="2023-12-22T10:42:00"/>
    <d v="2023-12-22T10:43:00"/>
    <s v="NULL"/>
    <n v="99"/>
    <s v="NULL"/>
    <s v="2023-12-23 00:16:12-05:00"/>
    <s v="NULL"/>
    <x v="1"/>
    <n v="0"/>
    <s v="NULL"/>
  </r>
  <r>
    <n v="11713372"/>
    <n v="4"/>
    <s v="FA"/>
    <x v="6"/>
    <s v="A6125520231222102633"/>
    <s v="NULL"/>
    <s v="55JA208"/>
    <n v="3808"/>
    <n v="208"/>
    <n v="2"/>
    <n v="1"/>
    <n v="981651"/>
    <m/>
    <s v="NULL"/>
    <d v="2023-12-22T10:43:00"/>
    <d v="2023-12-22T10:50:00"/>
    <s v="NULL"/>
    <n v="99"/>
    <s v="NULL"/>
    <s v="2023-12-23 00:16:22-05:00"/>
    <s v="NULL"/>
    <x v="0"/>
    <n v="0"/>
    <s v="NULL"/>
  </r>
  <r>
    <n v="11713750"/>
    <n v="4"/>
    <s v="FA"/>
    <x v="6"/>
    <s v="A6125520231222104517"/>
    <s v="NULL"/>
    <s v="55JA209"/>
    <n v="3808"/>
    <n v="209"/>
    <n v="2"/>
    <n v="1"/>
    <n v="981651"/>
    <m/>
    <s v="NULL"/>
    <d v="2023-12-22T10:46:00"/>
    <d v="2023-12-22T11:10:00"/>
    <s v="NULL"/>
    <n v="99"/>
    <s v="NULL"/>
    <s v="2023-12-23 00:16:59-05:00"/>
    <s v="NULL"/>
    <x v="0"/>
    <n v="0"/>
    <s v="NULL"/>
  </r>
  <r>
    <n v="11713341"/>
    <n v="4"/>
    <s v="FA"/>
    <x v="3"/>
    <s v="A2277620231222104418"/>
    <s v="NULL"/>
    <s v="FE2A20760"/>
    <n v="3572"/>
    <n v="20760"/>
    <n v="1"/>
    <n v="1"/>
    <n v="898393"/>
    <m/>
    <s v="NULL"/>
    <d v="2023-12-22T10:48:00"/>
    <d v="2023-12-22T10:48:00"/>
    <s v="NULL"/>
    <n v="99"/>
    <s v="NULL"/>
    <s v="2023-12-23 00:16:20-05:00"/>
    <s v="NULL"/>
    <x v="3"/>
    <n v="0"/>
    <s v="NULL"/>
  </r>
  <r>
    <n v="11713552"/>
    <n v="4"/>
    <s v="FA"/>
    <x v="1"/>
    <s v="A7010820231222105905"/>
    <s v="NULL"/>
    <s v="FF22387"/>
    <n v="3999"/>
    <n v="22387"/>
    <n v="1"/>
    <n v="1"/>
    <n v="183539"/>
    <m/>
    <s v="NULL"/>
    <d v="2023-12-22T11:00:00"/>
    <d v="2023-12-22T11:00:00"/>
    <s v="NULL"/>
    <n v="99"/>
    <s v="NULL"/>
    <s v="2023-12-23 00:16:40-05:00"/>
    <s v="NULL"/>
    <x v="1"/>
    <n v="0"/>
    <s v="NULL"/>
  </r>
  <r>
    <n v="11713563"/>
    <n v="4"/>
    <s v="FA"/>
    <x v="17"/>
    <s v="A2072320231222105218"/>
    <s v="NULL"/>
    <s v="1JM9459"/>
    <n v="3995"/>
    <n v="9459"/>
    <n v="1"/>
    <n v="1"/>
    <n v="992576"/>
    <m/>
    <s v="NULL"/>
    <d v="2023-12-22T11:01:00"/>
    <d v="2023-12-22T11:01:00"/>
    <s v="NULL"/>
    <n v="99"/>
    <s v="NULL"/>
    <s v="2023-12-23 00:16:41-05:00"/>
    <s v="NULL"/>
    <x v="1"/>
    <n v="0"/>
    <s v="NULL"/>
  </r>
  <r>
    <n v="11713599"/>
    <n v="4"/>
    <s v="FA"/>
    <x v="2"/>
    <s v="A2292820231222103551"/>
    <s v="NULL"/>
    <s v="33H951"/>
    <n v="3953"/>
    <n v="951"/>
    <n v="1"/>
    <n v="1"/>
    <n v="249865"/>
    <m/>
    <s v="NULL"/>
    <d v="2023-12-22T11:03:00"/>
    <d v="2023-12-22T11:03:00"/>
    <s v="NULL"/>
    <n v="99"/>
    <s v="NULL"/>
    <s v="2023-12-23 00:16:42-05:00"/>
    <s v="NULL"/>
    <x v="2"/>
    <n v="0"/>
    <s v="NULL"/>
  </r>
  <r>
    <n v="11713710"/>
    <n v="4"/>
    <s v="FA"/>
    <x v="6"/>
    <s v="A6125520231222110712"/>
    <s v="NULL"/>
    <s v="55JA210"/>
    <n v="3808"/>
    <n v="210"/>
    <n v="1"/>
    <n v="1"/>
    <n v="981651"/>
    <m/>
    <s v="NULL"/>
    <d v="2023-12-22T11:08:00"/>
    <d v="2023-12-22T11:07:00"/>
    <s v="NULL"/>
    <n v="99"/>
    <s v="NULL"/>
    <s v="2023-12-23 00:16:57-05:00"/>
    <s v="NULL"/>
    <x v="0"/>
    <n v="0"/>
    <s v="NULL"/>
  </r>
  <r>
    <n v="11713766"/>
    <n v="4"/>
    <s v="FA"/>
    <x v="3"/>
    <s v="A2277620231222110206"/>
    <s v="NULL"/>
    <s v="FE2A20761"/>
    <n v="3572"/>
    <n v="20761"/>
    <n v="1"/>
    <n v="1"/>
    <n v="898393"/>
    <m/>
    <s v="NULL"/>
    <d v="2023-12-22T11:10:00"/>
    <d v="2023-12-22T11:11:00"/>
    <s v="NULL"/>
    <n v="99"/>
    <s v="NULL"/>
    <s v="2023-12-23 00:17:08-05:00"/>
    <s v="NULL"/>
    <x v="3"/>
    <n v="0"/>
    <s v="NULL"/>
  </r>
  <r>
    <n v="11713850"/>
    <n v="4"/>
    <s v="FA"/>
    <x v="1"/>
    <s v="A7010820231222110929"/>
    <s v="NULL"/>
    <s v="FF22388"/>
    <n v="3999"/>
    <n v="22388"/>
    <n v="1"/>
    <n v="1"/>
    <n v="183539"/>
    <m/>
    <s v="NULL"/>
    <d v="2023-12-22T11:15:00"/>
    <d v="2023-12-22T11:16:00"/>
    <s v="NULL"/>
    <n v="99"/>
    <s v="NULL"/>
    <s v="2023-12-23 00:17:05-05:00"/>
    <s v="NULL"/>
    <x v="1"/>
    <n v="0"/>
    <s v="NULL"/>
  </r>
  <r>
    <n v="11713939"/>
    <n v="4"/>
    <s v="FA"/>
    <x v="1"/>
    <s v="A7010820231222111922"/>
    <s v="NULL"/>
    <s v="FF22389"/>
    <n v="3999"/>
    <n v="22389"/>
    <n v="1"/>
    <n v="1"/>
    <n v="183539"/>
    <m/>
    <s v="NULL"/>
    <d v="2023-12-22T11:21:00"/>
    <d v="2023-12-22T11:21:00"/>
    <s v="NULL"/>
    <n v="99"/>
    <s v="NULL"/>
    <s v="2023-12-23 00:17:11-05:00"/>
    <s v="NULL"/>
    <x v="1"/>
    <n v="0"/>
    <s v="NULL"/>
  </r>
  <r>
    <n v="11713998"/>
    <n v="4"/>
    <s v="FA"/>
    <x v="17"/>
    <s v="A2072320231222112026"/>
    <s v="NULL"/>
    <s v="1JM9460"/>
    <n v="3995"/>
    <n v="9460"/>
    <n v="1"/>
    <n v="1"/>
    <n v="992576"/>
    <m/>
    <s v="NULL"/>
    <d v="2023-12-22T11:24:00"/>
    <d v="2023-12-22T11:25:00"/>
    <s v="NULL"/>
    <n v="99"/>
    <s v="NULL"/>
    <s v="2023-12-23 00:17:17-05:00"/>
    <s v="NULL"/>
    <x v="1"/>
    <n v="0"/>
    <s v="NULL"/>
  </r>
  <r>
    <n v="11714033"/>
    <n v="4"/>
    <s v="FA"/>
    <x v="17"/>
    <s v="A2072320231222112603"/>
    <s v="NULL"/>
    <s v="1JM9461"/>
    <n v="3995"/>
    <n v="9461"/>
    <n v="1"/>
    <n v="1"/>
    <n v="992576"/>
    <m/>
    <s v="NULL"/>
    <d v="2023-12-22T11:27:00"/>
    <d v="2023-12-22T11:27:00"/>
    <s v="NULL"/>
    <n v="99"/>
    <s v="NULL"/>
    <s v="2023-12-23 00:17:30-05:00"/>
    <s v="NULL"/>
    <x v="1"/>
    <n v="0"/>
    <s v="NULL"/>
  </r>
  <r>
    <n v="11714048"/>
    <n v="4"/>
    <s v="FA"/>
    <x v="1"/>
    <s v="A7010820231222112746"/>
    <s v="NULL"/>
    <s v="FF22390"/>
    <n v="3999"/>
    <n v="22390"/>
    <n v="1"/>
    <n v="1"/>
    <n v="183539"/>
    <m/>
    <s v="NULL"/>
    <d v="2023-12-22T11:28:00"/>
    <d v="2023-12-22T11:28:00"/>
    <s v="NULL"/>
    <n v="99"/>
    <s v="NULL"/>
    <s v="2023-12-23 00:17:22-05:00"/>
    <s v="NULL"/>
    <x v="1"/>
    <n v="0"/>
    <s v="NULL"/>
  </r>
  <r>
    <n v="11714179"/>
    <n v="4"/>
    <s v="FA"/>
    <x v="17"/>
    <s v="A2072320231222113310"/>
    <s v="NULL"/>
    <s v="1JM9462"/>
    <n v="3995"/>
    <n v="9462"/>
    <n v="1"/>
    <n v="1"/>
    <n v="992576"/>
    <m/>
    <s v="NULL"/>
    <d v="2023-12-22T11:33:00"/>
    <d v="2023-12-22T11:34:00"/>
    <s v="NULL"/>
    <n v="99"/>
    <s v="NULL"/>
    <s v="2023-12-23 00:17:48-05:00"/>
    <s v="NULL"/>
    <x v="1"/>
    <n v="0"/>
    <s v="NULL"/>
  </r>
  <r>
    <n v="11714219"/>
    <n v="4"/>
    <s v="FA"/>
    <x v="3"/>
    <s v="A2277620231222113257"/>
    <s v="NULL"/>
    <s v="FE2A20762"/>
    <n v="3572"/>
    <n v="20762"/>
    <n v="1"/>
    <n v="1"/>
    <n v="898393"/>
    <m/>
    <s v="NULL"/>
    <d v="2023-12-22T11:35:00"/>
    <d v="2023-12-22T11:36:00"/>
    <s v="NULL"/>
    <n v="99"/>
    <s v="NULL"/>
    <s v="2023-12-23 00:17:51-05:00"/>
    <s v="NULL"/>
    <x v="3"/>
    <n v="0"/>
    <s v="NULL"/>
  </r>
  <r>
    <n v="11714330"/>
    <n v="4"/>
    <s v="FA"/>
    <x v="2"/>
    <s v="A2292820231222111927"/>
    <s v="NULL"/>
    <s v="33H952"/>
    <n v="3953"/>
    <n v="952"/>
    <n v="1"/>
    <n v="1"/>
    <n v="249865"/>
    <m/>
    <s v="NULL"/>
    <d v="2023-12-22T11:40:00"/>
    <d v="2023-12-22T11:40:00"/>
    <s v="NULL"/>
    <n v="99"/>
    <s v="NULL"/>
    <s v="2023-12-23 00:17:50-05:00"/>
    <s v="NULL"/>
    <x v="2"/>
    <n v="0"/>
    <s v="NULL"/>
  </r>
  <r>
    <n v="11714378"/>
    <n v="4"/>
    <s v="FA"/>
    <x v="1"/>
    <s v="A7010820231222114031"/>
    <s v="NULL"/>
    <s v="FF22391"/>
    <n v="3999"/>
    <n v="22391"/>
    <n v="1"/>
    <n v="1"/>
    <n v="183539"/>
    <m/>
    <s v="NULL"/>
    <d v="2023-12-22T11:42:00"/>
    <d v="2023-12-22T11:43:00"/>
    <s v="NULL"/>
    <n v="99"/>
    <s v="NULL"/>
    <s v="2023-12-23 00:18:00-05:00"/>
    <s v="NULL"/>
    <x v="1"/>
    <n v="0"/>
    <s v="NULL"/>
  </r>
  <r>
    <n v="11714485"/>
    <n v="4"/>
    <s v="FA"/>
    <x v="17"/>
    <s v="A2072320231222114629"/>
    <s v="NULL"/>
    <s v="1JM9463"/>
    <n v="3995"/>
    <n v="9463"/>
    <n v="1"/>
    <n v="1"/>
    <n v="992576"/>
    <m/>
    <s v="NULL"/>
    <d v="2023-12-22T11:47:00"/>
    <d v="2023-12-22T11:48:00"/>
    <s v="NULL"/>
    <n v="99"/>
    <s v="NULL"/>
    <s v="2023-12-23 00:21:06-05:00"/>
    <s v="NULL"/>
    <x v="1"/>
    <n v="0"/>
    <s v="NULL"/>
  </r>
  <r>
    <n v="11714585"/>
    <n v="4"/>
    <s v="FA"/>
    <x v="17"/>
    <s v="A2072320231222115016"/>
    <s v="NULL"/>
    <s v="1JM9464"/>
    <n v="3995"/>
    <n v="9464"/>
    <n v="1"/>
    <n v="1"/>
    <n v="992576"/>
    <m/>
    <s v="NULL"/>
    <d v="2023-12-22T11:51:00"/>
    <d v="2023-12-22T11:52:00"/>
    <s v="NULL"/>
    <n v="99"/>
    <s v="NULL"/>
    <s v="2023-12-23 00:21:19-05:00"/>
    <s v="NULL"/>
    <x v="1"/>
    <n v="0"/>
    <s v="NULL"/>
  </r>
  <r>
    <n v="11714632"/>
    <n v="4"/>
    <s v="FA"/>
    <x v="3"/>
    <s v="A2277620231222115008"/>
    <s v="NULL"/>
    <s v="FE2A20763"/>
    <n v="3572"/>
    <n v="20763"/>
    <n v="1"/>
    <n v="1"/>
    <n v="898393"/>
    <m/>
    <s v="NULL"/>
    <d v="2023-12-22T11:53:00"/>
    <d v="2023-12-22T11:54:00"/>
    <s v="NULL"/>
    <n v="99"/>
    <s v="NULL"/>
    <s v="2023-12-23 00:21:19-05:00"/>
    <s v="NULL"/>
    <x v="3"/>
    <n v="0"/>
    <s v="NULL"/>
  </r>
  <r>
    <n v="11714629"/>
    <n v="4"/>
    <s v="FA"/>
    <x v="2"/>
    <s v="A2292820231222114235"/>
    <s v="NULL"/>
    <s v="33H953"/>
    <n v="3953"/>
    <n v="953"/>
    <n v="1"/>
    <n v="1"/>
    <n v="249865"/>
    <m/>
    <s v="NULL"/>
    <d v="2023-12-22T11:54:00"/>
    <d v="2023-12-22T11:54:00"/>
    <s v="NULL"/>
    <n v="99"/>
    <s v="NULL"/>
    <s v="2023-12-23 00:21:17-05:00"/>
    <s v="NULL"/>
    <x v="2"/>
    <n v="0"/>
    <s v="NULL"/>
  </r>
  <r>
    <n v="11714750"/>
    <n v="4"/>
    <s v="FA"/>
    <x v="2"/>
    <s v="A2292820231222115522"/>
    <s v="NULL"/>
    <s v="33H954"/>
    <n v="3953"/>
    <n v="954"/>
    <n v="1"/>
    <n v="1"/>
    <n v="249865"/>
    <m/>
    <s v="NULL"/>
    <d v="2023-12-22T12:00:00"/>
    <d v="2023-12-22T12:00:00"/>
    <s v="NULL"/>
    <n v="99"/>
    <s v="NULL"/>
    <s v="2023-12-23 00:21:31-05:00"/>
    <s v="NULL"/>
    <x v="2"/>
    <n v="0"/>
    <s v="NULL"/>
  </r>
  <r>
    <n v="11714780"/>
    <n v="4"/>
    <s v="FA"/>
    <x v="3"/>
    <s v="A2277620231222120050"/>
    <s v="NULL"/>
    <s v="FE2A20764"/>
    <n v="3572"/>
    <n v="20764"/>
    <n v="1"/>
    <n v="1"/>
    <n v="898393"/>
    <m/>
    <s v="NULL"/>
    <d v="2023-12-22T12:01:00"/>
    <d v="2023-12-22T12:02:00"/>
    <s v="NULL"/>
    <n v="99"/>
    <s v="NULL"/>
    <s v="2023-12-23 00:21:33-05:00"/>
    <s v="NULL"/>
    <x v="3"/>
    <n v="0"/>
    <s v="NULL"/>
  </r>
  <r>
    <n v="11714869"/>
    <n v="4"/>
    <s v="FA"/>
    <x v="2"/>
    <s v="A2292820231222120326"/>
    <s v="NULL"/>
    <s v="33H955"/>
    <n v="3953"/>
    <n v="955"/>
    <n v="1"/>
    <n v="1"/>
    <n v="249865"/>
    <m/>
    <s v="NULL"/>
    <d v="2023-12-22T12:06:00"/>
    <d v="2023-12-22T12:07:00"/>
    <s v="NULL"/>
    <n v="99"/>
    <s v="NULL"/>
    <s v="2023-12-23 00:21:43-05:00"/>
    <s v="NULL"/>
    <x v="2"/>
    <n v="0"/>
    <s v="NULL"/>
  </r>
  <r>
    <n v="11714875"/>
    <n v="4"/>
    <s v="FA"/>
    <x v="17"/>
    <s v="A2072320231222120218"/>
    <s v="NULL"/>
    <s v="1JM9465"/>
    <n v="3995"/>
    <n v="9465"/>
    <n v="1"/>
    <n v="1"/>
    <n v="992576"/>
    <m/>
    <s v="NULL"/>
    <d v="2023-12-22T12:07:00"/>
    <d v="2023-12-22T12:07:00"/>
    <s v="NULL"/>
    <n v="99"/>
    <s v="NULL"/>
    <s v="2023-12-23 00:21:45-05:00"/>
    <s v="NULL"/>
    <x v="1"/>
    <n v="0"/>
    <s v="NULL"/>
  </r>
  <r>
    <n v="11714877"/>
    <n v="4"/>
    <s v="FA"/>
    <x v="3"/>
    <s v="A2277620231222120558"/>
    <s v="NULL"/>
    <s v="FE2A20765"/>
    <n v="3572"/>
    <n v="20765"/>
    <n v="1"/>
    <n v="1"/>
    <n v="898393"/>
    <m/>
    <s v="NULL"/>
    <d v="2023-12-22T12:07:00"/>
    <d v="2023-12-22T12:07:00"/>
    <s v="NULL"/>
    <n v="99"/>
    <s v="NULL"/>
    <s v="2023-12-23 00:21:44-05:00"/>
    <s v="NULL"/>
    <x v="3"/>
    <n v="0"/>
    <s v="NULL"/>
  </r>
  <r>
    <n v="11715093"/>
    <n v="4"/>
    <s v="FA"/>
    <x v="2"/>
    <s v="A2292820231222121540"/>
    <s v="NULL"/>
    <s v="33H956"/>
    <n v="3953"/>
    <n v="956"/>
    <n v="1"/>
    <n v="1"/>
    <n v="249865"/>
    <m/>
    <s v="NULL"/>
    <d v="2023-12-22T12:18:00"/>
    <d v="2023-12-22T12:18:00"/>
    <s v="NULL"/>
    <n v="99"/>
    <s v="NULL"/>
    <s v="2023-12-23 00:22:01-05:00"/>
    <s v="NULL"/>
    <x v="2"/>
    <n v="0"/>
    <s v="NULL"/>
  </r>
  <r>
    <n v="11715198"/>
    <n v="4"/>
    <s v="FA"/>
    <x v="17"/>
    <s v="A2072320231222122206"/>
    <s v="NULL"/>
    <s v="1JM9466"/>
    <n v="3995"/>
    <n v="9466"/>
    <n v="1"/>
    <n v="1"/>
    <n v="992576"/>
    <m/>
    <s v="NULL"/>
    <d v="2023-12-22T12:24:00"/>
    <d v="2023-12-22T12:25:00"/>
    <s v="NULL"/>
    <n v="99"/>
    <s v="NULL"/>
    <s v="2023-12-23 00:22:13-05:00"/>
    <s v="NULL"/>
    <x v="1"/>
    <n v="0"/>
    <s v="NULL"/>
  </r>
  <r>
    <n v="11715266"/>
    <n v="4"/>
    <s v="FA"/>
    <x v="3"/>
    <s v="A2277620231222122322"/>
    <s v="NULL"/>
    <s v="FE2A20766"/>
    <n v="3572"/>
    <n v="20766"/>
    <n v="1"/>
    <n v="1"/>
    <n v="898393"/>
    <m/>
    <s v="NULL"/>
    <d v="2023-12-22T12:27:00"/>
    <d v="2023-12-22T12:28:00"/>
    <s v="NULL"/>
    <n v="99"/>
    <s v="NULL"/>
    <s v="2023-12-23 00:22:13-05:00"/>
    <s v="NULL"/>
    <x v="3"/>
    <n v="0"/>
    <s v="NULL"/>
  </r>
  <r>
    <n v="11715464"/>
    <n v="4"/>
    <s v="FA"/>
    <x v="2"/>
    <s v="A2292820231222122258"/>
    <s v="NULL"/>
    <s v="33H957"/>
    <n v="3953"/>
    <n v="957"/>
    <n v="1"/>
    <n v="1"/>
    <n v="249865"/>
    <m/>
    <s v="NULL"/>
    <d v="2023-12-22T12:37:00"/>
    <d v="2023-12-22T12:38:00"/>
    <s v="NULL"/>
    <n v="99"/>
    <s v="NULL"/>
    <s v="2023-12-23 00:22:35-05:00"/>
    <s v="NULL"/>
    <x v="2"/>
    <n v="0"/>
    <s v="NULL"/>
  </r>
  <r>
    <n v="11715553"/>
    <n v="4"/>
    <s v="FA"/>
    <x v="3"/>
    <s v="A2277620231222123745"/>
    <s v="NULL"/>
    <s v="FE2A20767"/>
    <n v="3572"/>
    <n v="20767"/>
    <n v="1"/>
    <n v="1"/>
    <n v="898393"/>
    <m/>
    <s v="NULL"/>
    <d v="2023-12-22T12:40:00"/>
    <d v="2023-12-22T12:41:00"/>
    <s v="NULL"/>
    <n v="99"/>
    <s v="NULL"/>
    <s v="2023-12-23 00:22:42-05:00"/>
    <s v="NULL"/>
    <x v="3"/>
    <n v="0"/>
    <s v="NULL"/>
  </r>
  <r>
    <n v="11715654"/>
    <n v="4"/>
    <s v="FA"/>
    <x v="17"/>
    <s v="A2072320231222123105"/>
    <s v="NULL"/>
    <s v="1JM9467"/>
    <n v="3995"/>
    <n v="9467"/>
    <n v="1"/>
    <n v="1"/>
    <n v="992576"/>
    <m/>
    <s v="NULL"/>
    <d v="2023-12-22T12:47:00"/>
    <d v="2023-12-22T12:47:00"/>
    <s v="NULL"/>
    <n v="99"/>
    <s v="NULL"/>
    <s v="2023-12-23 00:22:46-05:00"/>
    <s v="NULL"/>
    <x v="1"/>
    <n v="0"/>
    <s v="NULL"/>
  </r>
  <r>
    <n v="11715717"/>
    <n v="4"/>
    <s v="FA"/>
    <x v="2"/>
    <s v="A2292820231222124800"/>
    <s v="NULL"/>
    <s v="33H958"/>
    <n v="3953"/>
    <n v="958"/>
    <n v="1"/>
    <n v="1"/>
    <n v="249865"/>
    <m/>
    <s v="NULL"/>
    <d v="2023-12-22T12:50:00"/>
    <d v="2023-12-22T12:50:00"/>
    <s v="NULL"/>
    <n v="99"/>
    <s v="NULL"/>
    <s v="2023-12-23 00:22:53-05:00"/>
    <s v="NULL"/>
    <x v="2"/>
    <n v="0"/>
    <s v="NULL"/>
  </r>
  <r>
    <n v="11715822"/>
    <n v="4"/>
    <s v="FA"/>
    <x v="1"/>
    <s v="A7010820231222125352"/>
    <s v="NULL"/>
    <s v="FF22392"/>
    <n v="3999"/>
    <n v="22392"/>
    <n v="1"/>
    <n v="1"/>
    <n v="183539"/>
    <m/>
    <s v="NULL"/>
    <d v="2023-12-22T12:56:00"/>
    <d v="2023-12-22T12:57:00"/>
    <s v="NULL"/>
    <n v="99"/>
    <s v="NULL"/>
    <s v="2023-12-23 00:26:10-05:00"/>
    <s v="NULL"/>
    <x v="1"/>
    <n v="0"/>
    <s v="NULL"/>
  </r>
  <r>
    <n v="11715909"/>
    <n v="4"/>
    <s v="FA"/>
    <x v="3"/>
    <s v="A2277620231222125929"/>
    <s v="NULL"/>
    <s v="FE2A20768"/>
    <n v="3572"/>
    <n v="20768"/>
    <n v="1"/>
    <n v="1"/>
    <n v="898393"/>
    <m/>
    <s v="NULL"/>
    <d v="2023-12-22T13:01:00"/>
    <d v="2023-12-22T13:02:00"/>
    <s v="NULL"/>
    <n v="99"/>
    <s v="NULL"/>
    <s v="2023-12-23 00:26:24-05:00"/>
    <s v="NULL"/>
    <x v="3"/>
    <n v="0"/>
    <s v="NULL"/>
  </r>
  <r>
    <n v="11715935"/>
    <n v="4"/>
    <s v="FA"/>
    <x v="17"/>
    <s v="A2072320231222125613"/>
    <s v="NULL"/>
    <s v="1JM9468"/>
    <n v="3995"/>
    <n v="9468"/>
    <n v="1"/>
    <n v="1"/>
    <n v="992576"/>
    <m/>
    <s v="NULL"/>
    <d v="2023-12-22T13:03:00"/>
    <d v="2023-12-22T13:04:00"/>
    <s v="NULL"/>
    <n v="99"/>
    <s v="NULL"/>
    <s v="2023-12-23 00:26:27-05:00"/>
    <s v="NULL"/>
    <x v="1"/>
    <n v="0"/>
    <s v="NULL"/>
  </r>
  <r>
    <n v="11715939"/>
    <n v="4"/>
    <s v="FA"/>
    <x v="2"/>
    <s v="A2292820231222125408"/>
    <s v="NULL"/>
    <s v="33H959"/>
    <n v="3953"/>
    <n v="959"/>
    <n v="1"/>
    <n v="1"/>
    <n v="249865"/>
    <m/>
    <s v="NULL"/>
    <d v="2023-12-22T13:03:00"/>
    <d v="2023-12-22T13:04:00"/>
    <s v="NULL"/>
    <n v="99"/>
    <s v="NULL"/>
    <s v="2023-12-23 00:26:25-05:00"/>
    <s v="NULL"/>
    <x v="2"/>
    <n v="0"/>
    <s v="NULL"/>
  </r>
  <r>
    <n v="11716172"/>
    <n v="4"/>
    <s v="FA"/>
    <x v="2"/>
    <s v="A2292820231222131150"/>
    <s v="NULL"/>
    <s v="33H960"/>
    <n v="3953"/>
    <n v="960"/>
    <n v="1"/>
    <n v="1"/>
    <n v="249865"/>
    <m/>
    <s v="NULL"/>
    <d v="2023-12-22T13:16:00"/>
    <d v="2023-12-22T13:16:00"/>
    <s v="NULL"/>
    <n v="99"/>
    <s v="NULL"/>
    <s v="2023-12-23 00:26:50-05:00"/>
    <s v="NULL"/>
    <x v="2"/>
    <n v="0"/>
    <s v="NULL"/>
  </r>
  <r>
    <n v="11716223"/>
    <n v="4"/>
    <s v="FA"/>
    <x v="3"/>
    <s v="A2277620231222131616"/>
    <s v="NULL"/>
    <s v="FE2A20769"/>
    <n v="3572"/>
    <n v="20769"/>
    <n v="1"/>
    <n v="1"/>
    <n v="898393"/>
    <m/>
    <s v="NULL"/>
    <d v="2023-12-22T13:19:00"/>
    <d v="2023-12-22T13:20:00"/>
    <s v="NULL"/>
    <n v="99"/>
    <s v="NULL"/>
    <s v="2023-12-23 00:26:53-05:00"/>
    <s v="NULL"/>
    <x v="3"/>
    <n v="0"/>
    <s v="NULL"/>
  </r>
  <r>
    <n v="11716287"/>
    <n v="4"/>
    <s v="FA"/>
    <x v="1"/>
    <s v="A7010820231222131916"/>
    <s v="NULL"/>
    <s v="FF22393"/>
    <n v="3999"/>
    <n v="22393"/>
    <n v="1"/>
    <n v="1"/>
    <n v="183539"/>
    <m/>
    <s v="NULL"/>
    <d v="2023-12-22T13:22:00"/>
    <d v="2023-12-22T13:22:00"/>
    <s v="NULL"/>
    <n v="99"/>
    <s v="NULL"/>
    <s v="2023-12-23 00:26:58-05:00"/>
    <s v="NULL"/>
    <x v="1"/>
    <n v="0"/>
    <s v="NULL"/>
  </r>
  <r>
    <n v="11716374"/>
    <n v="4"/>
    <s v="FA"/>
    <x v="17"/>
    <s v="A2072320231222132354"/>
    <s v="NULL"/>
    <s v="1JM9469"/>
    <n v="3995"/>
    <n v="9469"/>
    <n v="1"/>
    <n v="1"/>
    <n v="992576"/>
    <m/>
    <s v="NULL"/>
    <d v="2023-12-22T13:26:00"/>
    <d v="2023-12-22T13:27:00"/>
    <s v="NULL"/>
    <n v="99"/>
    <s v="NULL"/>
    <s v="2023-12-23 00:27:08-05:00"/>
    <s v="NULL"/>
    <x v="1"/>
    <n v="0"/>
    <s v="NULL"/>
  </r>
  <r>
    <n v="11716388"/>
    <n v="4"/>
    <s v="FA"/>
    <x v="2"/>
    <s v="A2292820231222132310"/>
    <s v="NULL"/>
    <s v="33H961"/>
    <n v="3953"/>
    <n v="961"/>
    <n v="1"/>
    <n v="1"/>
    <n v="249865"/>
    <m/>
    <s v="NULL"/>
    <d v="2023-12-22T13:27:00"/>
    <d v="2023-12-22T13:28:00"/>
    <s v="NULL"/>
    <n v="99"/>
    <s v="NULL"/>
    <s v="2023-12-23 00:27:11-05:00"/>
    <s v="NULL"/>
    <x v="2"/>
    <n v="0"/>
    <s v="NULL"/>
  </r>
  <r>
    <n v="11716432"/>
    <n v="4"/>
    <s v="FA"/>
    <x v="1"/>
    <s v="A7010820231222132623"/>
    <s v="NULL"/>
    <s v="FF22394"/>
    <n v="3999"/>
    <n v="22394"/>
    <n v="1"/>
    <n v="1"/>
    <n v="183539"/>
    <m/>
    <s v="NULL"/>
    <d v="2023-12-22T13:30:00"/>
    <d v="2023-12-22T13:30:00"/>
    <s v="NULL"/>
    <n v="99"/>
    <s v="NULL"/>
    <s v="2023-12-23 00:27:14-05:00"/>
    <s v="NULL"/>
    <x v="1"/>
    <n v="0"/>
    <s v="NULL"/>
  </r>
  <r>
    <n v="11716507"/>
    <n v="4"/>
    <s v="FA"/>
    <x v="3"/>
    <s v="A2277620231222133022"/>
    <s v="NULL"/>
    <s v="FE2A20770"/>
    <n v="3572"/>
    <n v="20770"/>
    <n v="1"/>
    <n v="1"/>
    <n v="898393"/>
    <m/>
    <s v="NULL"/>
    <d v="2023-12-22T13:34:00"/>
    <d v="2023-12-22T13:35:00"/>
    <s v="NULL"/>
    <n v="99"/>
    <s v="NULL"/>
    <s v="2023-12-23 00:27:18-05:00"/>
    <s v="NULL"/>
    <x v="3"/>
    <n v="0"/>
    <s v="NULL"/>
  </r>
  <r>
    <n v="11716540"/>
    <n v="4"/>
    <s v="FA"/>
    <x v="2"/>
    <s v="A2292820231222132828"/>
    <s v="NULL"/>
    <s v="33H962"/>
    <n v="3953"/>
    <n v="962"/>
    <n v="1"/>
    <n v="1"/>
    <n v="249865"/>
    <m/>
    <s v="NULL"/>
    <d v="2023-12-22T13:36:00"/>
    <d v="2023-12-22T13:36:00"/>
    <s v="NULL"/>
    <n v="99"/>
    <s v="NULL"/>
    <s v="2023-12-23 00:27:25-05:00"/>
    <s v="NULL"/>
    <x v="2"/>
    <n v="0"/>
    <s v="NULL"/>
  </r>
  <r>
    <n v="11716653"/>
    <n v="4"/>
    <s v="FA"/>
    <x v="17"/>
    <s v="A2072320231222134209"/>
    <s v="NULL"/>
    <s v="1JM9470"/>
    <n v="3995"/>
    <n v="9470"/>
    <n v="1"/>
    <n v="1"/>
    <n v="992576"/>
    <m/>
    <s v="NULL"/>
    <d v="2023-12-22T13:43:00"/>
    <d v="2023-12-22T13:43:00"/>
    <s v="NULL"/>
    <n v="99"/>
    <s v="NULL"/>
    <s v="2023-12-23 00:27:35-05:00"/>
    <s v="NULL"/>
    <x v="1"/>
    <n v="0"/>
    <s v="NULL"/>
  </r>
  <r>
    <n v="11716762"/>
    <n v="4"/>
    <s v="FA"/>
    <x v="2"/>
    <s v="A2292820231222133711"/>
    <s v="NULL"/>
    <s v="33H963"/>
    <n v="3953"/>
    <n v="963"/>
    <n v="1"/>
    <n v="1"/>
    <n v="249865"/>
    <m/>
    <s v="NULL"/>
    <d v="2023-12-22T13:49:00"/>
    <d v="2023-12-22T13:50:00"/>
    <s v="NULL"/>
    <n v="99"/>
    <s v="NULL"/>
    <s v="2023-12-23 00:27:46-05:00"/>
    <s v="NULL"/>
    <x v="2"/>
    <n v="0"/>
    <s v="NULL"/>
  </r>
  <r>
    <n v="11716766"/>
    <n v="4"/>
    <s v="FA"/>
    <x v="3"/>
    <s v="A2277620231222134232"/>
    <s v="NULL"/>
    <s v="FE2A20771"/>
    <n v="3572"/>
    <n v="20771"/>
    <n v="1"/>
    <n v="1"/>
    <n v="898393"/>
    <m/>
    <s v="NULL"/>
    <d v="2023-12-22T13:49:00"/>
    <d v="2023-12-22T13:50:00"/>
    <s v="NULL"/>
    <n v="99"/>
    <s v="NULL"/>
    <s v="2023-12-23 00:27:47-05:00"/>
    <s v="NULL"/>
    <x v="3"/>
    <n v="0"/>
    <s v="NULL"/>
  </r>
  <r>
    <n v="11716803"/>
    <n v="4"/>
    <s v="FA"/>
    <x v="17"/>
    <s v="A2072320231222134831"/>
    <s v="NULL"/>
    <s v="1JM9471"/>
    <n v="3995"/>
    <n v="9471"/>
    <n v="1"/>
    <n v="1"/>
    <n v="992576"/>
    <m/>
    <s v="NULL"/>
    <d v="2023-12-22T13:50:00"/>
    <d v="2023-12-22T13:51:00"/>
    <s v="NULL"/>
    <n v="99"/>
    <s v="NULL"/>
    <s v="2023-12-23 00:27:53-05:00"/>
    <s v="NULL"/>
    <x v="1"/>
    <n v="0"/>
    <s v="NULL"/>
  </r>
  <r>
    <n v="11716930"/>
    <n v="4"/>
    <s v="FA"/>
    <x v="17"/>
    <s v="A2072320231222135524"/>
    <s v="NULL"/>
    <s v="1JM9472"/>
    <n v="3995"/>
    <n v="9472"/>
    <n v="1"/>
    <n v="1"/>
    <n v="992576"/>
    <m/>
    <s v="NULL"/>
    <d v="2023-12-22T13:56:00"/>
    <d v="2023-12-22T13:56:00"/>
    <s v="NULL"/>
    <n v="99"/>
    <s v="NULL"/>
    <s v="2023-12-23 00:31:31-05:00"/>
    <s v="NULL"/>
    <x v="1"/>
    <n v="0"/>
    <s v="NULL"/>
  </r>
  <r>
    <n v="11717070"/>
    <n v="4"/>
    <s v="FA"/>
    <x v="17"/>
    <s v="A2072320231222140332"/>
    <s v="NULL"/>
    <s v="1JM9473"/>
    <n v="3995"/>
    <n v="9473"/>
    <n v="1"/>
    <n v="1"/>
    <n v="992576"/>
    <m/>
    <s v="NULL"/>
    <d v="2023-12-22T14:04:00"/>
    <d v="2023-12-22T14:05:00"/>
    <s v="NULL"/>
    <n v="99"/>
    <s v="NULL"/>
    <s v="2023-12-23 00:31:50-05:00"/>
    <s v="NULL"/>
    <x v="1"/>
    <n v="0"/>
    <s v="NULL"/>
  </r>
  <r>
    <n v="11717233"/>
    <n v="4"/>
    <s v="FA"/>
    <x v="2"/>
    <s v="A2292820231222141009"/>
    <s v="NULL"/>
    <s v="33H964"/>
    <n v="3953"/>
    <n v="964"/>
    <n v="1"/>
    <n v="1"/>
    <n v="249865"/>
    <m/>
    <s v="NULL"/>
    <d v="2023-12-22T14:11:00"/>
    <d v="2023-12-22T14:12:00"/>
    <s v="NULL"/>
    <n v="99"/>
    <s v="NULL"/>
    <s v="2023-12-23 00:31:59-05:00"/>
    <s v="NULL"/>
    <x v="2"/>
    <n v="0"/>
    <s v="NULL"/>
  </r>
  <r>
    <n v="11717717"/>
    <n v="4"/>
    <s v="FA"/>
    <x v="2"/>
    <s v="A2292820231222142409"/>
    <s v="NULL"/>
    <s v="33H965"/>
    <n v="3953"/>
    <n v="965"/>
    <n v="1"/>
    <n v="1"/>
    <n v="249865"/>
    <m/>
    <s v="NULL"/>
    <d v="2023-12-22T14:35:00"/>
    <d v="2023-12-22T14:36:00"/>
    <s v="NULL"/>
    <n v="99"/>
    <s v="NULL"/>
    <s v="2023-12-23 00:32:42-05:00"/>
    <s v="NULL"/>
    <x v="2"/>
    <n v="0"/>
    <s v="NULL"/>
  </r>
  <r>
    <n v="11717758"/>
    <n v="4"/>
    <s v="FA"/>
    <x v="3"/>
    <s v="A2277620231222143729"/>
    <s v="NULL"/>
    <s v="FE2A20772"/>
    <n v="3572"/>
    <n v="20772"/>
    <n v="1"/>
    <n v="1"/>
    <n v="898393"/>
    <m/>
    <s v="NULL"/>
    <d v="2023-12-22T14:38:00"/>
    <d v="2023-12-22T14:38:00"/>
    <s v="NULL"/>
    <n v="99"/>
    <s v="NULL"/>
    <s v="2023-12-23 00:32:48-05:00"/>
    <s v="NULL"/>
    <x v="3"/>
    <n v="0"/>
    <s v="NULL"/>
  </r>
  <r>
    <n v="11717907"/>
    <n v="4"/>
    <s v="FA"/>
    <x v="3"/>
    <s v="A2277620231222144236"/>
    <s v="NULL"/>
    <s v="FE2A20773"/>
    <n v="3572"/>
    <n v="20773"/>
    <n v="1"/>
    <n v="1"/>
    <n v="898393"/>
    <m/>
    <s v="NULL"/>
    <d v="2023-12-22T14:43:00"/>
    <d v="2023-12-22T14:44:00"/>
    <s v="NULL"/>
    <n v="99"/>
    <s v="NULL"/>
    <s v="2023-12-23 00:32:49-05:00"/>
    <s v="NULL"/>
    <x v="3"/>
    <n v="0"/>
    <s v="NULL"/>
  </r>
  <r>
    <n v="11718017"/>
    <n v="4"/>
    <s v="FA"/>
    <x v="2"/>
    <s v="A2292820231222144318"/>
    <s v="NULL"/>
    <s v="33H966"/>
    <n v="3953"/>
    <n v="966"/>
    <n v="1"/>
    <n v="1"/>
    <n v="249865"/>
    <m/>
    <s v="NULL"/>
    <d v="2023-12-22T14:47:00"/>
    <d v="2023-12-22T14:48:00"/>
    <s v="NULL"/>
    <n v="99"/>
    <s v="NULL"/>
    <s v="2023-12-23 00:36:07-05:00"/>
    <s v="NULL"/>
    <x v="2"/>
    <n v="0"/>
    <s v="NULL"/>
  </r>
  <r>
    <n v="11718310"/>
    <n v="4"/>
    <s v="FA"/>
    <x v="6"/>
    <s v="A6125520231222150242"/>
    <s v="NULL"/>
    <s v="55JA211"/>
    <n v="3808"/>
    <n v="211"/>
    <n v="1"/>
    <n v="1"/>
    <n v="981651"/>
    <m/>
    <s v="NULL"/>
    <d v="2023-12-22T15:04:00"/>
    <d v="2023-12-22T15:04:00"/>
    <s v="NULL"/>
    <n v="99"/>
    <s v="NULL"/>
    <s v="2023-12-23 00:36:26-05:00"/>
    <s v="NULL"/>
    <x v="0"/>
    <n v="0"/>
    <s v="NULL"/>
  </r>
  <r>
    <n v="11718411"/>
    <n v="4"/>
    <s v="FA"/>
    <x v="3"/>
    <s v="A2277620231222145506"/>
    <s v="NULL"/>
    <s v="FE2A20774"/>
    <n v="3572"/>
    <n v="20774"/>
    <n v="1"/>
    <n v="1"/>
    <n v="898393"/>
    <m/>
    <s v="NULL"/>
    <d v="2023-12-22T15:05:00"/>
    <d v="2023-12-22T15:06:00"/>
    <s v="NULL"/>
    <n v="99"/>
    <s v="NULL"/>
    <s v="2023-12-23 00:36:36-05:00"/>
    <s v="NULL"/>
    <x v="3"/>
    <n v="0"/>
    <s v="NULL"/>
  </r>
  <r>
    <n v="11718939"/>
    <n v="4"/>
    <s v="FA"/>
    <x v="6"/>
    <s v="A6125520231222152010"/>
    <s v="NULL"/>
    <s v="55JA212"/>
    <n v="3808"/>
    <n v="212"/>
    <n v="2"/>
    <n v="1"/>
    <n v="981651"/>
    <m/>
    <s v="NULL"/>
    <d v="2023-12-22T15:21:00"/>
    <d v="2023-12-22T15:30:00"/>
    <s v="NULL"/>
    <n v="99"/>
    <s v="NULL"/>
    <s v="2023-12-23 00:37:00-05:00"/>
    <s v="NULL"/>
    <x v="0"/>
    <n v="0"/>
    <s v="NULL"/>
  </r>
  <r>
    <n v="11718877"/>
    <n v="4"/>
    <s v="FA"/>
    <x v="3"/>
    <s v="A2277620231222152247"/>
    <s v="NULL"/>
    <s v="FE2A20775"/>
    <n v="3572"/>
    <n v="20775"/>
    <n v="1"/>
    <n v="1"/>
    <n v="898393"/>
    <m/>
    <s v="NULL"/>
    <d v="2023-12-22T15:26:00"/>
    <d v="2023-12-22T15:26:00"/>
    <s v="NULL"/>
    <n v="99"/>
    <s v="NULL"/>
    <s v="2023-12-23 00:36:59-05:00"/>
    <s v="NULL"/>
    <x v="3"/>
    <n v="0"/>
    <s v="NULL"/>
  </r>
  <r>
    <n v="11718897"/>
    <n v="4"/>
    <s v="FA"/>
    <x v="17"/>
    <s v="A2072320231222152648"/>
    <s v="NULL"/>
    <s v="1JM9474"/>
    <n v="3995"/>
    <n v="9474"/>
    <n v="1"/>
    <n v="1"/>
    <n v="992576"/>
    <m/>
    <s v="NULL"/>
    <d v="2023-12-22T15:27:00"/>
    <d v="2023-12-22T15:28:00"/>
    <s v="NULL"/>
    <n v="99"/>
    <s v="NULL"/>
    <s v="2023-12-23 00:37:01-05:00"/>
    <s v="NULL"/>
    <x v="1"/>
    <n v="0"/>
    <s v="NULL"/>
  </r>
  <r>
    <n v="11718948"/>
    <n v="4"/>
    <s v="FA"/>
    <x v="6"/>
    <s v="A6125520231222153040"/>
    <s v="NULL"/>
    <s v="55JA213"/>
    <n v="3808"/>
    <n v="213"/>
    <n v="1"/>
    <n v="1"/>
    <n v="981651"/>
    <m/>
    <s v="NULL"/>
    <d v="2023-12-22T15:31:00"/>
    <d v="2023-12-22T15:31:00"/>
    <s v="NULL"/>
    <n v="99"/>
    <s v="NULL"/>
    <s v="2023-12-23 00:37:02-05:00"/>
    <s v="NULL"/>
    <x v="0"/>
    <n v="0"/>
    <s v="NULL"/>
  </r>
  <r>
    <n v="11718974"/>
    <n v="4"/>
    <s v="FA"/>
    <x v="6"/>
    <s v="A6125520231222153215"/>
    <s v="NULL"/>
    <s v="55JA214"/>
    <n v="3808"/>
    <n v="214"/>
    <n v="1"/>
    <n v="1"/>
    <n v="981651"/>
    <m/>
    <s v="NULL"/>
    <d v="2023-12-22T15:33:00"/>
    <d v="2023-12-22T15:33:00"/>
    <s v="NULL"/>
    <n v="99"/>
    <s v="NULL"/>
    <s v="2023-12-23 00:37:01-05:00"/>
    <s v="NULL"/>
    <x v="0"/>
    <n v="0"/>
    <s v="NULL"/>
  </r>
  <r>
    <n v="11719113"/>
    <n v="4"/>
    <s v="FA"/>
    <x v="17"/>
    <s v="A2072320231222153602"/>
    <s v="NULL"/>
    <s v="1JM9475"/>
    <n v="3995"/>
    <n v="9475"/>
    <n v="1"/>
    <n v="1"/>
    <n v="992576"/>
    <m/>
    <s v="NULL"/>
    <d v="2023-12-22T15:37:00"/>
    <d v="2023-12-22T15:38:00"/>
    <s v="NULL"/>
    <n v="99"/>
    <s v="NULL"/>
    <s v="2023-12-23 00:37:06-05:00"/>
    <s v="NULL"/>
    <x v="1"/>
    <n v="0"/>
    <s v="NULL"/>
  </r>
  <r>
    <n v="11719132"/>
    <n v="4"/>
    <s v="FA"/>
    <x v="6"/>
    <s v="A6125520231222153927"/>
    <s v="NULL"/>
    <s v="55JA215"/>
    <n v="3808"/>
    <n v="215"/>
    <n v="1"/>
    <n v="1"/>
    <n v="981651"/>
    <m/>
    <s v="NULL"/>
    <d v="2023-12-22T15:40:00"/>
    <d v="2023-12-22T15:40:00"/>
    <s v="NULL"/>
    <n v="99"/>
    <s v="NULL"/>
    <s v="2023-12-23 00:37:06-05:00"/>
    <s v="NULL"/>
    <x v="0"/>
    <n v="0"/>
    <s v="NULL"/>
  </r>
  <r>
    <n v="11719169"/>
    <n v="4"/>
    <s v="FA"/>
    <x v="3"/>
    <s v="A2277620231222153905"/>
    <s v="NULL"/>
    <s v="FE2A20776"/>
    <n v="3572"/>
    <n v="20776"/>
    <n v="1"/>
    <n v="1"/>
    <n v="898393"/>
    <m/>
    <s v="NULL"/>
    <d v="2023-12-22T15:40:00"/>
    <d v="2023-12-22T15:40:00"/>
    <s v="NULL"/>
    <n v="99"/>
    <s v="NULL"/>
    <s v="2023-12-23 00:37:09-05:00"/>
    <s v="NULL"/>
    <x v="3"/>
    <n v="0"/>
    <s v="NULL"/>
  </r>
  <r>
    <n v="11719189"/>
    <n v="4"/>
    <s v="FA"/>
    <x v="17"/>
    <s v="A2072320231222154012"/>
    <s v="NULL"/>
    <s v="1JM9476"/>
    <n v="3995"/>
    <n v="9476"/>
    <n v="1"/>
    <n v="1"/>
    <n v="992576"/>
    <m/>
    <s v="NULL"/>
    <d v="2023-12-22T15:42:00"/>
    <d v="2023-12-22T15:42:00"/>
    <s v="NULL"/>
    <n v="99"/>
    <s v="NULL"/>
    <s v="2023-12-23 00:37:10-05:00"/>
    <s v="NULL"/>
    <x v="1"/>
    <n v="0"/>
    <s v="NULL"/>
  </r>
  <r>
    <n v="11719210"/>
    <n v="4"/>
    <s v="FA"/>
    <x v="6"/>
    <s v="A6125520231222154326"/>
    <s v="NULL"/>
    <s v="55JA216"/>
    <n v="3808"/>
    <n v="216"/>
    <n v="1"/>
    <n v="1"/>
    <n v="981651"/>
    <m/>
    <s v="NULL"/>
    <d v="2023-12-22T15:44:00"/>
    <d v="2023-12-22T15:44:00"/>
    <s v="NULL"/>
    <n v="99"/>
    <s v="NULL"/>
    <s v="2023-12-23 00:37:11-05:00"/>
    <s v="NULL"/>
    <x v="0"/>
    <n v="0"/>
    <s v="NULL"/>
  </r>
  <r>
    <n v="11719370"/>
    <n v="4"/>
    <s v="FA"/>
    <x v="3"/>
    <s v="A2277620231222154727"/>
    <s v="NULL"/>
    <s v="FE2A20777"/>
    <n v="3572"/>
    <n v="20777"/>
    <n v="1"/>
    <n v="1"/>
    <n v="898393"/>
    <m/>
    <s v="NULL"/>
    <d v="2023-12-22T15:48:00"/>
    <d v="2023-12-22T15:49:00"/>
    <s v="NULL"/>
    <n v="99"/>
    <s v="NULL"/>
    <s v="2023-12-23 00:37:16-05:00"/>
    <s v="NULL"/>
    <x v="3"/>
    <n v="0"/>
    <s v="NULL"/>
  </r>
  <r>
    <n v="11719550"/>
    <n v="4"/>
    <s v="FA"/>
    <x v="1"/>
    <s v="A7010820231222154922"/>
    <s v="NULL"/>
    <s v="FF22395"/>
    <n v="3999"/>
    <n v="22395"/>
    <n v="1"/>
    <n v="1"/>
    <n v="183539"/>
    <m/>
    <s v="NULL"/>
    <d v="2023-12-22T15:58:00"/>
    <d v="2023-12-22T15:59:00"/>
    <s v="NULL"/>
    <n v="99"/>
    <s v="NULL"/>
    <s v="2023-12-23 00:37:20-05:00"/>
    <s v="NULL"/>
    <x v="1"/>
    <n v="0"/>
    <s v="NULL"/>
  </r>
  <r>
    <n v="11719620"/>
    <n v="4"/>
    <s v="FA"/>
    <x v="17"/>
    <s v="A2072320231222155442"/>
    <s v="NULL"/>
    <s v="1JM9477"/>
    <n v="3995"/>
    <n v="9477"/>
    <n v="1"/>
    <n v="1"/>
    <n v="992576"/>
    <m/>
    <s v="NULL"/>
    <d v="2023-12-22T16:00:00"/>
    <d v="2023-12-22T16:01:00"/>
    <s v="NULL"/>
    <n v="99"/>
    <s v="NULL"/>
    <s v="2023-12-23 00:37:23-05:00"/>
    <s v="NULL"/>
    <x v="1"/>
    <n v="0"/>
    <s v="NULL"/>
  </r>
  <r>
    <n v="11719621"/>
    <n v="4"/>
    <s v="FA"/>
    <x v="3"/>
    <s v="A2277620231222155916"/>
    <s v="NULL"/>
    <s v="FE2A20778"/>
    <n v="3572"/>
    <n v="20778"/>
    <n v="1"/>
    <n v="1"/>
    <n v="898393"/>
    <m/>
    <s v="NULL"/>
    <d v="2023-12-22T16:00:00"/>
    <d v="2023-12-22T16:01:00"/>
    <s v="NULL"/>
    <n v="99"/>
    <s v="NULL"/>
    <s v="2023-12-23 00:37:27-05:00"/>
    <s v="NULL"/>
    <x v="3"/>
    <n v="0"/>
    <s v="NULL"/>
  </r>
  <r>
    <n v="11719661"/>
    <n v="4"/>
    <s v="FA"/>
    <x v="17"/>
    <s v="A2072320231222160115"/>
    <s v="NULL"/>
    <s v="1JM9478"/>
    <n v="3995"/>
    <n v="9478"/>
    <n v="1"/>
    <n v="1"/>
    <n v="992576"/>
    <m/>
    <s v="NULL"/>
    <d v="2023-12-22T16:04:00"/>
    <d v="2023-12-22T16:05:00"/>
    <s v="NULL"/>
    <n v="99"/>
    <s v="NULL"/>
    <s v="2023-12-23 00:37:24-05:00"/>
    <s v="NULL"/>
    <x v="1"/>
    <n v="0"/>
    <s v="NULL"/>
  </r>
  <r>
    <n v="11719697"/>
    <n v="4"/>
    <s v="FA"/>
    <x v="3"/>
    <s v="A2277620231222160551"/>
    <s v="NULL"/>
    <s v="FE2A20779"/>
    <n v="3572"/>
    <n v="20779"/>
    <n v="1"/>
    <n v="1"/>
    <n v="898393"/>
    <m/>
    <s v="NULL"/>
    <d v="2023-12-22T16:07:00"/>
    <d v="2023-12-22T16:08:00"/>
    <s v="NULL"/>
    <n v="99"/>
    <s v="NULL"/>
    <s v="2023-12-23 00:37:26-05:00"/>
    <s v="NULL"/>
    <x v="3"/>
    <n v="0"/>
    <s v="NULL"/>
  </r>
  <r>
    <n v="11719857"/>
    <n v="4"/>
    <s v="FA"/>
    <x v="1"/>
    <s v="A7010820231222161009"/>
    <s v="NULL"/>
    <s v="FF22396"/>
    <n v="3999"/>
    <n v="22396"/>
    <n v="1"/>
    <n v="1"/>
    <n v="183539"/>
    <m/>
    <s v="NULL"/>
    <d v="2023-12-22T16:11:00"/>
    <d v="2023-12-22T16:11:00"/>
    <s v="NULL"/>
    <n v="99"/>
    <s v="NULL"/>
    <s v="2023-12-23 00:41:08-05:00"/>
    <s v="NULL"/>
    <x v="1"/>
    <n v="0"/>
    <s v="NULL"/>
  </r>
  <r>
    <n v="11719987"/>
    <n v="4"/>
    <s v="FA"/>
    <x v="3"/>
    <s v="A2277620231222161305"/>
    <s v="NULL"/>
    <s v="FE2A20780"/>
    <n v="3572"/>
    <n v="20780"/>
    <n v="1"/>
    <n v="1"/>
    <n v="898393"/>
    <m/>
    <s v="NULL"/>
    <d v="2023-12-22T16:16:00"/>
    <d v="2023-12-22T16:17:00"/>
    <s v="NULL"/>
    <n v="99"/>
    <s v="NULL"/>
    <s v="2023-12-23 00:41:12-05:00"/>
    <s v="NULL"/>
    <x v="3"/>
    <n v="0"/>
    <s v="NULL"/>
  </r>
  <r>
    <n v="11720144"/>
    <n v="4"/>
    <s v="FA"/>
    <x v="3"/>
    <s v="A2277620231222162336"/>
    <s v="NULL"/>
    <s v="FE2A20781"/>
    <n v="3572"/>
    <n v="20781"/>
    <n v="1"/>
    <n v="1"/>
    <n v="898393"/>
    <m/>
    <s v="NULL"/>
    <d v="2023-12-22T16:26:00"/>
    <d v="2023-12-22T16:27:00"/>
    <s v="NULL"/>
    <n v="99"/>
    <s v="NULL"/>
    <s v="2023-12-23 00:41:16-05:00"/>
    <s v="NULL"/>
    <x v="3"/>
    <n v="0"/>
    <s v="NULL"/>
  </r>
  <r>
    <n v="11720210"/>
    <n v="4"/>
    <s v="FA"/>
    <x v="1"/>
    <s v="A7010820231222162757"/>
    <s v="NULL"/>
    <s v="FF22397"/>
    <n v="3999"/>
    <n v="22397"/>
    <n v="1"/>
    <n v="1"/>
    <n v="183539"/>
    <m/>
    <s v="NULL"/>
    <d v="2023-12-22T16:30:00"/>
    <d v="2023-12-22T16:30:00"/>
    <s v="NULL"/>
    <n v="99"/>
    <s v="NULL"/>
    <s v="2023-12-23 00:41:13-05:00"/>
    <s v="NULL"/>
    <x v="1"/>
    <n v="0"/>
    <s v="NULL"/>
  </r>
  <r>
    <n v="11720356"/>
    <n v="4"/>
    <s v="FA"/>
    <x v="3"/>
    <s v="A2277620231222163757"/>
    <s v="NULL"/>
    <s v="FE2A20782"/>
    <n v="3572"/>
    <n v="20782"/>
    <n v="1"/>
    <n v="1"/>
    <n v="898393"/>
    <m/>
    <s v="NULL"/>
    <d v="2023-12-22T16:40:00"/>
    <d v="2023-12-22T16:41:00"/>
    <s v="NULL"/>
    <n v="99"/>
    <s v="NULL"/>
    <s v="2023-12-23 00:41:19-05:00"/>
    <s v="NULL"/>
    <x v="3"/>
    <n v="0"/>
    <s v="NULL"/>
  </r>
  <r>
    <n v="11722010"/>
    <n v="4"/>
    <s v="FA"/>
    <x v="13"/>
    <s v="A2029220231222171129"/>
    <s v="NULL"/>
    <s v="FAD4610"/>
    <n v="4063"/>
    <n v="4610"/>
    <n v="2"/>
    <n v="1"/>
    <n v="984314"/>
    <m/>
    <s v="NULL"/>
    <d v="2023-12-22T17:15:00"/>
    <d v="2023-12-23T07:25:00"/>
    <s v="NULL"/>
    <n v="99"/>
    <s v="NULL"/>
    <s v="2023-12-23 07:26:07-05:00"/>
    <s v="NULL"/>
    <x v="1"/>
    <n v="0"/>
    <s v="NULL"/>
  </r>
  <r>
    <n v="11720893"/>
    <n v="4"/>
    <s v="FA"/>
    <x v="1"/>
    <s v="A7010820231222170707"/>
    <s v="NULL"/>
    <s v="FF22398"/>
    <n v="3999"/>
    <n v="22398"/>
    <n v="1"/>
    <n v="1"/>
    <n v="183539"/>
    <m/>
    <s v="NULL"/>
    <d v="2023-12-22T17:18:00"/>
    <d v="2023-12-22T17:18:00"/>
    <s v="NULL"/>
    <n v="99"/>
    <s v="NULL"/>
    <s v="2023-12-23 00:41:26-05:00"/>
    <s v="NULL"/>
    <x v="1"/>
    <n v="0"/>
    <s v="NULL"/>
  </r>
  <r>
    <n v="11720935"/>
    <n v="4"/>
    <s v="FA"/>
    <x v="1"/>
    <s v="A7010820231222171942"/>
    <s v="NULL"/>
    <s v="FF22399"/>
    <n v="3999"/>
    <n v="22399"/>
    <n v="1"/>
    <n v="1"/>
    <n v="183539"/>
    <m/>
    <s v="NULL"/>
    <d v="2023-12-22T17:21:00"/>
    <d v="2023-12-22T17:22:00"/>
    <s v="NULL"/>
    <n v="99"/>
    <s v="NULL"/>
    <s v="2023-12-23 00:41:25-05:00"/>
    <s v="NULL"/>
    <x v="1"/>
    <n v="0"/>
    <s v="NULL"/>
  </r>
  <r>
    <n v="11721038"/>
    <n v="4"/>
    <s v="FA"/>
    <x v="1"/>
    <s v="A7010820231222173723"/>
    <s v="NULL"/>
    <s v="FF22400"/>
    <n v="3999"/>
    <n v="22400"/>
    <n v="1"/>
    <n v="1"/>
    <n v="183539"/>
    <m/>
    <s v="NULL"/>
    <d v="2023-12-22T17:38:00"/>
    <d v="2023-12-22T17:39:00"/>
    <s v="NULL"/>
    <n v="99"/>
    <s v="NULL"/>
    <s v="2023-12-23 00:41:29-05:00"/>
    <s v="NULL"/>
    <x v="1"/>
    <n v="0"/>
    <s v="NULL"/>
  </r>
  <r>
    <n v="11721250"/>
    <n v="4"/>
    <s v="FA"/>
    <x v="1"/>
    <s v="A7010820231222183254"/>
    <s v="NULL"/>
    <s v="FF22401"/>
    <n v="3999"/>
    <n v="22401"/>
    <n v="1"/>
    <n v="1"/>
    <n v="183539"/>
    <m/>
    <s v="NULL"/>
    <d v="2023-12-22T18:33:00"/>
    <d v="2023-12-22T18:34:00"/>
    <s v="NULL"/>
    <n v="99"/>
    <s v="NULL"/>
    <s v="2023-12-23 00:41:38-05:00"/>
    <s v="NULL"/>
    <x v="1"/>
    <n v="0"/>
    <s v="NULL"/>
  </r>
  <r>
    <n v="11721262"/>
    <n v="4"/>
    <s v="FA"/>
    <x v="1"/>
    <s v="A7010820231222183456"/>
    <s v="NULL"/>
    <s v="FF22402"/>
    <n v="3999"/>
    <n v="22402"/>
    <n v="1"/>
    <n v="1"/>
    <n v="183539"/>
    <m/>
    <s v="NULL"/>
    <d v="2023-12-22T18:38:00"/>
    <d v="2023-12-22T18:39:00"/>
    <s v="NULL"/>
    <n v="99"/>
    <s v="NULL"/>
    <s v="2023-12-23 00:41:35-05:00"/>
    <s v="NULL"/>
    <x v="1"/>
    <n v="0"/>
    <s v="NULL"/>
  </r>
  <r>
    <n v="11722482"/>
    <n v="4"/>
    <s v="FA"/>
    <x v="17"/>
    <s v="A2072320231223084325"/>
    <s v="NULL"/>
    <s v="1JM9479"/>
    <n v="3995"/>
    <n v="9479"/>
    <n v="1"/>
    <n v="1"/>
    <n v="992576"/>
    <m/>
    <s v="NULL"/>
    <d v="2023-12-23T08:44:00"/>
    <d v="2023-12-23T08:45:00"/>
    <s v="NULL"/>
    <n v="99"/>
    <s v="NULL"/>
    <s v="2023-12-23 08:51:05-05:00"/>
    <s v="NULL"/>
    <x v="1"/>
    <n v="0"/>
    <s v="NULL"/>
  </r>
  <r>
    <n v="11722665"/>
    <n v="4"/>
    <s v="FA"/>
    <x v="3"/>
    <s v="A2277620231223085526"/>
    <s v="NULL"/>
    <s v="FE2A20783"/>
    <n v="3572"/>
    <n v="20783"/>
    <n v="1"/>
    <n v="1"/>
    <n v="898393"/>
    <m/>
    <s v="NULL"/>
    <d v="2023-12-23T08:57:00"/>
    <d v="2023-12-23T08:58:00"/>
    <s v="NULL"/>
    <n v="99"/>
    <s v="NULL"/>
    <s v="2023-12-23 09:06:14-05:00"/>
    <s v="NULL"/>
    <x v="3"/>
    <n v="0"/>
    <s v="NULL"/>
  </r>
  <r>
    <n v="11722688"/>
    <n v="4"/>
    <s v="FA"/>
    <x v="3"/>
    <s v="A2277620231223085842"/>
    <s v="NULL"/>
    <s v="FE2A20784"/>
    <n v="3572"/>
    <n v="20784"/>
    <n v="1"/>
    <n v="1"/>
    <n v="898393"/>
    <m/>
    <s v="NULL"/>
    <d v="2023-12-23T09:00:00"/>
    <d v="2023-12-23T09:00:00"/>
    <s v="NULL"/>
    <n v="99"/>
    <s v="NULL"/>
    <s v="2023-12-23 09:06:08-05:00"/>
    <s v="NULL"/>
    <x v="3"/>
    <n v="0"/>
    <s v="NULL"/>
  </r>
  <r>
    <n v="11722797"/>
    <n v="4"/>
    <s v="FA"/>
    <x v="3"/>
    <s v="A2277620231223090532"/>
    <s v="NULL"/>
    <s v="FE2A20785"/>
    <n v="3572"/>
    <n v="20785"/>
    <n v="1"/>
    <n v="1"/>
    <n v="898393"/>
    <m/>
    <s v="NULL"/>
    <d v="2023-12-23T09:06:00"/>
    <d v="2023-12-23T09:07:00"/>
    <s v="NULL"/>
    <n v="99"/>
    <s v="NULL"/>
    <s v="2023-12-23 09:16:16-05:00"/>
    <s v="NULL"/>
    <x v="3"/>
    <n v="0"/>
    <s v="NULL"/>
  </r>
  <r>
    <n v="11722858"/>
    <n v="4"/>
    <s v="FA"/>
    <x v="17"/>
    <s v="A2072320231223090957"/>
    <s v="NULL"/>
    <s v="1JM9480"/>
    <n v="3995"/>
    <n v="9480"/>
    <n v="1"/>
    <n v="1"/>
    <n v="992576"/>
    <m/>
    <s v="NULL"/>
    <d v="2023-12-23T09:12:00"/>
    <d v="2023-12-23T09:13:00"/>
    <s v="NULL"/>
    <n v="99"/>
    <s v="NULL"/>
    <s v="2023-12-23 09:21:09-05:00"/>
    <s v="NULL"/>
    <x v="1"/>
    <n v="0"/>
    <s v="NULL"/>
  </r>
  <r>
    <n v="11722881"/>
    <n v="4"/>
    <s v="FA"/>
    <x v="3"/>
    <s v="A2277620231223091247"/>
    <s v="NULL"/>
    <s v="FE2A20786"/>
    <n v="3572"/>
    <n v="20786"/>
    <n v="1"/>
    <n v="1"/>
    <n v="898393"/>
    <m/>
    <s v="NULL"/>
    <d v="2023-12-23T09:15:00"/>
    <d v="2023-12-23T09:15:00"/>
    <s v="NULL"/>
    <n v="99"/>
    <s v="NULL"/>
    <s v="2023-12-23 09:26:08-05:00"/>
    <s v="NULL"/>
    <x v="3"/>
    <n v="0"/>
    <s v="NULL"/>
  </r>
  <r>
    <n v="11722953"/>
    <n v="4"/>
    <s v="FA"/>
    <x v="17"/>
    <s v="A2072320231223091837"/>
    <s v="NULL"/>
    <s v="1JM9481"/>
    <n v="3995"/>
    <n v="9481"/>
    <n v="1"/>
    <n v="1"/>
    <n v="992576"/>
    <m/>
    <s v="NULL"/>
    <d v="2023-12-23T09:20:00"/>
    <d v="2023-12-23T09:20:00"/>
    <s v="NULL"/>
    <n v="99"/>
    <s v="NULL"/>
    <s v="2023-12-23 09:31:05-05:00"/>
    <s v="NULL"/>
    <x v="1"/>
    <n v="0"/>
    <s v="NULL"/>
  </r>
  <r>
    <n v="11723035"/>
    <n v="4"/>
    <s v="FA"/>
    <x v="17"/>
    <s v="A2072320231223092257"/>
    <s v="NULL"/>
    <s v="1JM9482"/>
    <n v="3995"/>
    <n v="9482"/>
    <n v="1"/>
    <n v="1"/>
    <n v="992576"/>
    <m/>
    <s v="NULL"/>
    <d v="2023-12-23T09:27:00"/>
    <d v="2023-12-23T09:27:00"/>
    <s v="NULL"/>
    <n v="99"/>
    <s v="NULL"/>
    <s v="2023-12-23 09:36:07-05:00"/>
    <s v="NULL"/>
    <x v="1"/>
    <n v="0"/>
    <s v="NULL"/>
  </r>
  <r>
    <n v="11723071"/>
    <n v="4"/>
    <s v="FA"/>
    <x v="3"/>
    <s v="A2277620231223092901"/>
    <s v="NULL"/>
    <s v="FE2A20787"/>
    <n v="3572"/>
    <n v="20787"/>
    <n v="1"/>
    <n v="1"/>
    <n v="898393"/>
    <m/>
    <s v="NULL"/>
    <d v="2023-12-23T09:29:00"/>
    <d v="2023-12-23T09:30:00"/>
    <s v="NULL"/>
    <n v="99"/>
    <s v="NULL"/>
    <s v="2023-12-23 09:41:08-05:00"/>
    <s v="NULL"/>
    <x v="3"/>
    <n v="0"/>
    <s v="NULL"/>
  </r>
  <r>
    <n v="11723137"/>
    <n v="4"/>
    <s v="FA"/>
    <x v="3"/>
    <s v="A2277620231223093317"/>
    <s v="NULL"/>
    <s v="FE2A20788"/>
    <n v="3572"/>
    <n v="20788"/>
    <n v="1"/>
    <n v="1"/>
    <n v="898393"/>
    <m/>
    <s v="NULL"/>
    <d v="2023-12-23T09:35:00"/>
    <d v="2023-12-23T09:35:00"/>
    <s v="NULL"/>
    <n v="99"/>
    <s v="NULL"/>
    <s v="2023-12-23 09:46:05-05:00"/>
    <s v="NULL"/>
    <x v="3"/>
    <n v="0"/>
    <s v="NULL"/>
  </r>
  <r>
    <n v="11723328"/>
    <n v="4"/>
    <s v="FA"/>
    <x v="3"/>
    <s v="A2277620231223094701"/>
    <s v="NULL"/>
    <s v="FE2A20789"/>
    <n v="3572"/>
    <n v="20789"/>
    <n v="1"/>
    <n v="1"/>
    <n v="898393"/>
    <m/>
    <s v="NULL"/>
    <d v="2023-12-23T09:47:00"/>
    <d v="2023-12-23T09:48:00"/>
    <s v="NULL"/>
    <n v="99"/>
    <s v="NULL"/>
    <s v="2023-12-23 09:56:11-05:00"/>
    <s v="NULL"/>
    <x v="3"/>
    <n v="0"/>
    <s v="NULL"/>
  </r>
  <r>
    <n v="11723438"/>
    <n v="4"/>
    <s v="FA"/>
    <x v="3"/>
    <s v="A2277620231223095220"/>
    <s v="NULL"/>
    <s v="FE2A20790"/>
    <n v="3572"/>
    <n v="20790"/>
    <n v="1"/>
    <n v="1"/>
    <n v="898393"/>
    <m/>
    <s v="NULL"/>
    <d v="2023-12-23T09:54:00"/>
    <d v="2023-12-23T09:55:00"/>
    <s v="NULL"/>
    <n v="99"/>
    <s v="NULL"/>
    <s v="2023-12-23 10:01:09-05:00"/>
    <s v="NULL"/>
    <x v="3"/>
    <n v="0"/>
    <s v="NULL"/>
  </r>
  <r>
    <n v="11723625"/>
    <n v="4"/>
    <s v="FA"/>
    <x v="6"/>
    <s v="A6125520231223100301"/>
    <s v="NULL"/>
    <s v="55JA217"/>
    <n v="3808"/>
    <n v="217"/>
    <n v="1"/>
    <n v="1"/>
    <n v="981651"/>
    <m/>
    <s v="NULL"/>
    <d v="2023-12-23T10:08:00"/>
    <d v="2023-12-23T10:07:00"/>
    <s v="NULL"/>
    <n v="99"/>
    <s v="NULL"/>
    <s v="2023-12-23 17:31:33-05:00"/>
    <s v="NULL"/>
    <x v="0"/>
    <n v="0"/>
    <s v="NULL"/>
  </r>
  <r>
    <n v="11723727"/>
    <n v="4"/>
    <s v="FA"/>
    <x v="1"/>
    <s v="A7010820231223101001"/>
    <s v="NULL"/>
    <s v="FF22403"/>
    <n v="3999"/>
    <n v="22403"/>
    <n v="1"/>
    <n v="1"/>
    <n v="183539"/>
    <m/>
    <s v="NULL"/>
    <d v="2023-12-23T10:13:00"/>
    <d v="2023-12-23T10:14:00"/>
    <s v="NULL"/>
    <n v="99"/>
    <s v="NULL"/>
    <s v="2023-12-23 10:22:10-05:00"/>
    <s v="NULL"/>
    <x v="1"/>
    <n v="0"/>
    <s v="NULL"/>
  </r>
  <r>
    <n v="11723762"/>
    <n v="4"/>
    <s v="FA"/>
    <x v="17"/>
    <s v="A2072320231223100307"/>
    <s v="NULL"/>
    <s v="1JM9483"/>
    <n v="3995"/>
    <n v="9483"/>
    <n v="1"/>
    <n v="1"/>
    <n v="992576"/>
    <m/>
    <s v="NULL"/>
    <d v="2023-12-23T10:15:00"/>
    <d v="2023-12-23T10:16:00"/>
    <s v="NULL"/>
    <n v="99"/>
    <s v="NULL"/>
    <s v="2023-12-23 10:26:15-05:00"/>
    <s v="NULL"/>
    <x v="1"/>
    <n v="0"/>
    <s v="NULL"/>
  </r>
  <r>
    <n v="11723767"/>
    <n v="4"/>
    <s v="FA"/>
    <x v="3"/>
    <s v="A2277620231223101427"/>
    <s v="NULL"/>
    <s v="FE2A20791"/>
    <n v="3572"/>
    <n v="20791"/>
    <n v="1"/>
    <n v="1"/>
    <n v="898393"/>
    <m/>
    <s v="NULL"/>
    <d v="2023-12-23T10:16:00"/>
    <d v="2023-12-23T10:16:00"/>
    <s v="NULL"/>
    <n v="99"/>
    <s v="NULL"/>
    <s v="2023-12-23 10:26:15-05:00"/>
    <s v="NULL"/>
    <x v="3"/>
    <n v="0"/>
    <s v="NULL"/>
  </r>
  <r>
    <n v="11723864"/>
    <n v="4"/>
    <s v="FA"/>
    <x v="3"/>
    <s v="A2277620231223101822"/>
    <s v="NULL"/>
    <s v="FE2A20792"/>
    <n v="3572"/>
    <n v="20792"/>
    <n v="1"/>
    <n v="1"/>
    <n v="898393"/>
    <m/>
    <s v="NULL"/>
    <d v="2023-12-23T10:20:00"/>
    <d v="2023-12-23T10:21:00"/>
    <s v="NULL"/>
    <n v="99"/>
    <s v="NULL"/>
    <s v="2023-12-23 10:31:44-05:00"/>
    <s v="NULL"/>
    <x v="3"/>
    <n v="0"/>
    <s v="NULL"/>
  </r>
  <r>
    <n v="11742732"/>
    <n v="4"/>
    <s v="FA"/>
    <x v="4"/>
    <s v="A6125720231223102236"/>
    <s v="NULL"/>
    <s v="57JC55"/>
    <n v="3788"/>
    <n v="55"/>
    <n v="2"/>
    <n v="1"/>
    <n v="981651"/>
    <m/>
    <s v="NULL"/>
    <d v="2023-12-23T10:33:00"/>
    <d v="2023-12-27T06:45:00"/>
    <s v="NULL"/>
    <n v="99"/>
    <s v="NULL"/>
    <s v="2023-12-27 06:48:19-05:00"/>
    <s v="NULL"/>
    <x v="0"/>
    <n v="0"/>
    <s v="NULL"/>
  </r>
  <r>
    <n v="11724184"/>
    <n v="4"/>
    <s v="FA"/>
    <x v="3"/>
    <s v="A2277620231223103837"/>
    <s v="NULL"/>
    <s v="FE2A20793"/>
    <n v="3572"/>
    <n v="20793"/>
    <n v="1"/>
    <n v="1"/>
    <n v="898393"/>
    <m/>
    <s v="NULL"/>
    <d v="2023-12-23T10:39:00"/>
    <d v="2023-12-23T10:40:00"/>
    <s v="NULL"/>
    <n v="99"/>
    <s v="NULL"/>
    <s v="2023-12-23 10:51:28-05:00"/>
    <s v="NULL"/>
    <x v="3"/>
    <n v="0"/>
    <s v="NULL"/>
  </r>
  <r>
    <n v="11724360"/>
    <n v="4"/>
    <s v="FA"/>
    <x v="3"/>
    <s v="A2277620231223104611"/>
    <s v="NULL"/>
    <s v="FE2A20794"/>
    <n v="3572"/>
    <n v="20794"/>
    <n v="1"/>
    <n v="1"/>
    <n v="898393"/>
    <m/>
    <s v="NULL"/>
    <d v="2023-12-23T10:47:00"/>
    <d v="2023-12-23T10:48:00"/>
    <s v="NULL"/>
    <n v="99"/>
    <s v="NULL"/>
    <s v="2023-12-23 10:56:25-05:00"/>
    <s v="NULL"/>
    <x v="3"/>
    <n v="0"/>
    <s v="NULL"/>
  </r>
  <r>
    <n v="11724371"/>
    <n v="4"/>
    <s v="FA"/>
    <x v="1"/>
    <s v="A7010820231223104329"/>
    <s v="NULL"/>
    <s v="FF22404"/>
    <n v="3999"/>
    <n v="22404"/>
    <n v="1"/>
    <n v="1"/>
    <n v="183539"/>
    <m/>
    <s v="NULL"/>
    <d v="2023-12-23T10:48:00"/>
    <d v="2023-12-23T10:49:00"/>
    <s v="NULL"/>
    <n v="99"/>
    <s v="NULL"/>
    <s v="2023-12-23 10:56:25-05:00"/>
    <s v="NULL"/>
    <x v="1"/>
    <n v="0"/>
    <s v="NULL"/>
  </r>
  <r>
    <n v="11724437"/>
    <n v="4"/>
    <s v="FA"/>
    <x v="17"/>
    <s v="A2072320231223104936"/>
    <s v="NULL"/>
    <s v="1JM9484"/>
    <n v="3995"/>
    <n v="9484"/>
    <n v="1"/>
    <n v="1"/>
    <n v="992576"/>
    <m/>
    <s v="NULL"/>
    <d v="2023-12-23T10:51:00"/>
    <d v="2023-12-23T10:53:00"/>
    <s v="NULL"/>
    <n v="99"/>
    <s v="NULL"/>
    <s v="2023-12-23 11:01:26-05:00"/>
    <s v="NULL"/>
    <x v="1"/>
    <n v="0"/>
    <s v="NULL"/>
  </r>
  <r>
    <n v="11724541"/>
    <n v="4"/>
    <s v="FA"/>
    <x v="3"/>
    <s v="A2277620231223105456"/>
    <s v="NULL"/>
    <s v="FE2A20795"/>
    <n v="3572"/>
    <n v="20795"/>
    <n v="1"/>
    <n v="1"/>
    <n v="898393"/>
    <m/>
    <s v="NULL"/>
    <d v="2023-12-23T10:58:00"/>
    <d v="2023-12-23T10:58:00"/>
    <s v="NULL"/>
    <n v="99"/>
    <s v="NULL"/>
    <s v="2023-12-23 11:06:09-05:00"/>
    <s v="NULL"/>
    <x v="3"/>
    <n v="0"/>
    <s v="NULL"/>
  </r>
  <r>
    <n v="11724805"/>
    <n v="4"/>
    <s v="FA"/>
    <x v="17"/>
    <s v="A2072320231223110949"/>
    <s v="NULL"/>
    <s v="1JM9485"/>
    <n v="3995"/>
    <n v="9485"/>
    <n v="1"/>
    <n v="1"/>
    <n v="992576"/>
    <m/>
    <s v="NULL"/>
    <d v="2023-12-23T11:13:00"/>
    <d v="2023-12-23T11:14:00"/>
    <s v="NULL"/>
    <n v="99"/>
    <s v="NULL"/>
    <s v="2023-12-23 11:21:12-05:00"/>
    <s v="NULL"/>
    <x v="1"/>
    <n v="0"/>
    <s v="NULL"/>
  </r>
  <r>
    <n v="11724964"/>
    <n v="4"/>
    <s v="FA"/>
    <x v="3"/>
    <s v="A2277620231223111805"/>
    <s v="NULL"/>
    <s v="FE2A20796"/>
    <n v="3572"/>
    <n v="20796"/>
    <n v="1"/>
    <n v="1"/>
    <n v="898393"/>
    <m/>
    <s v="NULL"/>
    <d v="2023-12-23T11:21:00"/>
    <d v="2023-12-23T11:22:00"/>
    <s v="NULL"/>
    <n v="99"/>
    <s v="NULL"/>
    <s v="2023-12-23 11:31:12-05:00"/>
    <s v="NULL"/>
    <x v="3"/>
    <n v="0"/>
    <s v="NULL"/>
  </r>
  <r>
    <n v="11724992"/>
    <n v="4"/>
    <s v="FA"/>
    <x v="1"/>
    <s v="A7010820231223112251"/>
    <s v="NULL"/>
    <s v="FF22405"/>
    <n v="3999"/>
    <n v="22405"/>
    <n v="1"/>
    <n v="1"/>
    <n v="183539"/>
    <m/>
    <s v="NULL"/>
    <d v="2023-12-23T11:23:00"/>
    <d v="2023-12-23T11:24:00"/>
    <s v="NULL"/>
    <n v="99"/>
    <s v="NULL"/>
    <s v="2023-12-23 11:31:12-05:00"/>
    <s v="NULL"/>
    <x v="1"/>
    <n v="0"/>
    <s v="NULL"/>
  </r>
  <r>
    <n v="11728668"/>
    <n v="4"/>
    <s v="FA"/>
    <x v="92"/>
    <s v="A6182220231223113317"/>
    <s v="NULL"/>
    <s v="C11J8359"/>
    <n v="3404"/>
    <n v="8359"/>
    <n v="2"/>
    <n v="3"/>
    <n v="991510"/>
    <m/>
    <s v="NULL"/>
    <d v="2023-12-23T11:33:00"/>
    <d v="2023-12-23T15:20:00"/>
    <d v="2023-12-27T16:38:00"/>
    <n v="114"/>
    <s v="NULL"/>
    <s v="2023-12-23 15:21:28-05:00"/>
    <s v="NULL"/>
    <x v="9"/>
    <n v="0"/>
    <n v="201"/>
  </r>
  <r>
    <n v="11725219"/>
    <n v="4"/>
    <s v="FA"/>
    <x v="1"/>
    <s v="A7010820231223113514"/>
    <s v="NULL"/>
    <s v="FF22406"/>
    <n v="3999"/>
    <n v="22406"/>
    <n v="1"/>
    <n v="1"/>
    <n v="183539"/>
    <m/>
    <s v="NULL"/>
    <d v="2023-12-23T11:37:00"/>
    <d v="2023-12-23T11:38:00"/>
    <s v="NULL"/>
    <n v="99"/>
    <s v="NULL"/>
    <s v="2023-12-23 11:46:33-05:00"/>
    <s v="NULL"/>
    <x v="1"/>
    <n v="0"/>
    <s v="NULL"/>
  </r>
  <r>
    <n v="11725285"/>
    <n v="4"/>
    <s v="FA"/>
    <x v="2"/>
    <s v="A2292820231223105610"/>
    <s v="NULL"/>
    <s v="33H967"/>
    <n v="3953"/>
    <n v="967"/>
    <n v="1"/>
    <n v="1"/>
    <n v="249865"/>
    <m/>
    <s v="NULL"/>
    <d v="2023-12-23T11:42:00"/>
    <d v="2023-12-23T11:42:00"/>
    <s v="NULL"/>
    <n v="99"/>
    <s v="NULL"/>
    <s v="2023-12-23 11:51:26-05:00"/>
    <s v="NULL"/>
    <x v="2"/>
    <n v="0"/>
    <s v="NULL"/>
  </r>
  <r>
    <n v="11725304"/>
    <n v="4"/>
    <s v="FA"/>
    <x v="17"/>
    <s v="A2072320231223114214"/>
    <s v="NULL"/>
    <s v="1JM9486"/>
    <n v="3995"/>
    <n v="9486"/>
    <n v="1"/>
    <n v="1"/>
    <n v="992576"/>
    <m/>
    <s v="NULL"/>
    <d v="2023-12-23T11:43:00"/>
    <d v="2023-12-23T11:43:00"/>
    <s v="NULL"/>
    <n v="99"/>
    <s v="NULL"/>
    <s v="2023-12-23 12:21:25-05:00"/>
    <s v="NULL"/>
    <x v="1"/>
    <n v="0"/>
    <s v="NULL"/>
  </r>
  <r>
    <n v="11725482"/>
    <n v="4"/>
    <s v="FA"/>
    <x v="1"/>
    <s v="A7010820231223114700"/>
    <s v="NULL"/>
    <s v="FF22407"/>
    <n v="3999"/>
    <n v="22407"/>
    <n v="1"/>
    <n v="1"/>
    <n v="183539"/>
    <m/>
    <s v="NULL"/>
    <d v="2023-12-23T11:51:00"/>
    <d v="2023-12-23T11:54:00"/>
    <s v="NULL"/>
    <n v="99"/>
    <s v="NULL"/>
    <s v="2023-12-23 12:01:24-05:00"/>
    <s v="NULL"/>
    <x v="1"/>
    <n v="0"/>
    <s v="NULL"/>
  </r>
  <r>
    <n v="11725497"/>
    <n v="4"/>
    <s v="FA"/>
    <x v="3"/>
    <s v="A2277620231223115239"/>
    <s v="NULL"/>
    <s v="FE2A20797"/>
    <n v="3572"/>
    <n v="20797"/>
    <n v="1"/>
    <n v="1"/>
    <n v="898393"/>
    <m/>
    <s v="NULL"/>
    <d v="2023-12-23T11:54:00"/>
    <d v="2023-12-23T11:55:00"/>
    <s v="NULL"/>
    <n v="99"/>
    <s v="NULL"/>
    <s v="2023-12-23 12:01:24-05:00"/>
    <s v="NULL"/>
    <x v="3"/>
    <n v="0"/>
    <s v="NULL"/>
  </r>
  <r>
    <n v="11725643"/>
    <n v="4"/>
    <s v="FA"/>
    <x v="17"/>
    <s v="A2072320231223120056"/>
    <s v="NULL"/>
    <s v="1JM9487"/>
    <n v="3995"/>
    <n v="9487"/>
    <n v="1"/>
    <n v="1"/>
    <n v="992576"/>
    <m/>
    <s v="NULL"/>
    <d v="2023-12-23T12:04:00"/>
    <d v="2023-12-23T12:05:00"/>
    <s v="NULL"/>
    <n v="99"/>
    <s v="NULL"/>
    <s v="2023-12-23 12:21:30-05:00"/>
    <s v="NULL"/>
    <x v="1"/>
    <n v="0"/>
    <s v="NULL"/>
  </r>
  <r>
    <n v="11728670"/>
    <n v="4"/>
    <s v="FA"/>
    <x v="92"/>
    <s v="A6182220231223120324"/>
    <s v="NULL"/>
    <s v="C11J8361"/>
    <n v="3404"/>
    <n v="8361"/>
    <n v="2"/>
    <n v="3"/>
    <n v="991510"/>
    <m/>
    <s v="NULL"/>
    <d v="2023-12-23T12:04:00"/>
    <d v="2023-12-23T15:20:00"/>
    <d v="2023-12-27T16:38:00"/>
    <n v="114"/>
    <s v="NULL"/>
    <s v="2023-12-23 15:21:28-05:00"/>
    <s v="NULL"/>
    <x v="9"/>
    <n v="0"/>
    <n v="201"/>
  </r>
  <r>
    <n v="11725717"/>
    <n v="4"/>
    <s v="FA"/>
    <x v="2"/>
    <s v="A2292820231223115432"/>
    <s v="NULL"/>
    <s v="33H968"/>
    <n v="3953"/>
    <n v="968"/>
    <n v="1"/>
    <n v="1"/>
    <n v="249865"/>
    <m/>
    <s v="NULL"/>
    <d v="2023-12-23T12:09:00"/>
    <d v="2023-12-23T12:10:00"/>
    <s v="NULL"/>
    <n v="99"/>
    <s v="NULL"/>
    <s v="2023-12-23 12:16:13-05:00"/>
    <s v="NULL"/>
    <x v="2"/>
    <n v="0"/>
    <s v="NULL"/>
  </r>
  <r>
    <n v="11725781"/>
    <n v="4"/>
    <s v="FA"/>
    <x v="3"/>
    <s v="A2277620231223120854"/>
    <s v="NULL"/>
    <s v="FE2A20798"/>
    <n v="3572"/>
    <n v="20798"/>
    <n v="1"/>
    <n v="1"/>
    <n v="898393"/>
    <m/>
    <s v="NULL"/>
    <d v="2023-12-23T12:13:00"/>
    <d v="2023-12-23T12:14:00"/>
    <s v="NULL"/>
    <n v="99"/>
    <s v="NULL"/>
    <s v="2023-12-23 12:21:29-05:00"/>
    <s v="NULL"/>
    <x v="3"/>
    <n v="0"/>
    <s v="NULL"/>
  </r>
  <r>
    <n v="11725788"/>
    <n v="4"/>
    <s v="FA"/>
    <x v="1"/>
    <s v="A7010820231223121107"/>
    <s v="NULL"/>
    <s v="FF22408"/>
    <n v="3999"/>
    <n v="22408"/>
    <n v="1"/>
    <n v="1"/>
    <n v="183539"/>
    <m/>
    <s v="NULL"/>
    <d v="2023-12-23T12:14:00"/>
    <d v="2023-12-23T12:14:00"/>
    <s v="NULL"/>
    <n v="99"/>
    <s v="NULL"/>
    <s v="2023-12-23 12:21:25-05:00"/>
    <s v="NULL"/>
    <x v="1"/>
    <n v="0"/>
    <s v="NULL"/>
  </r>
  <r>
    <n v="11725802"/>
    <n v="4"/>
    <s v="FA"/>
    <x v="17"/>
    <s v="A2072320231223120737"/>
    <s v="NULL"/>
    <s v="1JM9488"/>
    <n v="3995"/>
    <n v="9488"/>
    <n v="1"/>
    <n v="1"/>
    <n v="992576"/>
    <m/>
    <s v="NULL"/>
    <d v="2023-12-23T12:15:00"/>
    <d v="2023-12-23T12:15:00"/>
    <s v="NULL"/>
    <n v="99"/>
    <s v="NULL"/>
    <s v="2023-12-23 12:21:32-05:00"/>
    <s v="NULL"/>
    <x v="1"/>
    <n v="0"/>
    <s v="NULL"/>
  </r>
  <r>
    <n v="11725899"/>
    <n v="4"/>
    <s v="FA"/>
    <x v="17"/>
    <s v="A2072320231223122009"/>
    <s v="NULL"/>
    <s v="1JM9489"/>
    <n v="3995"/>
    <n v="9489"/>
    <n v="1"/>
    <n v="1"/>
    <n v="992576"/>
    <m/>
    <s v="NULL"/>
    <d v="2023-12-23T12:21:00"/>
    <d v="2023-12-23T12:22:00"/>
    <s v="NULL"/>
    <n v="99"/>
    <s v="NULL"/>
    <s v="2023-12-23 12:31:33-05:00"/>
    <s v="NULL"/>
    <x v="1"/>
    <n v="0"/>
    <s v="NULL"/>
  </r>
  <r>
    <n v="11726213"/>
    <n v="4"/>
    <s v="FA"/>
    <x v="2"/>
    <s v="A2292820231223123044"/>
    <s v="NULL"/>
    <s v="33H969"/>
    <n v="3953"/>
    <n v="969"/>
    <n v="1"/>
    <n v="1"/>
    <n v="249865"/>
    <m/>
    <s v="NULL"/>
    <d v="2023-12-23T12:41:00"/>
    <d v="2023-12-23T12:41:00"/>
    <s v="NULL"/>
    <n v="99"/>
    <s v="NULL"/>
    <s v="2023-12-23 12:51:29-05:00"/>
    <s v="NULL"/>
    <x v="2"/>
    <n v="0"/>
    <s v="NULL"/>
  </r>
  <r>
    <n v="11726398"/>
    <n v="4"/>
    <s v="FA"/>
    <x v="17"/>
    <s v="A2072320231223125111"/>
    <s v="NULL"/>
    <s v="1JM9490"/>
    <n v="3995"/>
    <n v="9490"/>
    <n v="1"/>
    <n v="1"/>
    <n v="992576"/>
    <m/>
    <s v="NULL"/>
    <d v="2023-12-23T12:52:00"/>
    <d v="2023-12-23T12:52:00"/>
    <s v="NULL"/>
    <n v="99"/>
    <s v="NULL"/>
    <s v="2023-12-23 13:11:26-05:00"/>
    <s v="NULL"/>
    <x v="1"/>
    <n v="0"/>
    <s v="NULL"/>
  </r>
  <r>
    <n v="11726414"/>
    <n v="4"/>
    <s v="FA"/>
    <x v="1"/>
    <s v="A7010820231223124508"/>
    <s v="NULL"/>
    <s v="FF22409"/>
    <n v="3999"/>
    <n v="22409"/>
    <n v="1"/>
    <n v="1"/>
    <n v="183539"/>
    <m/>
    <s v="NULL"/>
    <d v="2023-12-23T12:52:00"/>
    <d v="2023-12-23T12:53:00"/>
    <s v="NULL"/>
    <n v="99"/>
    <s v="NULL"/>
    <s v="2023-12-23 13:01:10-05:00"/>
    <s v="NULL"/>
    <x v="1"/>
    <n v="0"/>
    <s v="NULL"/>
  </r>
  <r>
    <n v="11726480"/>
    <n v="4"/>
    <s v="FA"/>
    <x v="17"/>
    <s v="A2072320231223125359"/>
    <s v="NULL"/>
    <s v="1JM9491"/>
    <n v="3995"/>
    <n v="9491"/>
    <n v="1"/>
    <n v="1"/>
    <n v="992576"/>
    <m/>
    <s v="NULL"/>
    <d v="2023-12-23T12:56:00"/>
    <d v="2023-12-23T12:57:00"/>
    <s v="NULL"/>
    <n v="99"/>
    <s v="NULL"/>
    <s v="2023-12-23 13:11:26-05:00"/>
    <s v="NULL"/>
    <x v="1"/>
    <n v="0"/>
    <s v="NULL"/>
  </r>
  <r>
    <n v="11726548"/>
    <n v="4"/>
    <s v="FA"/>
    <x v="17"/>
    <s v="A2072320231223125817"/>
    <s v="NULL"/>
    <s v="1JM9492"/>
    <n v="3995"/>
    <n v="9492"/>
    <n v="1"/>
    <n v="1"/>
    <n v="992576"/>
    <m/>
    <s v="NULL"/>
    <d v="2023-12-23T13:00:00"/>
    <d v="2023-12-23T13:01:00"/>
    <s v="NULL"/>
    <n v="99"/>
    <s v="NULL"/>
    <s v="2023-12-23 13:11:28-05:00"/>
    <s v="NULL"/>
    <x v="1"/>
    <n v="0"/>
    <s v="NULL"/>
  </r>
  <r>
    <n v="11726574"/>
    <n v="4"/>
    <s v="FA"/>
    <x v="3"/>
    <s v="A2277620231223130006"/>
    <s v="NULL"/>
    <s v="FE2A20799"/>
    <n v="3572"/>
    <n v="20799"/>
    <n v="1"/>
    <n v="1"/>
    <n v="898393"/>
    <m/>
    <s v="NULL"/>
    <d v="2023-12-23T13:02:00"/>
    <d v="2023-12-23T13:03:00"/>
    <s v="NULL"/>
    <n v="99"/>
    <s v="NULL"/>
    <s v="2023-12-23 13:11:28-05:00"/>
    <s v="NULL"/>
    <x v="3"/>
    <n v="0"/>
    <s v="NULL"/>
  </r>
  <r>
    <n v="11726784"/>
    <n v="4"/>
    <s v="FA"/>
    <x v="3"/>
    <s v="A2277620231223131334"/>
    <s v="NULL"/>
    <s v="FE2A20800"/>
    <n v="3572"/>
    <n v="20800"/>
    <n v="1"/>
    <n v="1"/>
    <n v="898393"/>
    <m/>
    <s v="NULL"/>
    <d v="2023-12-23T13:14:00"/>
    <d v="2023-12-23T13:14:00"/>
    <s v="NULL"/>
    <n v="99"/>
    <s v="NULL"/>
    <s v="2023-12-23 13:21:23-05:00"/>
    <s v="NULL"/>
    <x v="3"/>
    <n v="0"/>
    <s v="NULL"/>
  </r>
  <r>
    <n v="11726865"/>
    <n v="4"/>
    <s v="FA"/>
    <x v="1"/>
    <s v="A7010820231223131538"/>
    <s v="NULL"/>
    <s v="FF22410"/>
    <n v="3999"/>
    <n v="22410"/>
    <n v="1"/>
    <n v="1"/>
    <n v="183539"/>
    <m/>
    <s v="NULL"/>
    <d v="2023-12-23T13:17:00"/>
    <d v="2023-12-23T13:18:00"/>
    <s v="NULL"/>
    <n v="99"/>
    <s v="NULL"/>
    <s v="2023-12-23 13:26:27-05:00"/>
    <s v="NULL"/>
    <x v="1"/>
    <n v="0"/>
    <s v="NULL"/>
  </r>
  <r>
    <n v="11726911"/>
    <n v="4"/>
    <s v="FA"/>
    <x v="2"/>
    <s v="A2292820231223131450"/>
    <s v="NULL"/>
    <s v="33H970"/>
    <n v="3953"/>
    <n v="970"/>
    <n v="1"/>
    <n v="1"/>
    <n v="249865"/>
    <m/>
    <s v="NULL"/>
    <d v="2023-12-23T13:20:00"/>
    <d v="2023-12-23T13:21:00"/>
    <s v="NULL"/>
    <n v="99"/>
    <s v="NULL"/>
    <s v="2023-12-23 13:31:23-05:00"/>
    <s v="NULL"/>
    <x v="2"/>
    <n v="0"/>
    <s v="NULL"/>
  </r>
  <r>
    <n v="11727062"/>
    <n v="4"/>
    <s v="FA"/>
    <x v="2"/>
    <s v="A2292820231223132422"/>
    <s v="NULL"/>
    <s v="33H971"/>
    <n v="3953"/>
    <n v="971"/>
    <n v="1"/>
    <n v="1"/>
    <n v="249865"/>
    <m/>
    <s v="NULL"/>
    <d v="2023-12-23T13:33:00"/>
    <d v="2023-12-23T13:33:00"/>
    <s v="NULL"/>
    <n v="99"/>
    <s v="NULL"/>
    <s v="2023-12-23 13:41:07-05:00"/>
    <s v="NULL"/>
    <x v="2"/>
    <n v="0"/>
    <s v="NULL"/>
  </r>
  <r>
    <n v="11727108"/>
    <n v="4"/>
    <s v="FA"/>
    <x v="3"/>
    <s v="A2277620231223132752"/>
    <s v="NULL"/>
    <s v="FE2A20801"/>
    <n v="3572"/>
    <n v="20801"/>
    <n v="1"/>
    <n v="1"/>
    <n v="898393"/>
    <m/>
    <s v="NULL"/>
    <d v="2023-12-23T13:36:00"/>
    <d v="2023-12-23T13:37:00"/>
    <s v="NULL"/>
    <n v="99"/>
    <s v="NULL"/>
    <s v="2023-12-23 13:46:15-05:00"/>
    <s v="NULL"/>
    <x v="3"/>
    <n v="0"/>
    <s v="NULL"/>
  </r>
  <r>
    <n v="11727126"/>
    <n v="4"/>
    <s v="FA"/>
    <x v="17"/>
    <s v="A2072320231223133443"/>
    <s v="NULL"/>
    <s v="1JM9493"/>
    <n v="3995"/>
    <n v="9493"/>
    <n v="1"/>
    <n v="1"/>
    <n v="992576"/>
    <m/>
    <s v="NULL"/>
    <d v="2023-12-23T13:38:00"/>
    <d v="2023-12-23T13:38:00"/>
    <s v="NULL"/>
    <n v="99"/>
    <s v="NULL"/>
    <s v="2023-12-23 14:11:45-05:00"/>
    <s v="NULL"/>
    <x v="1"/>
    <n v="0"/>
    <s v="NULL"/>
  </r>
  <r>
    <n v="11727180"/>
    <n v="4"/>
    <s v="FA"/>
    <x v="2"/>
    <s v="A2292820231223133739"/>
    <s v="NULL"/>
    <s v="33H972"/>
    <n v="3953"/>
    <n v="972"/>
    <n v="1"/>
    <n v="1"/>
    <n v="249865"/>
    <m/>
    <s v="NULL"/>
    <d v="2023-12-23T13:41:00"/>
    <d v="2023-12-23T13:42:00"/>
    <s v="NULL"/>
    <n v="99"/>
    <s v="NULL"/>
    <s v="2023-12-23 13:51:55-05:00"/>
    <s v="NULL"/>
    <x v="2"/>
    <n v="0"/>
    <s v="NULL"/>
  </r>
  <r>
    <n v="11728674"/>
    <n v="4"/>
    <s v="FA"/>
    <x v="92"/>
    <s v="A6182220231223134326"/>
    <s v="NULL"/>
    <s v="C11J8369"/>
    <n v="3404"/>
    <n v="8369"/>
    <n v="2"/>
    <n v="3"/>
    <n v="991510"/>
    <m/>
    <s v="NULL"/>
    <d v="2023-12-23T13:45:00"/>
    <d v="2023-12-23T15:20:00"/>
    <d v="2023-12-27T16:38:00"/>
    <n v="114"/>
    <s v="NULL"/>
    <s v="2023-12-23 15:21:29-05:00"/>
    <s v="NULL"/>
    <x v="9"/>
    <n v="0"/>
    <n v="201"/>
  </r>
  <r>
    <n v="11727268"/>
    <n v="4"/>
    <s v="FA"/>
    <x v="3"/>
    <s v="A2277620231223134637"/>
    <s v="NULL"/>
    <s v="FE2A20802"/>
    <n v="3572"/>
    <n v="20802"/>
    <n v="1"/>
    <n v="1"/>
    <n v="898393"/>
    <m/>
    <s v="NULL"/>
    <d v="2023-12-23T13:48:00"/>
    <d v="2023-12-23T13:48:00"/>
    <s v="NULL"/>
    <n v="99"/>
    <s v="NULL"/>
    <s v="2023-12-23 13:56:10-05:00"/>
    <s v="NULL"/>
    <x v="3"/>
    <n v="0"/>
    <s v="NULL"/>
  </r>
  <r>
    <n v="11727290"/>
    <n v="4"/>
    <s v="FA"/>
    <x v="2"/>
    <s v="A2292820231223134647"/>
    <s v="NULL"/>
    <s v="33H973"/>
    <n v="3953"/>
    <n v="973"/>
    <n v="1"/>
    <n v="1"/>
    <n v="249865"/>
    <m/>
    <s v="NULL"/>
    <d v="2023-12-23T13:49:00"/>
    <d v="2023-12-23T13:50:00"/>
    <s v="NULL"/>
    <n v="99"/>
    <s v="NULL"/>
    <s v="2023-12-23 13:56:09-05:00"/>
    <s v="NULL"/>
    <x v="2"/>
    <n v="0"/>
    <s v="NULL"/>
  </r>
  <r>
    <n v="11727510"/>
    <n v="4"/>
    <s v="FA"/>
    <x v="17"/>
    <s v="A2072320231223140327"/>
    <s v="NULL"/>
    <s v="1JM9494"/>
    <n v="3995"/>
    <n v="9494"/>
    <n v="1"/>
    <n v="1"/>
    <n v="992576"/>
    <m/>
    <s v="NULL"/>
    <d v="2023-12-23T14:03:00"/>
    <d v="2023-12-23T14:04:00"/>
    <s v="NULL"/>
    <n v="99"/>
    <s v="NULL"/>
    <s v="2023-12-23 14:11:43-05:00"/>
    <s v="NULL"/>
    <x v="1"/>
    <n v="0"/>
    <s v="NULL"/>
  </r>
  <r>
    <n v="11727519"/>
    <n v="4"/>
    <s v="FA"/>
    <x v="2"/>
    <s v="A2292820231223135955"/>
    <s v="NULL"/>
    <s v="33H974"/>
    <n v="3953"/>
    <n v="974"/>
    <n v="1"/>
    <n v="1"/>
    <n v="249865"/>
    <m/>
    <s v="NULL"/>
    <d v="2023-12-23T14:04:00"/>
    <d v="2023-12-23T14:05:00"/>
    <s v="NULL"/>
    <n v="99"/>
    <s v="NULL"/>
    <s v="2023-12-23 14:11:43-05:00"/>
    <s v="NULL"/>
    <x v="2"/>
    <n v="0"/>
    <s v="NULL"/>
  </r>
  <r>
    <n v="11727531"/>
    <n v="4"/>
    <s v="FA"/>
    <x v="3"/>
    <s v="A2277620231223140128"/>
    <s v="NULL"/>
    <s v="FE2A20803"/>
    <n v="3572"/>
    <n v="20803"/>
    <n v="1"/>
    <n v="1"/>
    <n v="898393"/>
    <m/>
    <s v="NULL"/>
    <d v="2023-12-23T14:05:00"/>
    <d v="2023-12-23T14:05:00"/>
    <s v="NULL"/>
    <n v="99"/>
    <s v="NULL"/>
    <s v="2023-12-23 14:16:13-05:00"/>
    <s v="NULL"/>
    <x v="3"/>
    <n v="0"/>
    <s v="NULL"/>
  </r>
  <r>
    <n v="11727547"/>
    <n v="4"/>
    <s v="FA"/>
    <x v="2"/>
    <s v="A2292820231223140533"/>
    <s v="NULL"/>
    <s v="33H975"/>
    <n v="3953"/>
    <n v="975"/>
    <n v="1"/>
    <n v="1"/>
    <n v="249865"/>
    <m/>
    <s v="NULL"/>
    <d v="2023-12-23T14:06:00"/>
    <d v="2023-12-23T14:06:00"/>
    <s v="NULL"/>
    <n v="99"/>
    <s v="NULL"/>
    <s v="2023-12-23 14:16:15-05:00"/>
    <s v="NULL"/>
    <x v="2"/>
    <n v="0"/>
    <s v="NULL"/>
  </r>
  <r>
    <n v="11727663"/>
    <n v="4"/>
    <s v="FA"/>
    <x v="1"/>
    <s v="A7010820231223140304"/>
    <s v="NULL"/>
    <s v="FF22411"/>
    <n v="3999"/>
    <n v="22411"/>
    <n v="1"/>
    <n v="1"/>
    <n v="183539"/>
    <m/>
    <s v="NULL"/>
    <d v="2023-12-23T14:11:00"/>
    <d v="2023-12-23T14:12:00"/>
    <s v="NULL"/>
    <n v="99"/>
    <s v="NULL"/>
    <s v="2023-12-23 14:21:13-05:00"/>
    <s v="NULL"/>
    <x v="1"/>
    <n v="0"/>
    <s v="NULL"/>
  </r>
  <r>
    <n v="11727693"/>
    <n v="4"/>
    <s v="FA"/>
    <x v="17"/>
    <s v="A2072320231223141355"/>
    <s v="NULL"/>
    <s v="1JM9495"/>
    <n v="3995"/>
    <n v="9495"/>
    <n v="1"/>
    <n v="1"/>
    <n v="992576"/>
    <m/>
    <s v="NULL"/>
    <d v="2023-12-23T14:15:00"/>
    <d v="2023-12-23T14:15:00"/>
    <s v="NULL"/>
    <n v="99"/>
    <s v="NULL"/>
    <s v="2023-12-23 14:26:23-05:00"/>
    <s v="NULL"/>
    <x v="1"/>
    <n v="0"/>
    <s v="NULL"/>
  </r>
  <r>
    <n v="11727727"/>
    <n v="4"/>
    <s v="FA"/>
    <x v="3"/>
    <s v="A2277620231223141634"/>
    <s v="NULL"/>
    <s v="FE2A20804"/>
    <n v="3572"/>
    <n v="20804"/>
    <n v="1"/>
    <n v="1"/>
    <n v="898393"/>
    <m/>
    <s v="NULL"/>
    <d v="2023-12-23T14:17:00"/>
    <d v="2023-12-23T14:18:00"/>
    <s v="NULL"/>
    <n v="99"/>
    <s v="NULL"/>
    <s v="2023-12-23 14:26:23-05:00"/>
    <s v="NULL"/>
    <x v="3"/>
    <n v="0"/>
    <s v="NULL"/>
  </r>
  <r>
    <n v="11727743"/>
    <n v="4"/>
    <s v="FA"/>
    <x v="2"/>
    <s v="A2292820231223141153"/>
    <s v="NULL"/>
    <s v="33H976"/>
    <n v="3953"/>
    <n v="976"/>
    <n v="1"/>
    <n v="1"/>
    <n v="249865"/>
    <m/>
    <s v="NULL"/>
    <d v="2023-12-23T14:17:00"/>
    <d v="2023-12-23T14:19:00"/>
    <s v="NULL"/>
    <n v="99"/>
    <s v="NULL"/>
    <s v="2023-12-23 14:26:25-05:00"/>
    <s v="NULL"/>
    <x v="2"/>
    <n v="0"/>
    <s v="NULL"/>
  </r>
  <r>
    <n v="11727822"/>
    <n v="4"/>
    <s v="FA"/>
    <x v="17"/>
    <s v="A2072320231223142416"/>
    <s v="NULL"/>
    <s v="1JM9496"/>
    <n v="3995"/>
    <n v="9496"/>
    <n v="1"/>
    <n v="1"/>
    <n v="992576"/>
    <m/>
    <s v="NULL"/>
    <d v="2023-12-23T14:25:00"/>
    <d v="2023-12-23T14:26:00"/>
    <s v="NULL"/>
    <n v="99"/>
    <s v="NULL"/>
    <s v="2023-12-23 14:36:18-05:00"/>
    <s v="NULL"/>
    <x v="1"/>
    <n v="0"/>
    <s v="NULL"/>
  </r>
  <r>
    <n v="11727901"/>
    <n v="4"/>
    <s v="FA"/>
    <x v="3"/>
    <s v="A2277620231223142911"/>
    <s v="NULL"/>
    <s v="FE2A20805"/>
    <n v="3572"/>
    <n v="20805"/>
    <n v="1"/>
    <n v="1"/>
    <n v="898393"/>
    <m/>
    <s v="NULL"/>
    <d v="2023-12-23T14:30:00"/>
    <d v="2023-12-23T14:31:00"/>
    <s v="NULL"/>
    <n v="99"/>
    <s v="NULL"/>
    <s v="2023-12-23 14:41:32-05:00"/>
    <s v="NULL"/>
    <x v="3"/>
    <n v="0"/>
    <s v="NULL"/>
  </r>
  <r>
    <n v="11728179"/>
    <n v="4"/>
    <s v="FA"/>
    <x v="3"/>
    <s v="A2277620231223144249"/>
    <s v="NULL"/>
    <s v="FE2A20806"/>
    <n v="3572"/>
    <n v="20806"/>
    <n v="1"/>
    <n v="1"/>
    <n v="898393"/>
    <m/>
    <s v="NULL"/>
    <d v="2023-12-23T14:47:00"/>
    <d v="2023-12-23T14:47:00"/>
    <s v="NULL"/>
    <n v="99"/>
    <s v="NULL"/>
    <s v="2023-12-23 14:56:06-05:00"/>
    <s v="NULL"/>
    <x v="3"/>
    <n v="0"/>
    <s v="NULL"/>
  </r>
  <r>
    <n v="11728240"/>
    <n v="4"/>
    <s v="FA"/>
    <x v="1"/>
    <s v="A7010820231223144348"/>
    <s v="NULL"/>
    <s v="FF22412"/>
    <n v="3999"/>
    <n v="22412"/>
    <n v="1"/>
    <n v="1"/>
    <n v="183539"/>
    <m/>
    <s v="NULL"/>
    <d v="2023-12-23T14:52:00"/>
    <d v="2023-12-23T14:52:00"/>
    <s v="NULL"/>
    <n v="99"/>
    <s v="NULL"/>
    <s v="2023-12-23 15:01:13-05:00"/>
    <s v="NULL"/>
    <x v="1"/>
    <n v="0"/>
    <s v="NULL"/>
  </r>
  <r>
    <n v="11728452"/>
    <n v="4"/>
    <s v="FA"/>
    <x v="2"/>
    <s v="A2292820231223150703"/>
    <s v="NULL"/>
    <s v="33H977"/>
    <n v="3953"/>
    <n v="977"/>
    <n v="1"/>
    <n v="1"/>
    <n v="249865"/>
    <m/>
    <s v="NULL"/>
    <d v="2023-12-23T15:09:00"/>
    <d v="2023-12-23T15:09:00"/>
    <s v="NULL"/>
    <n v="99"/>
    <s v="NULL"/>
    <s v="2023-12-23 15:26:14-05:00"/>
    <s v="NULL"/>
    <x v="2"/>
    <n v="0"/>
    <s v="NULL"/>
  </r>
  <r>
    <n v="11728513"/>
    <n v="4"/>
    <s v="FA"/>
    <x v="1"/>
    <s v="A7010820231223151003"/>
    <s v="NULL"/>
    <s v="FF22413"/>
    <n v="3999"/>
    <n v="22413"/>
    <n v="1"/>
    <n v="1"/>
    <n v="183539"/>
    <m/>
    <s v="NULL"/>
    <d v="2023-12-23T15:11:00"/>
    <d v="2023-12-23T15:12:00"/>
    <s v="NULL"/>
    <n v="99"/>
    <s v="NULL"/>
    <s v="2023-12-23 15:21:21-05:00"/>
    <s v="NULL"/>
    <x v="1"/>
    <n v="0"/>
    <s v="NULL"/>
  </r>
  <r>
    <n v="11728514"/>
    <n v="4"/>
    <s v="FA"/>
    <x v="17"/>
    <s v="A2072320231223151057"/>
    <s v="NULL"/>
    <s v="1JM9497"/>
    <n v="3995"/>
    <n v="9497"/>
    <n v="1"/>
    <n v="1"/>
    <n v="992576"/>
    <m/>
    <s v="NULL"/>
    <d v="2023-12-23T15:11:00"/>
    <d v="2023-12-23T15:12:00"/>
    <s v="NULL"/>
    <n v="99"/>
    <s v="NULL"/>
    <s v="2023-12-23 15:21:22-05:00"/>
    <s v="NULL"/>
    <x v="1"/>
    <n v="0"/>
    <s v="NULL"/>
  </r>
  <r>
    <n v="11728757"/>
    <n v="4"/>
    <s v="FA"/>
    <x v="2"/>
    <s v="A2292820231223151049"/>
    <s v="NULL"/>
    <s v="33H978"/>
    <n v="3953"/>
    <n v="978"/>
    <n v="2"/>
    <n v="1"/>
    <n v="249865"/>
    <m/>
    <s v="NULL"/>
    <d v="2023-12-23T15:17:00"/>
    <d v="2023-12-23T15:25:00"/>
    <s v="NULL"/>
    <n v="99"/>
    <s v="NULL"/>
    <s v="2023-12-23 15:26:35-05:00"/>
    <s v="NULL"/>
    <x v="2"/>
    <n v="0"/>
    <s v="NULL"/>
  </r>
  <r>
    <n v="11728696"/>
    <n v="4"/>
    <s v="FA"/>
    <x v="17"/>
    <s v="A2072320231223152010"/>
    <s v="NULL"/>
    <s v="1JM9498"/>
    <n v="3995"/>
    <n v="9498"/>
    <n v="1"/>
    <n v="1"/>
    <n v="992576"/>
    <m/>
    <s v="NULL"/>
    <d v="2023-12-23T15:21:00"/>
    <d v="2023-12-23T15:22:00"/>
    <s v="NULL"/>
    <n v="99"/>
    <s v="NULL"/>
    <s v="2023-12-23 15:31:23-05:00"/>
    <s v="NULL"/>
    <x v="1"/>
    <n v="0"/>
    <s v="NULL"/>
  </r>
  <r>
    <n v="11728770"/>
    <n v="4"/>
    <s v="FA"/>
    <x v="17"/>
    <s v="A2072320231223152619"/>
    <s v="NULL"/>
    <s v="1JM9499"/>
    <n v="3995"/>
    <n v="9499"/>
    <n v="1"/>
    <n v="1"/>
    <n v="992576"/>
    <m/>
    <s v="NULL"/>
    <d v="2023-12-23T15:27:00"/>
    <d v="2023-12-23T15:28:00"/>
    <s v="NULL"/>
    <n v="99"/>
    <s v="NULL"/>
    <s v="2023-12-23 15:36:55-05:00"/>
    <s v="NULL"/>
    <x v="1"/>
    <n v="0"/>
    <s v="NULL"/>
  </r>
  <r>
    <n v="11728787"/>
    <n v="4"/>
    <s v="FA"/>
    <x v="3"/>
    <s v="A2277620231223152715"/>
    <s v="NULL"/>
    <s v="FE2A20807"/>
    <n v="3572"/>
    <n v="20807"/>
    <n v="1"/>
    <n v="1"/>
    <n v="898393"/>
    <m/>
    <s v="NULL"/>
    <d v="2023-12-23T15:28:00"/>
    <d v="2023-12-23T15:29:00"/>
    <s v="NULL"/>
    <n v="99"/>
    <s v="NULL"/>
    <s v="2023-12-23 15:36:56-05:00"/>
    <s v="NULL"/>
    <x v="3"/>
    <n v="0"/>
    <s v="NULL"/>
  </r>
  <r>
    <n v="11728928"/>
    <n v="4"/>
    <s v="FA"/>
    <x v="3"/>
    <s v="A2277620231223153252"/>
    <s v="NULL"/>
    <s v="FE2A20808"/>
    <n v="3572"/>
    <n v="20808"/>
    <n v="1"/>
    <n v="1"/>
    <n v="898393"/>
    <m/>
    <s v="NULL"/>
    <d v="2023-12-23T15:34:00"/>
    <d v="2023-12-23T15:34:00"/>
    <s v="NULL"/>
    <n v="99"/>
    <s v="NULL"/>
    <s v="2023-12-23 15:41:35-05:00"/>
    <s v="NULL"/>
    <x v="3"/>
    <n v="0"/>
    <s v="NULL"/>
  </r>
  <r>
    <n v="11728996"/>
    <n v="4"/>
    <s v="FA"/>
    <x v="2"/>
    <s v="A2292820231223153617"/>
    <s v="NULL"/>
    <s v="33H979"/>
    <n v="3953"/>
    <n v="979"/>
    <n v="1"/>
    <n v="1"/>
    <n v="249865"/>
    <m/>
    <s v="NULL"/>
    <d v="2023-12-23T15:37:00"/>
    <d v="2023-12-23T15:37:00"/>
    <s v="NULL"/>
    <n v="99"/>
    <s v="NULL"/>
    <s v="2023-12-23 15:46:58-05:00"/>
    <s v="NULL"/>
    <x v="2"/>
    <n v="0"/>
    <s v="NULL"/>
  </r>
  <r>
    <n v="11729192"/>
    <n v="4"/>
    <s v="FA"/>
    <x v="2"/>
    <s v="A2292820231223154729"/>
    <s v="NULL"/>
    <s v="33H980"/>
    <n v="3953"/>
    <n v="980"/>
    <n v="1"/>
    <n v="1"/>
    <n v="249865"/>
    <m/>
    <s v="NULL"/>
    <d v="2023-12-23T15:48:00"/>
    <d v="2023-12-23T15:48:00"/>
    <s v="NULL"/>
    <n v="99"/>
    <s v="NULL"/>
    <s v="2023-12-23 15:56:58-05:00"/>
    <s v="NULL"/>
    <x v="2"/>
    <n v="0"/>
    <s v="NULL"/>
  </r>
  <r>
    <n v="11729193"/>
    <n v="4"/>
    <s v="FA"/>
    <x v="17"/>
    <s v="A2072320231223154355"/>
    <s v="NULL"/>
    <s v="1JM9500"/>
    <n v="3995"/>
    <n v="9500"/>
    <n v="1"/>
    <n v="1"/>
    <n v="992576"/>
    <m/>
    <s v="NULL"/>
    <d v="2023-12-23T15:48:00"/>
    <d v="2023-12-23T15:48:00"/>
    <s v="NULL"/>
    <n v="99"/>
    <s v="NULL"/>
    <s v="2023-12-23 15:56:58-05:00"/>
    <s v="NULL"/>
    <x v="1"/>
    <n v="0"/>
    <s v="NULL"/>
  </r>
  <r>
    <n v="11729244"/>
    <n v="4"/>
    <s v="FA"/>
    <x v="3"/>
    <s v="A2277620231223154416"/>
    <s v="NULL"/>
    <s v="FE2A20809"/>
    <n v="3572"/>
    <n v="20809"/>
    <n v="1"/>
    <n v="1"/>
    <n v="898393"/>
    <m/>
    <s v="NULL"/>
    <d v="2023-12-23T15:51:00"/>
    <d v="2023-12-23T15:52:00"/>
    <s v="NULL"/>
    <n v="99"/>
    <s v="NULL"/>
    <s v="2023-12-23 16:02:28-05:00"/>
    <s v="NULL"/>
    <x v="3"/>
    <n v="0"/>
    <s v="NULL"/>
  </r>
  <r>
    <n v="11729250"/>
    <n v="4"/>
    <s v="FA"/>
    <x v="1"/>
    <s v="A7010820231223154850"/>
    <s v="NULL"/>
    <s v="FF22414"/>
    <n v="3999"/>
    <n v="22414"/>
    <n v="1"/>
    <n v="1"/>
    <n v="183539"/>
    <m/>
    <s v="NULL"/>
    <d v="2023-12-23T15:51:00"/>
    <d v="2023-12-23T15:52:00"/>
    <s v="NULL"/>
    <n v="99"/>
    <s v="NULL"/>
    <s v="2023-12-23 16:02:31-05:00"/>
    <s v="NULL"/>
    <x v="1"/>
    <n v="0"/>
    <s v="NULL"/>
  </r>
  <r>
    <n v="11729445"/>
    <n v="4"/>
    <s v="FA"/>
    <x v="2"/>
    <s v="A2292820231223154928"/>
    <s v="NULL"/>
    <s v="33H981"/>
    <n v="3953"/>
    <n v="981"/>
    <n v="1"/>
    <n v="1"/>
    <n v="249865"/>
    <m/>
    <s v="NULL"/>
    <d v="2023-12-23T16:01:00"/>
    <d v="2023-12-23T16:02:00"/>
    <s v="NULL"/>
    <n v="99"/>
    <s v="NULL"/>
    <s v="2023-12-23 16:11:15-05:00"/>
    <s v="NULL"/>
    <x v="2"/>
    <n v="0"/>
    <s v="NULL"/>
  </r>
  <r>
    <n v="11729489"/>
    <n v="4"/>
    <s v="FA"/>
    <x v="3"/>
    <s v="A2277620231223160312"/>
    <s v="NULL"/>
    <s v="FE2A20810"/>
    <n v="3572"/>
    <n v="20810"/>
    <n v="1"/>
    <n v="1"/>
    <n v="898393"/>
    <m/>
    <s v="NULL"/>
    <d v="2023-12-23T16:05:00"/>
    <d v="2023-12-23T16:06:00"/>
    <s v="NULL"/>
    <n v="99"/>
    <s v="NULL"/>
    <s v="2023-12-23 16:16:36-05:00"/>
    <s v="NULL"/>
    <x v="3"/>
    <n v="0"/>
    <s v="NULL"/>
  </r>
  <r>
    <n v="11729639"/>
    <n v="4"/>
    <s v="FA"/>
    <x v="17"/>
    <s v="A2072320231223161333"/>
    <s v="NULL"/>
    <s v="1JM9501"/>
    <n v="3995"/>
    <n v="9501"/>
    <n v="1"/>
    <n v="1"/>
    <n v="992576"/>
    <m/>
    <s v="NULL"/>
    <d v="2023-12-23T16:15:00"/>
    <d v="2023-12-23T16:16:00"/>
    <s v="NULL"/>
    <n v="99"/>
    <s v="NULL"/>
    <s v="2023-12-23 16:37:18-05:00"/>
    <s v="NULL"/>
    <x v="1"/>
    <n v="0"/>
    <s v="NULL"/>
  </r>
  <r>
    <n v="11729660"/>
    <n v="4"/>
    <s v="FA"/>
    <x v="2"/>
    <s v="A2292820231223160443"/>
    <s v="NULL"/>
    <s v="33H982"/>
    <n v="3953"/>
    <n v="982"/>
    <n v="1"/>
    <n v="1"/>
    <n v="249865"/>
    <m/>
    <s v="NULL"/>
    <d v="2023-12-23T16:17:00"/>
    <d v="2023-12-23T16:18:00"/>
    <s v="NULL"/>
    <n v="99"/>
    <s v="NULL"/>
    <s v="2023-12-23 16:26:11-05:00"/>
    <s v="NULL"/>
    <x v="2"/>
    <n v="0"/>
    <s v="NULL"/>
  </r>
  <r>
    <n v="11729670"/>
    <n v="4"/>
    <s v="FA"/>
    <x v="17"/>
    <s v="A2072320231223161814"/>
    <s v="NULL"/>
    <s v="1JM9502"/>
    <n v="3995"/>
    <n v="9502"/>
    <n v="1"/>
    <n v="1"/>
    <n v="992576"/>
    <m/>
    <s v="NULL"/>
    <d v="2023-12-23T16:19:00"/>
    <d v="2023-12-23T16:20:00"/>
    <s v="NULL"/>
    <n v="99"/>
    <s v="NULL"/>
    <s v="2023-12-23 16:37:17-05:00"/>
    <s v="NULL"/>
    <x v="1"/>
    <n v="0"/>
    <s v="NULL"/>
  </r>
  <r>
    <n v="11729737"/>
    <n v="4"/>
    <s v="FA"/>
    <x v="3"/>
    <s v="A2277620231223161933"/>
    <s v="NULL"/>
    <s v="FE2A20811"/>
    <n v="3572"/>
    <n v="20811"/>
    <n v="1"/>
    <n v="1"/>
    <n v="898393"/>
    <m/>
    <s v="NULL"/>
    <d v="2023-12-23T16:24:00"/>
    <d v="2023-12-23T16:25:00"/>
    <s v="NULL"/>
    <n v="99"/>
    <s v="NULL"/>
    <s v="2023-12-23 16:31:47-05:00"/>
    <s v="NULL"/>
    <x v="3"/>
    <n v="0"/>
    <s v="NULL"/>
  </r>
  <r>
    <n v="11729763"/>
    <n v="4"/>
    <s v="FA"/>
    <x v="17"/>
    <s v="A2072320231223162433"/>
    <s v="NULL"/>
    <s v="1JM9503"/>
    <n v="3995"/>
    <n v="9503"/>
    <n v="1"/>
    <n v="1"/>
    <n v="992576"/>
    <m/>
    <s v="NULL"/>
    <d v="2023-12-23T16:26:00"/>
    <d v="2023-12-23T16:27:00"/>
    <s v="NULL"/>
    <n v="99"/>
    <s v="NULL"/>
    <s v="2023-12-23 16:37:27-05:00"/>
    <s v="NULL"/>
    <x v="1"/>
    <n v="0"/>
    <s v="NULL"/>
  </r>
  <r>
    <n v="11729902"/>
    <n v="4"/>
    <s v="FA"/>
    <x v="2"/>
    <s v="A2292820231223163102"/>
    <s v="NULL"/>
    <s v="33H983"/>
    <n v="3953"/>
    <n v="983"/>
    <n v="1"/>
    <n v="1"/>
    <n v="249865"/>
    <m/>
    <s v="NULL"/>
    <d v="2023-12-23T16:36:00"/>
    <d v="2023-12-23T16:36:00"/>
    <s v="NULL"/>
    <n v="99"/>
    <s v="NULL"/>
    <s v="2023-12-23 16:46:28-05:00"/>
    <s v="NULL"/>
    <x v="2"/>
    <n v="0"/>
    <s v="NULL"/>
  </r>
  <r>
    <n v="11729913"/>
    <n v="4"/>
    <s v="FA"/>
    <x v="1"/>
    <s v="A7010820231223163352"/>
    <s v="NULL"/>
    <s v="FF22415"/>
    <n v="3999"/>
    <n v="22415"/>
    <n v="1"/>
    <n v="1"/>
    <n v="183539"/>
    <m/>
    <s v="NULL"/>
    <d v="2023-12-23T16:38:00"/>
    <d v="2023-12-23T16:39:00"/>
    <s v="NULL"/>
    <n v="99"/>
    <s v="NULL"/>
    <s v="2023-12-23 16:46:27-05:00"/>
    <s v="NULL"/>
    <x v="1"/>
    <n v="0"/>
    <s v="NULL"/>
  </r>
  <r>
    <n v="11729917"/>
    <n v="4"/>
    <s v="FA"/>
    <x v="17"/>
    <s v="A2072320231223163813"/>
    <s v="NULL"/>
    <s v="1JM9504"/>
    <n v="3995"/>
    <n v="9504"/>
    <n v="1"/>
    <n v="1"/>
    <n v="992576"/>
    <m/>
    <s v="NULL"/>
    <d v="2023-12-23T16:39:00"/>
    <d v="2023-12-23T16:40:00"/>
    <s v="NULL"/>
    <n v="99"/>
    <s v="NULL"/>
    <s v="2023-12-23 16:56:08-05:00"/>
    <s v="NULL"/>
    <x v="1"/>
    <n v="0"/>
    <s v="NULL"/>
  </r>
  <r>
    <n v="11730031"/>
    <n v="4"/>
    <s v="FA"/>
    <x v="3"/>
    <s v="A2277620231223164523"/>
    <s v="NULL"/>
    <s v="FE2A20812"/>
    <n v="3572"/>
    <n v="20812"/>
    <n v="1"/>
    <n v="1"/>
    <n v="898393"/>
    <m/>
    <s v="NULL"/>
    <d v="2023-12-23T16:46:00"/>
    <d v="2023-12-23T16:46:00"/>
    <s v="NULL"/>
    <n v="99"/>
    <s v="NULL"/>
    <s v="2023-12-23 16:56:08-05:00"/>
    <s v="NULL"/>
    <x v="3"/>
    <n v="0"/>
    <s v="NULL"/>
  </r>
  <r>
    <n v="11730045"/>
    <n v="4"/>
    <s v="FA"/>
    <x v="17"/>
    <s v="A2072320231223164337"/>
    <s v="NULL"/>
    <s v="1JM9505"/>
    <n v="3995"/>
    <n v="9505"/>
    <n v="1"/>
    <n v="1"/>
    <n v="992576"/>
    <m/>
    <s v="NULL"/>
    <d v="2023-12-23T16:48:00"/>
    <d v="2023-12-23T16:49:00"/>
    <s v="NULL"/>
    <n v="99"/>
    <s v="NULL"/>
    <s v="2023-12-23 16:56:10-05:00"/>
    <s v="NULL"/>
    <x v="1"/>
    <n v="0"/>
    <s v="NULL"/>
  </r>
  <r>
    <n v="11732315"/>
    <n v="4"/>
    <s v="FA"/>
    <x v="13"/>
    <s v="A2029220231223164813"/>
    <s v="NULL"/>
    <s v="FAD4611"/>
    <n v="4063"/>
    <n v="4611"/>
    <n v="2"/>
    <n v="1"/>
    <n v="984314"/>
    <m/>
    <s v="NULL"/>
    <d v="2023-12-23T16:50:00"/>
    <d v="2023-12-26T07:30:00"/>
    <s v="NULL"/>
    <n v="99"/>
    <s v="NULL"/>
    <s v="2023-12-26 20:33:49-05:00"/>
    <s v="NULL"/>
    <x v="1"/>
    <n v="0"/>
    <s v="NULL"/>
  </r>
  <r>
    <n v="11730080"/>
    <n v="4"/>
    <s v="FA"/>
    <x v="3"/>
    <s v="A2277620231223164916"/>
    <s v="NULL"/>
    <s v="FE2A20813"/>
    <n v="3572"/>
    <n v="20813"/>
    <n v="1"/>
    <n v="1"/>
    <n v="898393"/>
    <m/>
    <s v="NULL"/>
    <d v="2023-12-23T16:52:00"/>
    <d v="2023-12-23T16:53:00"/>
    <s v="NULL"/>
    <n v="99"/>
    <s v="NULL"/>
    <s v="2023-12-23 17:01:12-05:00"/>
    <s v="NULL"/>
    <x v="3"/>
    <n v="0"/>
    <s v="NULL"/>
  </r>
  <r>
    <n v="11730120"/>
    <n v="4"/>
    <s v="FA"/>
    <x v="17"/>
    <s v="A2072320231223165537"/>
    <s v="NULL"/>
    <s v="1JM9506"/>
    <n v="3995"/>
    <n v="9506"/>
    <n v="1"/>
    <n v="1"/>
    <n v="992576"/>
    <m/>
    <s v="NULL"/>
    <d v="2023-12-23T16:58:00"/>
    <d v="2023-12-23T16:58:00"/>
    <s v="NULL"/>
    <n v="99"/>
    <s v="NULL"/>
    <s v="2023-12-23 17:06:25-05:00"/>
    <s v="NULL"/>
    <x v="1"/>
    <n v="0"/>
    <s v="NULL"/>
  </r>
  <r>
    <n v="11730159"/>
    <n v="4"/>
    <s v="FA"/>
    <x v="2"/>
    <s v="A2292820231223164250"/>
    <s v="NULL"/>
    <s v="33H984"/>
    <n v="3953"/>
    <n v="984"/>
    <n v="1"/>
    <n v="1"/>
    <n v="249865"/>
    <m/>
    <s v="NULL"/>
    <d v="2023-12-23T17:00:00"/>
    <d v="2023-12-23T17:01:00"/>
    <s v="NULL"/>
    <n v="99"/>
    <s v="NULL"/>
    <s v="2023-12-23 17:11:12-05:00"/>
    <s v="NULL"/>
    <x v="2"/>
    <n v="0"/>
    <s v="NULL"/>
  </r>
  <r>
    <n v="11730162"/>
    <n v="4"/>
    <s v="FA"/>
    <x v="3"/>
    <s v="A2277620231223170007"/>
    <s v="NULL"/>
    <s v="FE2A20814"/>
    <n v="3572"/>
    <n v="20814"/>
    <n v="1"/>
    <n v="1"/>
    <n v="898393"/>
    <m/>
    <s v="NULL"/>
    <d v="2023-12-23T17:00:00"/>
    <d v="2023-12-23T17:01:00"/>
    <s v="NULL"/>
    <n v="99"/>
    <s v="NULL"/>
    <s v="2023-12-23 17:11:12-05:00"/>
    <s v="NULL"/>
    <x v="3"/>
    <n v="0"/>
    <s v="NULL"/>
  </r>
  <r>
    <n v="11732485"/>
    <n v="4"/>
    <s v="FA"/>
    <x v="92"/>
    <s v="A6182220231223170807"/>
    <s v="NULL"/>
    <s v="C11J8379"/>
    <n v="3404"/>
    <n v="8379"/>
    <n v="2"/>
    <n v="3"/>
    <n v="991510"/>
    <m/>
    <s v="NULL"/>
    <d v="2023-12-23T17:09:00"/>
    <d v="2023-12-26T08:05:00"/>
    <d v="2023-12-27T16:37:00"/>
    <n v="114"/>
    <s v="NULL"/>
    <s v="2023-12-26 21:03:32-05:00"/>
    <s v="NULL"/>
    <x v="9"/>
    <n v="0"/>
    <n v="201"/>
  </r>
  <r>
    <n v="11730316"/>
    <n v="4"/>
    <s v="FA"/>
    <x v="3"/>
    <s v="A2277620231223171109"/>
    <s v="NULL"/>
    <s v="FE2A20815"/>
    <n v="3572"/>
    <n v="20815"/>
    <n v="1"/>
    <n v="1"/>
    <n v="898393"/>
    <m/>
    <s v="NULL"/>
    <d v="2023-12-23T17:12:00"/>
    <d v="2023-12-23T17:13:00"/>
    <s v="NULL"/>
    <n v="99"/>
    <s v="NULL"/>
    <s v="2023-12-23 17:21:53-05:00"/>
    <s v="NULL"/>
    <x v="3"/>
    <n v="0"/>
    <s v="NULL"/>
  </r>
  <r>
    <n v="11730441"/>
    <n v="4"/>
    <s v="FA"/>
    <x v="17"/>
    <s v="A2072320231223172253"/>
    <s v="NULL"/>
    <s v="1JM9507"/>
    <n v="3995"/>
    <n v="9507"/>
    <n v="1"/>
    <n v="1"/>
    <n v="992576"/>
    <m/>
    <s v="NULL"/>
    <d v="2023-12-23T17:24:00"/>
    <d v="2023-12-23T17:24:00"/>
    <s v="NULL"/>
    <n v="99"/>
    <s v="NULL"/>
    <s v="2023-12-23 17:31:34-05:00"/>
    <s v="NULL"/>
    <x v="1"/>
    <n v="0"/>
    <s v="NULL"/>
  </r>
  <r>
    <n v="11730468"/>
    <n v="4"/>
    <s v="FA"/>
    <x v="6"/>
    <s v="A6125520231223172831"/>
    <s v="NULL"/>
    <s v="55JA218"/>
    <n v="3808"/>
    <n v="218"/>
    <n v="1"/>
    <n v="1"/>
    <n v="981651"/>
    <m/>
    <s v="NULL"/>
    <d v="2023-12-23T17:30:00"/>
    <d v="2023-12-23T17:29:00"/>
    <s v="NULL"/>
    <n v="99"/>
    <s v="NULL"/>
    <s v="2023-12-23 17:36:11-05:00"/>
    <s v="NULL"/>
    <x v="0"/>
    <n v="0"/>
    <s v="NULL"/>
  </r>
  <r>
    <n v="11730515"/>
    <n v="4"/>
    <s v="FA"/>
    <x v="6"/>
    <s v="A6125520231223173120"/>
    <s v="NULL"/>
    <s v="55JA219"/>
    <n v="3808"/>
    <n v="219"/>
    <n v="1"/>
    <n v="1"/>
    <n v="981651"/>
    <m/>
    <s v="NULL"/>
    <d v="2023-12-23T17:32:00"/>
    <d v="2023-12-23T17:32:00"/>
    <s v="NULL"/>
    <n v="99"/>
    <s v="NULL"/>
    <s v="2023-12-23 17:41:08-05:00"/>
    <s v="NULL"/>
    <x v="0"/>
    <n v="0"/>
    <s v="NULL"/>
  </r>
  <r>
    <n v="11730520"/>
    <n v="4"/>
    <s v="FA"/>
    <x v="6"/>
    <s v="A6125520231223173342"/>
    <s v="NULL"/>
    <s v="55JA220"/>
    <n v="3808"/>
    <n v="220"/>
    <n v="1"/>
    <n v="1"/>
    <n v="981651"/>
    <m/>
    <s v="NULL"/>
    <d v="2023-12-23T17:34:00"/>
    <d v="2023-12-23T17:34:00"/>
    <s v="NULL"/>
    <n v="99"/>
    <s v="NULL"/>
    <s v="2023-12-23 17:41:08-05:00"/>
    <s v="NULL"/>
    <x v="0"/>
    <n v="0"/>
    <s v="NULL"/>
  </r>
  <r>
    <n v="11730579"/>
    <n v="4"/>
    <s v="FA"/>
    <x v="6"/>
    <s v="A6125520231223173832"/>
    <s v="NULL"/>
    <s v="55JA221"/>
    <n v="3808"/>
    <n v="221"/>
    <n v="1"/>
    <n v="1"/>
    <n v="981651"/>
    <m/>
    <s v="NULL"/>
    <d v="2023-12-23T17:45:00"/>
    <d v="2023-12-23T17:45:00"/>
    <s v="NULL"/>
    <n v="99"/>
    <s v="NULL"/>
    <s v="2023-12-23 17:51:39-05:00"/>
    <s v="NULL"/>
    <x v="0"/>
    <n v="0"/>
    <s v="NULL"/>
  </r>
  <r>
    <n v="11730699"/>
    <n v="4"/>
    <s v="FA"/>
    <x v="17"/>
    <s v="A2072320231223175750"/>
    <s v="NULL"/>
    <s v="1JM9508"/>
    <n v="3995"/>
    <n v="9508"/>
    <n v="1"/>
    <n v="1"/>
    <n v="992576"/>
    <m/>
    <s v="NULL"/>
    <d v="2023-12-23T18:00:00"/>
    <d v="2023-12-23T18:00:00"/>
    <s v="NULL"/>
    <n v="99"/>
    <s v="NULL"/>
    <s v="2023-12-23 18:21:10-05:00"/>
    <s v="NULL"/>
    <x v="1"/>
    <n v="0"/>
    <s v="NULL"/>
  </r>
  <r>
    <n v="11730742"/>
    <n v="4"/>
    <s v="FA"/>
    <x v="17"/>
    <s v="A2072320231223180925"/>
    <s v="NULL"/>
    <s v="1JM9509"/>
    <n v="3995"/>
    <n v="9509"/>
    <n v="1"/>
    <n v="1"/>
    <n v="992576"/>
    <m/>
    <s v="NULL"/>
    <d v="2023-12-23T18:13:00"/>
    <d v="2023-12-23T18:13:00"/>
    <s v="NULL"/>
    <n v="99"/>
    <s v="NULL"/>
    <s v="2023-12-23 18:21:07-05:00"/>
    <s v="NULL"/>
    <x v="1"/>
    <n v="0"/>
    <s v="NULL"/>
  </r>
  <r>
    <n v="11730761"/>
    <n v="4"/>
    <s v="FA"/>
    <x v="6"/>
    <s v="A6125520231223181637"/>
    <s v="NULL"/>
    <s v="55JA222"/>
    <n v="3808"/>
    <n v="222"/>
    <n v="1"/>
    <n v="1"/>
    <n v="981651"/>
    <m/>
    <s v="NULL"/>
    <d v="2023-12-23T18:18:00"/>
    <d v="2023-12-23T18:18:00"/>
    <s v="NULL"/>
    <n v="99"/>
    <s v="NULL"/>
    <s v="2023-12-23 18:26:11-05:00"/>
    <s v="NULL"/>
    <x v="0"/>
    <n v="0"/>
    <s v="NULL"/>
  </r>
  <r>
    <n v="11730762"/>
    <n v="4"/>
    <s v="FA"/>
    <x v="1"/>
    <s v="A7010820231223181622"/>
    <s v="NULL"/>
    <s v="FF22416"/>
    <n v="3999"/>
    <n v="22416"/>
    <n v="1"/>
    <n v="1"/>
    <n v="183539"/>
    <m/>
    <s v="NULL"/>
    <d v="2023-12-23T18:18:00"/>
    <d v="2023-12-23T18:18:00"/>
    <s v="NULL"/>
    <n v="99"/>
    <s v="NULL"/>
    <s v="2023-12-23 18:26:11-05:00"/>
    <s v="NULL"/>
    <x v="1"/>
    <n v="0"/>
    <s v="NULL"/>
  </r>
  <r>
    <n v="11730793"/>
    <n v="4"/>
    <s v="FA"/>
    <x v="6"/>
    <s v="A6125520231223182850"/>
    <s v="NULL"/>
    <s v="55JA223"/>
    <n v="3808"/>
    <n v="223"/>
    <n v="1"/>
    <n v="1"/>
    <n v="981651"/>
    <m/>
    <s v="NULL"/>
    <d v="2023-12-23T18:29:00"/>
    <d v="2023-12-23T18:29:00"/>
    <s v="NULL"/>
    <n v="99"/>
    <s v="NULL"/>
    <s v="2023-12-26 20:33:08-05:00"/>
    <s v="NULL"/>
    <x v="0"/>
    <n v="0"/>
    <s v="NULL"/>
  </r>
  <r>
    <n v="11742266"/>
    <n v="4"/>
    <s v="NC"/>
    <x v="93"/>
    <s v="NC63036864102023122318412018"/>
    <s v="A8422120231219113219"/>
    <s v="00NC412"/>
    <n v="2744"/>
    <n v="412"/>
    <n v="2"/>
    <n v="91"/>
    <n v="63036"/>
    <m/>
    <s v="NULL"/>
    <d v="2023-12-23T18:41:00"/>
    <d v="2023-12-26T19:30:00"/>
    <s v="NULL"/>
    <n v="150"/>
    <s v="NULL"/>
    <s v="2023-12-27 04:08:26-05:00"/>
    <s v="NULL"/>
    <x v="12"/>
    <n v="0"/>
    <s v="NULL"/>
  </r>
  <r>
    <n v="11742250"/>
    <n v="4"/>
    <s v="NC"/>
    <x v="93"/>
    <s v="NC63036100835702023122318430518"/>
    <s v="A8422120231220110601"/>
    <s v="00NC412"/>
    <n v="2744"/>
    <n v="412"/>
    <n v="2"/>
    <n v="91"/>
    <n v="63036"/>
    <m/>
    <s v="NULL"/>
    <d v="2023-12-23T18:43:00"/>
    <d v="2023-12-26T19:15:00"/>
    <s v="NULL"/>
    <n v="150"/>
    <s v="NULL"/>
    <s v="2023-12-27 04:08:26-05:00"/>
    <s v="NULL"/>
    <x v="12"/>
    <n v="0"/>
    <s v="NULL"/>
  </r>
  <r>
    <n v="11737609"/>
    <n v="4"/>
    <s v="FA"/>
    <x v="94"/>
    <s v="A1620820231223185457"/>
    <s v="NULL"/>
    <s v="01CO172"/>
    <n v="2827"/>
    <n v="172"/>
    <n v="2"/>
    <n v="3"/>
    <n v="992580"/>
    <m/>
    <s v="NULL"/>
    <d v="2023-12-23T18:59:00"/>
    <d v="2023-12-26T13:10:00"/>
    <s v="NULL"/>
    <n v="150"/>
    <s v="NULL"/>
    <s v="2023-12-26 21:33:30-05:00"/>
    <s v="NULL"/>
    <x v="12"/>
    <n v="0"/>
    <s v="NULL"/>
  </r>
  <r>
    <n v="11730942"/>
    <n v="4"/>
    <s v="FA"/>
    <x v="1"/>
    <s v="A7010820231223190031"/>
    <s v="NULL"/>
    <s v="FF22417"/>
    <n v="3999"/>
    <n v="22417"/>
    <n v="1"/>
    <n v="1"/>
    <n v="183539"/>
    <m/>
    <s v="NULL"/>
    <d v="2023-12-23T19:11:00"/>
    <d v="2023-12-23T19:12:00"/>
    <s v="NULL"/>
    <n v="99"/>
    <s v="NULL"/>
    <s v="2023-12-23 19:21:18-05:00"/>
    <s v="NULL"/>
    <x v="1"/>
    <n v="0"/>
    <s v="NULL"/>
  </r>
  <r>
    <n v="11737610"/>
    <n v="4"/>
    <s v="FA"/>
    <x v="94"/>
    <s v="A1620820231223192426"/>
    <s v="NULL"/>
    <s v="02EL1871"/>
    <n v="3240"/>
    <n v="1871"/>
    <n v="2"/>
    <n v="1"/>
    <n v="992580"/>
    <m/>
    <s v="NULL"/>
    <d v="2023-12-23T19:25:00"/>
    <d v="2023-12-26T13:10:00"/>
    <s v="NULL"/>
    <n v="150"/>
    <s v="NULL"/>
    <s v="2023-12-26 20:43:15-05:00"/>
    <s v="NULL"/>
    <x v="12"/>
    <n v="0"/>
    <s v="NULL"/>
  </r>
  <r>
    <n v="11731486"/>
    <n v="4"/>
    <s v="FA"/>
    <x v="6"/>
    <s v="A6125520231224101701"/>
    <s v="NULL"/>
    <s v="55JA224"/>
    <n v="3808"/>
    <n v="224"/>
    <n v="1"/>
    <n v="1"/>
    <n v="981651"/>
    <m/>
    <s v="NULL"/>
    <d v="2023-12-24T10:18:00"/>
    <d v="2023-12-24T10:17:00"/>
    <s v="NULL"/>
    <n v="99"/>
    <s v="NULL"/>
    <s v="2023-12-26 20:33:15-05:00"/>
    <s v="NULL"/>
    <x v="0"/>
    <n v="0"/>
    <s v="NULL"/>
  </r>
  <r>
    <n v="11731490"/>
    <n v="4"/>
    <s v="FA"/>
    <x v="6"/>
    <s v="A6125520231224101851"/>
    <s v="NULL"/>
    <s v="55JA225"/>
    <n v="3808"/>
    <n v="225"/>
    <n v="1"/>
    <n v="1"/>
    <n v="981651"/>
    <m/>
    <s v="NULL"/>
    <d v="2023-12-24T10:19:00"/>
    <d v="2023-12-24T10:19:00"/>
    <s v="NULL"/>
    <n v="99"/>
    <s v="NULL"/>
    <s v="2023-12-26 20:33:21-05:00"/>
    <s v="NULL"/>
    <x v="0"/>
    <n v="0"/>
    <s v="NULL"/>
  </r>
  <r>
    <n v="11731531"/>
    <n v="4"/>
    <s v="FA"/>
    <x v="6"/>
    <s v="A6125520231224104100"/>
    <s v="NULL"/>
    <s v="55JA226"/>
    <n v="3808"/>
    <n v="226"/>
    <n v="2"/>
    <n v="1"/>
    <n v="981651"/>
    <m/>
    <s v="NULL"/>
    <d v="2023-12-24T10:44:00"/>
    <d v="2023-12-24T10:50:00"/>
    <s v="NULL"/>
    <n v="99"/>
    <s v="NULL"/>
    <s v="2023-12-26 20:33:20-05:00"/>
    <s v="NULL"/>
    <x v="0"/>
    <n v="0"/>
    <s v="NULL"/>
  </r>
  <r>
    <n v="11731554"/>
    <n v="4"/>
    <s v="FA"/>
    <x v="6"/>
    <s v="A6125520231224111038"/>
    <s v="NULL"/>
    <s v="55JA227"/>
    <n v="3808"/>
    <n v="227"/>
    <n v="1"/>
    <n v="1"/>
    <n v="981651"/>
    <m/>
    <s v="NULL"/>
    <d v="2023-12-24T11:12:00"/>
    <d v="2023-12-24T11:11:00"/>
    <s v="NULL"/>
    <n v="99"/>
    <s v="NULL"/>
    <s v="2023-12-26 20:33:16-05:00"/>
    <s v="NULL"/>
    <x v="0"/>
    <n v="0"/>
    <s v="NULL"/>
  </r>
  <r>
    <n v="11731580"/>
    <n v="4"/>
    <s v="FA"/>
    <x v="6"/>
    <s v="A6125520231224112903"/>
    <s v="NULL"/>
    <s v="55JA228"/>
    <n v="3808"/>
    <n v="228"/>
    <n v="1"/>
    <n v="1"/>
    <n v="981651"/>
    <m/>
    <s v="NULL"/>
    <d v="2023-12-24T11:30:00"/>
    <d v="2023-12-24T11:30:00"/>
    <s v="NULL"/>
    <n v="99"/>
    <s v="NULL"/>
    <s v="2023-12-26 20:33:12-05:00"/>
    <s v="NULL"/>
    <x v="0"/>
    <n v="0"/>
    <s v="NULL"/>
  </r>
  <r>
    <n v="11732456"/>
    <n v="3"/>
    <s v="FA"/>
    <x v="13"/>
    <s v="A2029220231226075439"/>
    <s v="NULL"/>
    <s v="FAD4612"/>
    <n v="4063"/>
    <n v="4612"/>
    <n v="1"/>
    <n v="1"/>
    <n v="984314"/>
    <s v="NULL"/>
    <s v="NULL"/>
    <d v="2023-12-26T07:57:00"/>
    <d v="2023-12-26T07:58:00"/>
    <s v="NULL"/>
    <n v="70001"/>
    <s v="NULL"/>
    <s v="NULL"/>
    <s v="NULL"/>
    <x v="7"/>
    <s v="NULL"/>
    <s v="NULL"/>
  </r>
  <r>
    <n v="11732473"/>
    <n v="3"/>
    <s v="FA"/>
    <x v="13"/>
    <s v="A2029220231226080015"/>
    <s v="NULL"/>
    <s v="FAD4613"/>
    <n v="4063"/>
    <n v="4613"/>
    <n v="1"/>
    <n v="1"/>
    <n v="984314"/>
    <s v="NULL"/>
    <s v="NULL"/>
    <d v="2023-12-26T08:02:00"/>
    <d v="2023-12-26T08:02:00"/>
    <s v="NULL"/>
    <n v="70001"/>
    <s v="NULL"/>
    <s v="NULL"/>
    <s v="NULL"/>
    <x v="7"/>
    <s v="NULL"/>
    <s v="NULL"/>
  </r>
  <r>
    <n v="11732481"/>
    <n v="3"/>
    <s v="FA"/>
    <x v="13"/>
    <s v="A2029220231226080244"/>
    <s v="NULL"/>
    <s v="FAD4614"/>
    <n v="4063"/>
    <n v="4614"/>
    <n v="1"/>
    <n v="1"/>
    <n v="984314"/>
    <s v="NULL"/>
    <s v="NULL"/>
    <d v="2023-12-26T08:04:00"/>
    <d v="2023-12-26T08:04:00"/>
    <s v="NULL"/>
    <n v="70001"/>
    <s v="NULL"/>
    <s v="NULL"/>
    <s v="NULL"/>
    <x v="7"/>
    <s v="NULL"/>
    <s v="NULL"/>
  </r>
  <r>
    <n v="11732504"/>
    <n v="3"/>
    <s v="FA"/>
    <x v="13"/>
    <s v="A2029220231226080438"/>
    <s v="NULL"/>
    <s v="FAD4615"/>
    <n v="4063"/>
    <n v="4615"/>
    <n v="1"/>
    <n v="1"/>
    <n v="984314"/>
    <s v="NULL"/>
    <s v="NULL"/>
    <d v="2023-12-26T08:06:00"/>
    <d v="2023-12-26T08:07:00"/>
    <s v="NULL"/>
    <n v="70001"/>
    <s v="NULL"/>
    <s v="NULL"/>
    <s v="NULL"/>
    <x v="7"/>
    <s v="NULL"/>
    <s v="NULL"/>
  </r>
  <r>
    <n v="11732751"/>
    <n v="4"/>
    <s v="FA"/>
    <x v="17"/>
    <s v="A2072320231226082640"/>
    <s v="NULL"/>
    <s v="1JM9510"/>
    <n v="3995"/>
    <n v="9510"/>
    <n v="1"/>
    <n v="1"/>
    <n v="992576"/>
    <m/>
    <s v="NULL"/>
    <d v="2023-12-26T08:32:00"/>
    <d v="2023-12-26T08:32:00"/>
    <s v="NULL"/>
    <n v="99"/>
    <s v="NULL"/>
    <s v="2023-12-26 20:34:03-05:00"/>
    <s v="NULL"/>
    <x v="1"/>
    <n v="0"/>
    <s v="NULL"/>
  </r>
  <r>
    <n v="11732836"/>
    <n v="4"/>
    <s v="FA"/>
    <x v="3"/>
    <s v="A2277620231226084353"/>
    <s v="NULL"/>
    <s v="FE2A20816"/>
    <n v="3572"/>
    <n v="20816"/>
    <n v="1"/>
    <n v="1"/>
    <n v="898393"/>
    <m/>
    <s v="NULL"/>
    <d v="2023-12-26T08:44:00"/>
    <d v="2023-12-26T08:45:00"/>
    <s v="NULL"/>
    <n v="99"/>
    <s v="NULL"/>
    <s v="2023-12-26 20:34:03-05:00"/>
    <s v="NULL"/>
    <x v="3"/>
    <n v="0"/>
    <s v="NULL"/>
  </r>
  <r>
    <n v="11732863"/>
    <n v="4"/>
    <s v="FA"/>
    <x v="1"/>
    <s v="A7010820231226083934"/>
    <s v="NULL"/>
    <s v="FF22418"/>
    <n v="3999"/>
    <n v="22418"/>
    <n v="1"/>
    <n v="1"/>
    <n v="183539"/>
    <m/>
    <s v="NULL"/>
    <d v="2023-12-26T08:47:00"/>
    <d v="2023-12-26T08:48:00"/>
    <s v="NULL"/>
    <n v="99"/>
    <s v="NULL"/>
    <s v="2023-12-26 20:34:05-05:00"/>
    <s v="NULL"/>
    <x v="1"/>
    <n v="0"/>
    <s v="NULL"/>
  </r>
  <r>
    <n v="11732966"/>
    <n v="4"/>
    <s v="FA"/>
    <x v="17"/>
    <s v="A2072320231226085633"/>
    <s v="NULL"/>
    <s v="1JM9511"/>
    <n v="3995"/>
    <n v="9511"/>
    <n v="1"/>
    <n v="1"/>
    <n v="992576"/>
    <m/>
    <s v="NULL"/>
    <d v="2023-12-26T08:57:00"/>
    <d v="2023-12-26T08:58:00"/>
    <s v="NULL"/>
    <n v="99"/>
    <s v="NULL"/>
    <s v="2023-12-26 20:34:07-05:00"/>
    <s v="NULL"/>
    <x v="1"/>
    <n v="0"/>
    <s v="NULL"/>
  </r>
  <r>
    <n v="11732982"/>
    <n v="4"/>
    <s v="FA"/>
    <x v="3"/>
    <s v="A2277620231226085829"/>
    <s v="NULL"/>
    <s v="FE2A20817"/>
    <n v="3572"/>
    <n v="20817"/>
    <n v="1"/>
    <n v="1"/>
    <n v="898393"/>
    <m/>
    <s v="NULL"/>
    <d v="2023-12-26T08:59:00"/>
    <d v="2023-12-26T09:00:00"/>
    <s v="NULL"/>
    <n v="99"/>
    <s v="NULL"/>
    <s v="2023-12-26 20:34:10-05:00"/>
    <s v="NULL"/>
    <x v="3"/>
    <n v="0"/>
    <s v="NULL"/>
  </r>
  <r>
    <n v="11733062"/>
    <n v="4"/>
    <s v="FA"/>
    <x v="3"/>
    <s v="A2277620231226090624"/>
    <s v="NULL"/>
    <s v="FE2A20818"/>
    <n v="3572"/>
    <n v="20818"/>
    <n v="1"/>
    <n v="1"/>
    <n v="898393"/>
    <m/>
    <s v="NULL"/>
    <d v="2023-12-26T09:07:00"/>
    <d v="2023-12-26T09:07:00"/>
    <s v="NULL"/>
    <n v="99"/>
    <s v="NULL"/>
    <s v="2023-12-26 20:34:10-05:00"/>
    <s v="NULL"/>
    <x v="3"/>
    <n v="0"/>
    <s v="NULL"/>
  </r>
  <r>
    <n v="11733115"/>
    <n v="4"/>
    <s v="FA"/>
    <x v="17"/>
    <s v="A2072320231226090753"/>
    <s v="NULL"/>
    <s v="1JM9512"/>
    <n v="3995"/>
    <n v="9512"/>
    <n v="1"/>
    <n v="1"/>
    <n v="992576"/>
    <m/>
    <s v="NULL"/>
    <d v="2023-12-26T09:11:00"/>
    <d v="2023-12-26T09:11:00"/>
    <s v="NULL"/>
    <n v="99"/>
    <s v="NULL"/>
    <s v="2023-12-26 20:34:14-05:00"/>
    <s v="NULL"/>
    <x v="1"/>
    <n v="0"/>
    <s v="NULL"/>
  </r>
  <r>
    <n v="11733146"/>
    <n v="4"/>
    <s v="FA"/>
    <x v="17"/>
    <s v="A2072320231226091218"/>
    <s v="NULL"/>
    <s v="1JM9513"/>
    <n v="3995"/>
    <n v="9513"/>
    <n v="1"/>
    <n v="1"/>
    <n v="992576"/>
    <m/>
    <s v="NULL"/>
    <d v="2023-12-26T09:14:00"/>
    <d v="2023-12-26T09:14:00"/>
    <s v="NULL"/>
    <n v="99"/>
    <s v="NULL"/>
    <s v="2023-12-26 20:34:12-05:00"/>
    <s v="NULL"/>
    <x v="1"/>
    <n v="0"/>
    <s v="NULL"/>
  </r>
  <r>
    <n v="11733243"/>
    <n v="4"/>
    <s v="FA"/>
    <x v="0"/>
    <s v="A6125620231226092232"/>
    <s v="NULL"/>
    <s v="56VJ256"/>
    <n v="3787"/>
    <n v="256"/>
    <n v="1"/>
    <n v="1"/>
    <n v="981651"/>
    <m/>
    <s v="NULL"/>
    <d v="2023-12-26T09:23:00"/>
    <d v="2023-12-26T09:24:00"/>
    <s v="NULL"/>
    <n v="99"/>
    <s v="NULL"/>
    <s v="2023-12-26 20:34:14-05:00"/>
    <s v="NULL"/>
    <x v="0"/>
    <n v="0"/>
    <s v="NULL"/>
  </r>
  <r>
    <n v="11733300"/>
    <n v="4"/>
    <s v="FA"/>
    <x v="17"/>
    <s v="A2072320231226092259"/>
    <s v="NULL"/>
    <s v="1JM9514"/>
    <n v="3995"/>
    <n v="9514"/>
    <n v="1"/>
    <n v="1"/>
    <n v="992576"/>
    <m/>
    <s v="NULL"/>
    <d v="2023-12-26T09:29:00"/>
    <d v="2023-12-26T09:29:00"/>
    <s v="NULL"/>
    <n v="99"/>
    <s v="NULL"/>
    <s v="2023-12-26 20:34:16-05:00"/>
    <s v="NULL"/>
    <x v="1"/>
    <n v="0"/>
    <s v="NULL"/>
  </r>
  <r>
    <n v="11733338"/>
    <n v="4"/>
    <s v="FA"/>
    <x v="1"/>
    <s v="A7010820231226092455"/>
    <s v="NULL"/>
    <s v="FF22419"/>
    <n v="3999"/>
    <n v="22419"/>
    <n v="1"/>
    <n v="1"/>
    <n v="183539"/>
    <m/>
    <s v="NULL"/>
    <d v="2023-12-26T09:30:00"/>
    <d v="2023-12-26T09:31:00"/>
    <s v="NULL"/>
    <n v="99"/>
    <s v="NULL"/>
    <s v="2023-12-26 20:34:26-05:00"/>
    <s v="NULL"/>
    <x v="1"/>
    <n v="0"/>
    <s v="NULL"/>
  </r>
  <r>
    <n v="11733331"/>
    <n v="4"/>
    <s v="FA"/>
    <x v="6"/>
    <s v="A6125520231226091225"/>
    <s v="NULL"/>
    <s v="55JA229"/>
    <n v="3808"/>
    <n v="229"/>
    <n v="1"/>
    <n v="1"/>
    <n v="981651"/>
    <m/>
    <s v="NULL"/>
    <d v="2023-12-26T09:31:00"/>
    <d v="2023-12-26T09:30:00"/>
    <s v="NULL"/>
    <n v="99"/>
    <s v="NULL"/>
    <s v="2023-12-26 20:34:20-05:00"/>
    <s v="NULL"/>
    <x v="0"/>
    <n v="0"/>
    <s v="NULL"/>
  </r>
  <r>
    <n v="11733372"/>
    <n v="4"/>
    <s v="FA"/>
    <x v="3"/>
    <s v="A2277620231226093301"/>
    <s v="NULL"/>
    <s v="FE2A20819"/>
    <n v="3572"/>
    <n v="20819"/>
    <n v="1"/>
    <n v="1"/>
    <n v="898393"/>
    <m/>
    <s v="NULL"/>
    <d v="2023-12-26T09:33:00"/>
    <d v="2023-12-26T09:34:00"/>
    <s v="NULL"/>
    <n v="99"/>
    <s v="NULL"/>
    <s v="2023-12-26 20:34:22-05:00"/>
    <s v="NULL"/>
    <x v="3"/>
    <n v="0"/>
    <s v="NULL"/>
  </r>
  <r>
    <n v="11733424"/>
    <n v="4"/>
    <s v="FA"/>
    <x v="6"/>
    <s v="A6125520231226093639"/>
    <s v="NULL"/>
    <s v="55JA230"/>
    <n v="3808"/>
    <n v="230"/>
    <n v="1"/>
    <n v="1"/>
    <n v="981651"/>
    <m/>
    <s v="NULL"/>
    <d v="2023-12-26T09:38:00"/>
    <d v="2023-12-26T09:37:00"/>
    <s v="NULL"/>
    <n v="99"/>
    <s v="NULL"/>
    <s v="2023-12-26 20:34:30-05:00"/>
    <s v="NULL"/>
    <x v="0"/>
    <n v="0"/>
    <s v="NULL"/>
  </r>
  <r>
    <n v="11733540"/>
    <n v="4"/>
    <s v="FA"/>
    <x v="3"/>
    <s v="A2277620231226093739"/>
    <s v="NULL"/>
    <s v="FE2A20820"/>
    <n v="3572"/>
    <n v="20820"/>
    <n v="1"/>
    <n v="1"/>
    <n v="898393"/>
    <m/>
    <s v="NULL"/>
    <d v="2023-12-26T09:39:00"/>
    <d v="2023-12-26T09:40:00"/>
    <s v="NULL"/>
    <n v="99"/>
    <s v="NULL"/>
    <s v="2023-12-26 20:34:31-05:00"/>
    <s v="NULL"/>
    <x v="3"/>
    <n v="0"/>
    <s v="NULL"/>
  </r>
  <r>
    <n v="11733612"/>
    <n v="4"/>
    <s v="FA"/>
    <x v="6"/>
    <s v="A6125520231226093925"/>
    <s v="NULL"/>
    <s v="55JA231"/>
    <n v="3808"/>
    <n v="231"/>
    <n v="2"/>
    <n v="1"/>
    <n v="981651"/>
    <m/>
    <s v="NULL"/>
    <d v="2023-12-26T09:41:00"/>
    <d v="2023-12-26T09:45:00"/>
    <s v="NULL"/>
    <n v="99"/>
    <s v="NULL"/>
    <s v="2023-12-26 20:34:31-05:00"/>
    <s v="NULL"/>
    <x v="0"/>
    <n v="0"/>
    <s v="NULL"/>
  </r>
  <r>
    <n v="11733554"/>
    <n v="4"/>
    <s v="FA"/>
    <x v="17"/>
    <s v="A2072320231226093443"/>
    <s v="NULL"/>
    <s v="1JM9515"/>
    <n v="3995"/>
    <n v="9515"/>
    <n v="1"/>
    <n v="1"/>
    <n v="992576"/>
    <m/>
    <s v="NULL"/>
    <d v="2023-12-26T09:41:00"/>
    <d v="2023-12-26T09:41:00"/>
    <s v="NULL"/>
    <n v="99"/>
    <s v="NULL"/>
    <s v="2023-12-26 20:34:27-05:00"/>
    <s v="NULL"/>
    <x v="1"/>
    <n v="0"/>
    <s v="NULL"/>
  </r>
  <r>
    <n v="11733580"/>
    <n v="4"/>
    <s v="FA"/>
    <x v="2"/>
    <s v="A2292820231226094017"/>
    <s v="NULL"/>
    <s v="33H985"/>
    <n v="3953"/>
    <n v="985"/>
    <n v="1"/>
    <n v="1"/>
    <n v="249865"/>
    <m/>
    <s v="NULL"/>
    <d v="2023-12-26T09:43:00"/>
    <d v="2023-12-26T09:44:00"/>
    <s v="NULL"/>
    <n v="99"/>
    <s v="NULL"/>
    <s v="2023-12-26 20:34:30-05:00"/>
    <s v="NULL"/>
    <x v="2"/>
    <n v="0"/>
    <s v="NULL"/>
  </r>
  <r>
    <n v="11733644"/>
    <n v="4"/>
    <s v="FA"/>
    <x v="3"/>
    <s v="A2277620231226094346"/>
    <s v="NULL"/>
    <s v="FE2A20821"/>
    <n v="3572"/>
    <n v="20821"/>
    <n v="1"/>
    <n v="1"/>
    <n v="898393"/>
    <m/>
    <s v="NULL"/>
    <d v="2023-12-26T09:45:00"/>
    <d v="2023-12-26T09:45:00"/>
    <s v="NULL"/>
    <n v="99"/>
    <s v="NULL"/>
    <s v="2023-12-26 20:34:35-05:00"/>
    <s v="NULL"/>
    <x v="3"/>
    <n v="0"/>
    <s v="NULL"/>
  </r>
  <r>
    <n v="11733686"/>
    <n v="4"/>
    <s v="FA"/>
    <x v="1"/>
    <s v="A7010820231226094706"/>
    <s v="NULL"/>
    <s v="FF22420"/>
    <n v="3999"/>
    <n v="22420"/>
    <n v="1"/>
    <n v="1"/>
    <n v="183539"/>
    <m/>
    <s v="NULL"/>
    <d v="2023-12-26T09:48:00"/>
    <d v="2023-12-26T09:48:00"/>
    <s v="NULL"/>
    <n v="99"/>
    <s v="NULL"/>
    <s v="2023-12-26 20:34:37-05:00"/>
    <s v="NULL"/>
    <x v="1"/>
    <n v="0"/>
    <s v="NULL"/>
  </r>
  <r>
    <n v="11733906"/>
    <n v="4"/>
    <s v="FA"/>
    <x v="3"/>
    <s v="A2277620231226095500"/>
    <s v="NULL"/>
    <s v="FE2A20822"/>
    <n v="3572"/>
    <n v="20822"/>
    <n v="1"/>
    <n v="1"/>
    <n v="898393"/>
    <m/>
    <s v="NULL"/>
    <d v="2023-12-26T10:00:00"/>
    <d v="2023-12-26T10:01:00"/>
    <s v="NULL"/>
    <n v="99"/>
    <s v="NULL"/>
    <s v="2023-12-26 20:34:39-05:00"/>
    <s v="NULL"/>
    <x v="3"/>
    <n v="0"/>
    <s v="NULL"/>
  </r>
  <r>
    <n v="11734148"/>
    <n v="4"/>
    <s v="FA"/>
    <x v="17"/>
    <s v="A2072320231226101035"/>
    <s v="NULL"/>
    <s v="1JM9516"/>
    <n v="3995"/>
    <n v="9516"/>
    <n v="1"/>
    <n v="1"/>
    <n v="992576"/>
    <m/>
    <s v="NULL"/>
    <d v="2023-12-26T10:12:00"/>
    <d v="2023-12-26T10:13:00"/>
    <s v="NULL"/>
    <n v="99"/>
    <s v="NULL"/>
    <s v="2023-12-26 20:34:49-05:00"/>
    <s v="NULL"/>
    <x v="1"/>
    <n v="0"/>
    <s v="NULL"/>
  </r>
  <r>
    <n v="11734207"/>
    <n v="4"/>
    <s v="FA"/>
    <x v="1"/>
    <s v="A7010820231226101420"/>
    <s v="NULL"/>
    <s v="FF22421"/>
    <n v="3999"/>
    <n v="22421"/>
    <n v="1"/>
    <n v="1"/>
    <n v="183539"/>
    <m/>
    <s v="NULL"/>
    <d v="2023-12-26T10:15:00"/>
    <d v="2023-12-26T10:16:00"/>
    <s v="NULL"/>
    <n v="99"/>
    <s v="NULL"/>
    <s v="2023-12-26 20:34:51-05:00"/>
    <s v="NULL"/>
    <x v="1"/>
    <n v="0"/>
    <s v="NULL"/>
  </r>
  <r>
    <n v="11734227"/>
    <n v="4"/>
    <s v="FA"/>
    <x v="3"/>
    <s v="A2277620231226101356"/>
    <s v="NULL"/>
    <s v="FE2A20823"/>
    <n v="3572"/>
    <n v="20823"/>
    <n v="1"/>
    <n v="1"/>
    <n v="898393"/>
    <m/>
    <s v="NULL"/>
    <d v="2023-12-26T10:16:00"/>
    <d v="2023-12-26T10:17:00"/>
    <s v="NULL"/>
    <n v="99"/>
    <s v="NULL"/>
    <s v="2023-12-26 20:34:48-05:00"/>
    <s v="NULL"/>
    <x v="3"/>
    <n v="0"/>
    <s v="NULL"/>
  </r>
  <r>
    <n v="11734265"/>
    <n v="4"/>
    <s v="FA"/>
    <x v="6"/>
    <s v="A6125520231226101641"/>
    <s v="NULL"/>
    <s v="55JA232"/>
    <n v="3808"/>
    <n v="232"/>
    <n v="1"/>
    <n v="1"/>
    <n v="981651"/>
    <m/>
    <s v="NULL"/>
    <d v="2023-12-26T10:20:00"/>
    <d v="2023-12-26T10:19:00"/>
    <s v="NULL"/>
    <n v="99"/>
    <s v="NULL"/>
    <s v="2023-12-26 20:34:53-05:00"/>
    <s v="NULL"/>
    <x v="0"/>
    <n v="0"/>
    <s v="NULL"/>
  </r>
  <r>
    <n v="11734428"/>
    <n v="4"/>
    <s v="FA"/>
    <x v="17"/>
    <s v="A2072320231226102250"/>
    <s v="NULL"/>
    <s v="1JM9517"/>
    <n v="3995"/>
    <n v="9517"/>
    <n v="1"/>
    <n v="1"/>
    <n v="992576"/>
    <m/>
    <s v="NULL"/>
    <d v="2023-12-26T10:25:00"/>
    <d v="2023-12-26T10:25:00"/>
    <s v="NULL"/>
    <n v="99"/>
    <s v="NULL"/>
    <s v="2023-12-26 20:34:57-05:00"/>
    <s v="NULL"/>
    <x v="1"/>
    <n v="0"/>
    <s v="NULL"/>
  </r>
  <r>
    <n v="11734441"/>
    <n v="4"/>
    <s v="FA"/>
    <x v="2"/>
    <s v="A2292820231226095620"/>
    <s v="NULL"/>
    <s v="33H986"/>
    <n v="3953"/>
    <n v="986"/>
    <n v="1"/>
    <n v="1"/>
    <n v="249865"/>
    <m/>
    <s v="NULL"/>
    <d v="2023-12-26T10:26:00"/>
    <d v="2023-12-26T10:26:00"/>
    <s v="NULL"/>
    <n v="99"/>
    <s v="NULL"/>
    <s v="2023-12-26 20:34:54-05:00"/>
    <s v="NULL"/>
    <x v="2"/>
    <n v="0"/>
    <s v="NULL"/>
  </r>
  <r>
    <n v="11734692"/>
    <n v="4"/>
    <s v="FA"/>
    <x v="1"/>
    <s v="A7010820231226103042"/>
    <s v="NULL"/>
    <s v="FF22422"/>
    <n v="3999"/>
    <n v="22422"/>
    <n v="2"/>
    <n v="1"/>
    <n v="183539"/>
    <m/>
    <s v="NULL"/>
    <d v="2023-12-26T10:31:00"/>
    <d v="2023-12-26T10:40:00"/>
    <s v="NULL"/>
    <n v="99"/>
    <s v="NULL"/>
    <s v="2023-12-26 20:38:17-05:00"/>
    <s v="NULL"/>
    <x v="1"/>
    <n v="0"/>
    <s v="NULL"/>
  </r>
  <r>
    <n v="11734709"/>
    <n v="4"/>
    <s v="FA"/>
    <x v="17"/>
    <s v="A2072320231226103500"/>
    <s v="NULL"/>
    <s v="1JM9518"/>
    <n v="3995"/>
    <n v="9518"/>
    <n v="1"/>
    <n v="1"/>
    <n v="992576"/>
    <m/>
    <s v="NULL"/>
    <d v="2023-12-26T10:40:00"/>
    <d v="2023-12-26T10:40:00"/>
    <s v="NULL"/>
    <n v="99"/>
    <s v="NULL"/>
    <s v="2023-12-26 20:38:18-05:00"/>
    <s v="NULL"/>
    <x v="1"/>
    <n v="0"/>
    <s v="NULL"/>
  </r>
  <r>
    <n v="11734740"/>
    <n v="4"/>
    <s v="FA"/>
    <x v="3"/>
    <s v="A2277620231226104024"/>
    <s v="NULL"/>
    <s v="FE2A20824"/>
    <n v="3572"/>
    <n v="20824"/>
    <n v="1"/>
    <n v="1"/>
    <n v="898393"/>
    <m/>
    <s v="NULL"/>
    <d v="2023-12-26T10:41:00"/>
    <d v="2023-12-26T10:42:00"/>
    <s v="NULL"/>
    <n v="99"/>
    <s v="NULL"/>
    <s v="2023-12-26 20:38:19-05:00"/>
    <s v="NULL"/>
    <x v="3"/>
    <n v="0"/>
    <s v="NULL"/>
  </r>
  <r>
    <n v="11734868"/>
    <n v="4"/>
    <s v="FA"/>
    <x v="2"/>
    <s v="A2292820231226102923"/>
    <s v="NULL"/>
    <s v="33H987"/>
    <n v="3953"/>
    <n v="987"/>
    <n v="1"/>
    <n v="1"/>
    <n v="249865"/>
    <m/>
    <s v="NULL"/>
    <d v="2023-12-26T10:49:00"/>
    <d v="2023-12-26T10:50:00"/>
    <s v="NULL"/>
    <n v="99"/>
    <s v="NULL"/>
    <s v="2023-12-26 20:38:22-05:00"/>
    <s v="NULL"/>
    <x v="2"/>
    <n v="0"/>
    <s v="NULL"/>
  </r>
  <r>
    <n v="11734894"/>
    <n v="4"/>
    <s v="FA"/>
    <x v="3"/>
    <s v="A2277620231226104711"/>
    <s v="NULL"/>
    <s v="FE2A20825"/>
    <n v="3572"/>
    <n v="20825"/>
    <n v="1"/>
    <n v="1"/>
    <n v="898393"/>
    <m/>
    <s v="NULL"/>
    <d v="2023-12-26T10:50:00"/>
    <d v="2023-12-26T10:50:00"/>
    <s v="NULL"/>
    <n v="99"/>
    <s v="NULL"/>
    <s v="2023-12-26 20:38:26-05:00"/>
    <s v="NULL"/>
    <x v="3"/>
    <n v="0"/>
    <s v="NULL"/>
  </r>
  <r>
    <n v="11734924"/>
    <n v="4"/>
    <s v="FA"/>
    <x v="1"/>
    <s v="A7010820231226104903"/>
    <s v="NULL"/>
    <s v="FF22423"/>
    <n v="3999"/>
    <n v="22423"/>
    <n v="1"/>
    <n v="1"/>
    <n v="183539"/>
    <m/>
    <s v="NULL"/>
    <d v="2023-12-26T10:51:00"/>
    <d v="2023-12-26T10:52:00"/>
    <s v="NULL"/>
    <n v="99"/>
    <s v="NULL"/>
    <s v="2023-12-26 20:38:27-05:00"/>
    <s v="NULL"/>
    <x v="1"/>
    <n v="0"/>
    <s v="NULL"/>
  </r>
  <r>
    <n v="11734984"/>
    <n v="4"/>
    <s v="FA"/>
    <x v="17"/>
    <s v="A2072320231226105131"/>
    <s v="NULL"/>
    <s v="1JM9519"/>
    <n v="3995"/>
    <n v="9519"/>
    <n v="1"/>
    <n v="1"/>
    <n v="992576"/>
    <m/>
    <s v="NULL"/>
    <d v="2023-12-26T10:54:00"/>
    <d v="2023-12-26T10:55:00"/>
    <s v="NULL"/>
    <n v="99"/>
    <s v="NULL"/>
    <s v="2023-12-26 20:38:27-05:00"/>
    <s v="NULL"/>
    <x v="1"/>
    <n v="0"/>
    <s v="NULL"/>
  </r>
  <r>
    <n v="11735200"/>
    <n v="3"/>
    <s v="FA"/>
    <x v="78"/>
    <s v="A6029620231226105646"/>
    <s v="NULL"/>
    <s v="FE1A19553"/>
    <n v="4113"/>
    <n v="19553"/>
    <n v="1"/>
    <n v="1"/>
    <n v="991484"/>
    <s v="NULL"/>
    <s v="NULL"/>
    <d v="2023-12-26T11:06:00"/>
    <d v="2023-12-26T11:06:00"/>
    <s v="NULL"/>
    <n v="70001"/>
    <s v="NULL"/>
    <s v="NULL"/>
    <s v="NULL"/>
    <x v="14"/>
    <s v="NULL"/>
    <s v="NULL"/>
  </r>
  <r>
    <n v="11735208"/>
    <n v="4"/>
    <s v="FA"/>
    <x v="2"/>
    <s v="A2292820231226105133"/>
    <s v="NULL"/>
    <s v="33H988"/>
    <n v="3953"/>
    <n v="988"/>
    <n v="1"/>
    <n v="1"/>
    <n v="249865"/>
    <m/>
    <s v="NULL"/>
    <d v="2023-12-26T11:06:00"/>
    <d v="2023-12-26T11:07:00"/>
    <s v="NULL"/>
    <n v="99"/>
    <s v="NULL"/>
    <s v="2023-12-26 20:38:33-05:00"/>
    <s v="NULL"/>
    <x v="2"/>
    <n v="0"/>
    <s v="NULL"/>
  </r>
  <r>
    <n v="11735331"/>
    <n v="4"/>
    <s v="FA"/>
    <x v="3"/>
    <s v="A2277620231226111114"/>
    <s v="NULL"/>
    <s v="FE2A20826"/>
    <n v="3572"/>
    <n v="20826"/>
    <n v="1"/>
    <n v="1"/>
    <n v="898393"/>
    <m/>
    <s v="NULL"/>
    <d v="2023-12-26T11:12:00"/>
    <d v="2023-12-26T11:13:00"/>
    <s v="NULL"/>
    <n v="99"/>
    <s v="NULL"/>
    <s v="2023-12-26 20:38:34-05:00"/>
    <s v="NULL"/>
    <x v="3"/>
    <n v="0"/>
    <s v="NULL"/>
  </r>
  <r>
    <n v="11735375"/>
    <n v="3"/>
    <s v="FA"/>
    <x v="78"/>
    <s v="A6029620231226111455"/>
    <s v="NULL"/>
    <s v="FE1A19554"/>
    <n v="4113"/>
    <n v="19554"/>
    <n v="1"/>
    <n v="1"/>
    <n v="991484"/>
    <s v="NULL"/>
    <s v="NULL"/>
    <d v="2023-12-26T11:15:00"/>
    <d v="2023-12-26T11:15:00"/>
    <s v="NULL"/>
    <n v="70001"/>
    <s v="NULL"/>
    <s v="NULL"/>
    <s v="NULL"/>
    <x v="14"/>
    <s v="NULL"/>
    <s v="NULL"/>
  </r>
  <r>
    <n v="11735379"/>
    <n v="4"/>
    <s v="FA"/>
    <x v="6"/>
    <s v="A6125520231226110324"/>
    <s v="NULL"/>
    <s v="55JA233"/>
    <n v="3808"/>
    <n v="233"/>
    <n v="1"/>
    <n v="1"/>
    <n v="981651"/>
    <m/>
    <s v="NULL"/>
    <d v="2023-12-26T11:16:00"/>
    <d v="2023-12-26T11:15:00"/>
    <s v="NULL"/>
    <n v="99"/>
    <s v="NULL"/>
    <s v="2023-12-26 20:38:39-05:00"/>
    <s v="NULL"/>
    <x v="0"/>
    <n v="0"/>
    <s v="NULL"/>
  </r>
  <r>
    <n v="11735425"/>
    <n v="4"/>
    <s v="FA"/>
    <x v="2"/>
    <s v="A2292820231226110744"/>
    <s v="NULL"/>
    <s v="33H989"/>
    <n v="3953"/>
    <n v="989"/>
    <n v="1"/>
    <n v="1"/>
    <n v="249865"/>
    <m/>
    <s v="NULL"/>
    <d v="2023-12-26T11:18:00"/>
    <d v="2023-12-26T11:19:00"/>
    <s v="NULL"/>
    <n v="99"/>
    <s v="NULL"/>
    <s v="2023-12-26 20:38:42-05:00"/>
    <s v="NULL"/>
    <x v="2"/>
    <n v="0"/>
    <s v="NULL"/>
  </r>
  <r>
    <n v="11735448"/>
    <n v="4"/>
    <s v="FA"/>
    <x v="3"/>
    <s v="A2277620231226111917"/>
    <s v="NULL"/>
    <s v="FE2A20827"/>
    <n v="3572"/>
    <n v="20827"/>
    <n v="1"/>
    <n v="1"/>
    <n v="898393"/>
    <m/>
    <s v="NULL"/>
    <d v="2023-12-26T11:20:00"/>
    <d v="2023-12-26T11:20:00"/>
    <s v="NULL"/>
    <n v="99"/>
    <s v="NULL"/>
    <s v="2023-12-26 20:38:41-05:00"/>
    <s v="NULL"/>
    <x v="3"/>
    <n v="0"/>
    <s v="NULL"/>
  </r>
  <r>
    <n v="11735512"/>
    <n v="4"/>
    <s v="FA"/>
    <x v="1"/>
    <s v="A7010820231226112053"/>
    <s v="NULL"/>
    <s v="FF22424"/>
    <n v="3999"/>
    <n v="22424"/>
    <n v="1"/>
    <n v="1"/>
    <n v="183539"/>
    <m/>
    <s v="NULL"/>
    <d v="2023-12-26T11:23:00"/>
    <d v="2023-12-26T11:23:00"/>
    <s v="NULL"/>
    <n v="99"/>
    <s v="NULL"/>
    <s v="2023-12-26 20:38:45-05:00"/>
    <s v="NULL"/>
    <x v="1"/>
    <n v="0"/>
    <s v="NULL"/>
  </r>
  <r>
    <n v="11735561"/>
    <n v="4"/>
    <s v="FA"/>
    <x v="6"/>
    <s v="A6125520231226112442"/>
    <s v="NULL"/>
    <s v="55JA234"/>
    <n v="3808"/>
    <n v="234"/>
    <n v="1"/>
    <n v="1"/>
    <n v="981651"/>
    <m/>
    <s v="NULL"/>
    <d v="2023-12-26T11:26:00"/>
    <d v="2023-12-26T11:26:00"/>
    <s v="NULL"/>
    <n v="99"/>
    <s v="NULL"/>
    <s v="2023-12-26 20:38:46-05:00"/>
    <s v="NULL"/>
    <x v="0"/>
    <n v="0"/>
    <s v="NULL"/>
  </r>
  <r>
    <n v="11735632"/>
    <n v="4"/>
    <s v="FA"/>
    <x v="1"/>
    <s v="A7010820231226112921"/>
    <s v="NULL"/>
    <s v="FF22425"/>
    <n v="3999"/>
    <n v="22425"/>
    <n v="1"/>
    <n v="1"/>
    <n v="183539"/>
    <m/>
    <s v="NULL"/>
    <d v="2023-12-26T11:29:00"/>
    <d v="2023-12-26T11:30:00"/>
    <s v="NULL"/>
    <n v="99"/>
    <s v="NULL"/>
    <s v="2023-12-26 20:38:47-05:00"/>
    <s v="NULL"/>
    <x v="1"/>
    <n v="0"/>
    <s v="NULL"/>
  </r>
  <r>
    <n v="11735678"/>
    <n v="3"/>
    <s v="FA"/>
    <x v="78"/>
    <s v="A6029620231226112617"/>
    <s v="NULL"/>
    <s v="FE1A19555"/>
    <n v="4113"/>
    <n v="19555"/>
    <n v="1"/>
    <n v="1"/>
    <n v="991484"/>
    <s v="NULL"/>
    <s v="NULL"/>
    <d v="2023-12-26T11:31:00"/>
    <d v="2023-12-26T11:31:00"/>
    <s v="NULL"/>
    <n v="70001"/>
    <s v="NULL"/>
    <s v="NULL"/>
    <s v="NULL"/>
    <x v="14"/>
    <s v="NULL"/>
    <s v="NULL"/>
  </r>
  <r>
    <n v="11735716"/>
    <n v="3"/>
    <s v="FA"/>
    <x v="78"/>
    <s v="A6029620231226113213"/>
    <s v="NULL"/>
    <s v="FE1A19556"/>
    <n v="4113"/>
    <n v="19556"/>
    <n v="1"/>
    <n v="1"/>
    <n v="991484"/>
    <s v="NULL"/>
    <s v="NULL"/>
    <d v="2023-12-26T11:33:00"/>
    <d v="2023-12-26T11:34:00"/>
    <s v="NULL"/>
    <n v="70001"/>
    <s v="NULL"/>
    <s v="NULL"/>
    <s v="NULL"/>
    <x v="14"/>
    <s v="NULL"/>
    <s v="NULL"/>
  </r>
  <r>
    <n v="11735719"/>
    <n v="4"/>
    <s v="FA"/>
    <x v="3"/>
    <s v="A2277620231226112935"/>
    <s v="NULL"/>
    <s v="FE2A20828"/>
    <n v="3572"/>
    <n v="20828"/>
    <n v="1"/>
    <n v="1"/>
    <n v="898393"/>
    <m/>
    <s v="NULL"/>
    <d v="2023-12-26T11:34:00"/>
    <d v="2023-12-26T11:34:00"/>
    <s v="NULL"/>
    <n v="99"/>
    <s v="NULL"/>
    <s v="2023-12-26 20:38:55-05:00"/>
    <s v="NULL"/>
    <x v="3"/>
    <n v="0"/>
    <s v="NULL"/>
  </r>
  <r>
    <n v="11735944"/>
    <n v="4"/>
    <s v="FA"/>
    <x v="17"/>
    <s v="A2072320231226114409"/>
    <s v="NULL"/>
    <s v="1JM9520"/>
    <n v="3995"/>
    <n v="9520"/>
    <n v="1"/>
    <n v="1"/>
    <n v="992576"/>
    <m/>
    <s v="NULL"/>
    <d v="2023-12-26T11:44:00"/>
    <d v="2023-12-26T11:45:00"/>
    <s v="NULL"/>
    <n v="99"/>
    <s v="NULL"/>
    <s v="2023-12-26 20:39:07-05:00"/>
    <s v="NULL"/>
    <x v="1"/>
    <n v="0"/>
    <s v="NULL"/>
  </r>
  <r>
    <n v="11735960"/>
    <n v="3"/>
    <s v="FA"/>
    <x v="78"/>
    <s v="A6029620231226113718"/>
    <s v="NULL"/>
    <s v="FE1A19557"/>
    <n v="4113"/>
    <n v="19557"/>
    <n v="1"/>
    <n v="1"/>
    <n v="991484"/>
    <s v="NULL"/>
    <s v="NULL"/>
    <d v="2023-12-26T11:45:00"/>
    <d v="2023-12-26T11:46:00"/>
    <s v="NULL"/>
    <n v="70001"/>
    <s v="NULL"/>
    <s v="NULL"/>
    <s v="NULL"/>
    <x v="14"/>
    <s v="NULL"/>
    <s v="NULL"/>
  </r>
  <r>
    <n v="11735991"/>
    <n v="4"/>
    <s v="FA"/>
    <x v="2"/>
    <s v="A2292820231226114108"/>
    <s v="NULL"/>
    <s v="33H990"/>
    <n v="3953"/>
    <n v="990"/>
    <n v="1"/>
    <n v="1"/>
    <n v="249865"/>
    <m/>
    <s v="NULL"/>
    <d v="2023-12-26T11:48:00"/>
    <d v="2023-12-26T11:48:00"/>
    <s v="NULL"/>
    <n v="99"/>
    <s v="NULL"/>
    <s v="2023-12-26 20:39:12-05:00"/>
    <s v="NULL"/>
    <x v="2"/>
    <n v="0"/>
    <s v="NULL"/>
  </r>
  <r>
    <n v="11736066"/>
    <n v="4"/>
    <s v="FA"/>
    <x v="3"/>
    <s v="A2277620231226115049"/>
    <s v="NULL"/>
    <s v="FE2A20829"/>
    <n v="3572"/>
    <n v="20829"/>
    <n v="1"/>
    <n v="1"/>
    <n v="898393"/>
    <m/>
    <s v="NULL"/>
    <d v="2023-12-26T11:51:00"/>
    <d v="2023-12-26T11:52:00"/>
    <s v="NULL"/>
    <n v="99"/>
    <s v="NULL"/>
    <s v="2023-12-26 20:39:10-05:00"/>
    <s v="NULL"/>
    <x v="3"/>
    <n v="0"/>
    <s v="NULL"/>
  </r>
  <r>
    <n v="11736124"/>
    <n v="4"/>
    <s v="FA"/>
    <x v="6"/>
    <s v="A6125520231226115424"/>
    <s v="NULL"/>
    <s v="55JA235"/>
    <n v="3808"/>
    <n v="235"/>
    <n v="1"/>
    <n v="1"/>
    <n v="981651"/>
    <m/>
    <s v="NULL"/>
    <d v="2023-12-26T11:55:00"/>
    <d v="2023-12-26T11:55:00"/>
    <s v="NULL"/>
    <n v="99"/>
    <s v="NULL"/>
    <s v="2023-12-27 09:58:21-05:00"/>
    <s v="NULL"/>
    <x v="0"/>
    <n v="0"/>
    <s v="NULL"/>
  </r>
  <r>
    <n v="11736225"/>
    <n v="4"/>
    <s v="FA"/>
    <x v="1"/>
    <s v="A7010820231226115750"/>
    <s v="NULL"/>
    <s v="FF22426"/>
    <n v="3999"/>
    <n v="22426"/>
    <n v="1"/>
    <n v="1"/>
    <n v="183539"/>
    <m/>
    <s v="NULL"/>
    <d v="2023-12-26T11:59:00"/>
    <d v="2023-12-26T12:00:00"/>
    <s v="NULL"/>
    <n v="99"/>
    <s v="NULL"/>
    <s v="2023-12-26 20:39:14-05:00"/>
    <s v="NULL"/>
    <x v="1"/>
    <n v="0"/>
    <s v="NULL"/>
  </r>
  <r>
    <n v="11736274"/>
    <n v="4"/>
    <s v="FA"/>
    <x v="0"/>
    <s v="A6125620231226115623"/>
    <s v="NULL"/>
    <s v="56VJ257"/>
    <n v="3787"/>
    <n v="257"/>
    <n v="1"/>
    <n v="1"/>
    <n v="981651"/>
    <m/>
    <s v="NULL"/>
    <d v="2023-12-26T12:00:00"/>
    <d v="2023-12-26T12:01:00"/>
    <s v="NULL"/>
    <n v="99"/>
    <s v="NULL"/>
    <s v="2023-12-26 20:39:28-05:00"/>
    <s v="NULL"/>
    <x v="0"/>
    <n v="0"/>
    <s v="NULL"/>
  </r>
  <r>
    <n v="11736286"/>
    <n v="4"/>
    <s v="FA"/>
    <x v="3"/>
    <s v="A2277620231226120004"/>
    <s v="NULL"/>
    <s v="FE2A20830"/>
    <n v="3572"/>
    <n v="20830"/>
    <n v="1"/>
    <n v="1"/>
    <n v="898393"/>
    <m/>
    <s v="NULL"/>
    <d v="2023-12-26T12:01:00"/>
    <d v="2023-12-26T12:02:00"/>
    <s v="NULL"/>
    <n v="99"/>
    <s v="NULL"/>
    <s v="2023-12-26 20:39:19-05:00"/>
    <s v="NULL"/>
    <x v="3"/>
    <n v="0"/>
    <s v="NULL"/>
  </r>
  <r>
    <n v="11736296"/>
    <n v="4"/>
    <s v="FA"/>
    <x v="2"/>
    <s v="A2292820231226115355"/>
    <s v="NULL"/>
    <s v="33H991"/>
    <n v="3953"/>
    <n v="991"/>
    <n v="1"/>
    <n v="1"/>
    <n v="249865"/>
    <m/>
    <s v="NULL"/>
    <d v="2023-12-26T12:02:00"/>
    <d v="2023-12-26T12:02:00"/>
    <s v="NULL"/>
    <n v="99"/>
    <s v="NULL"/>
    <s v="2023-12-26 20:39:30-05:00"/>
    <s v="NULL"/>
    <x v="2"/>
    <n v="0"/>
    <s v="NULL"/>
  </r>
  <r>
    <n v="11736341"/>
    <n v="4"/>
    <s v="FA"/>
    <x v="17"/>
    <s v="A2072320231226115830"/>
    <s v="NULL"/>
    <s v="1JM9521"/>
    <n v="3995"/>
    <n v="9521"/>
    <n v="1"/>
    <n v="1"/>
    <n v="992576"/>
    <m/>
    <s v="NULL"/>
    <d v="2023-12-26T12:04:00"/>
    <d v="2023-12-26T12:05:00"/>
    <s v="NULL"/>
    <n v="99"/>
    <s v="NULL"/>
    <s v="2023-12-26 20:39:31-05:00"/>
    <s v="NULL"/>
    <x v="1"/>
    <n v="0"/>
    <s v="NULL"/>
  </r>
  <r>
    <n v="11736401"/>
    <n v="4"/>
    <s v="FA"/>
    <x v="1"/>
    <s v="A7010820231226120630"/>
    <s v="NULL"/>
    <s v="FF22427"/>
    <n v="3999"/>
    <n v="22427"/>
    <n v="1"/>
    <n v="1"/>
    <n v="183539"/>
    <m/>
    <s v="NULL"/>
    <d v="2023-12-26T12:07:00"/>
    <d v="2023-12-26T12:08:00"/>
    <s v="NULL"/>
    <n v="99"/>
    <s v="NULL"/>
    <s v="2023-12-26 20:39:22-05:00"/>
    <s v="NULL"/>
    <x v="1"/>
    <n v="0"/>
    <s v="NULL"/>
  </r>
  <r>
    <n v="11736536"/>
    <n v="4"/>
    <s v="FA"/>
    <x v="3"/>
    <s v="A2277620231226121244"/>
    <s v="NULL"/>
    <s v="FE2A20831"/>
    <n v="3572"/>
    <n v="20831"/>
    <n v="1"/>
    <n v="1"/>
    <n v="898393"/>
    <m/>
    <s v="NULL"/>
    <d v="2023-12-26T12:13:00"/>
    <d v="2023-12-26T12:14:00"/>
    <s v="NULL"/>
    <n v="99"/>
    <s v="NULL"/>
    <s v="2023-12-26 20:39:40-05:00"/>
    <s v="NULL"/>
    <x v="3"/>
    <n v="0"/>
    <s v="NULL"/>
  </r>
  <r>
    <n v="11736600"/>
    <n v="4"/>
    <s v="FA"/>
    <x v="1"/>
    <s v="A7010820231226121614"/>
    <s v="NULL"/>
    <s v="FF22428"/>
    <n v="3999"/>
    <n v="22428"/>
    <n v="1"/>
    <n v="1"/>
    <n v="183539"/>
    <m/>
    <s v="NULL"/>
    <d v="2023-12-26T12:17:00"/>
    <d v="2023-12-26T12:17:00"/>
    <s v="NULL"/>
    <n v="99"/>
    <s v="NULL"/>
    <s v="2023-12-26 20:39:32-05:00"/>
    <s v="NULL"/>
    <x v="1"/>
    <n v="0"/>
    <s v="NULL"/>
  </r>
  <r>
    <n v="11736761"/>
    <n v="4"/>
    <s v="FA"/>
    <x v="3"/>
    <s v="A2277620231226122127"/>
    <s v="NULL"/>
    <s v="FE2A20832"/>
    <n v="3572"/>
    <n v="20832"/>
    <n v="1"/>
    <n v="1"/>
    <n v="898393"/>
    <m/>
    <s v="NULL"/>
    <d v="2023-12-26T12:25:00"/>
    <d v="2023-12-26T12:25:00"/>
    <s v="NULL"/>
    <n v="99"/>
    <s v="NULL"/>
    <s v="2023-12-26 20:39:45-05:00"/>
    <s v="NULL"/>
    <x v="3"/>
    <n v="0"/>
    <s v="NULL"/>
  </r>
  <r>
    <n v="11736774"/>
    <n v="4"/>
    <s v="FA"/>
    <x v="1"/>
    <s v="A7010820231226122505"/>
    <s v="NULL"/>
    <s v="FF22429"/>
    <n v="3999"/>
    <n v="22429"/>
    <n v="1"/>
    <n v="1"/>
    <n v="183539"/>
    <m/>
    <s v="NULL"/>
    <d v="2023-12-26T12:26:00"/>
    <d v="2023-12-26T12:26:00"/>
    <s v="NULL"/>
    <n v="99"/>
    <s v="NULL"/>
    <s v="2023-12-26 20:39:39-05:00"/>
    <s v="NULL"/>
    <x v="1"/>
    <n v="0"/>
    <s v="NULL"/>
  </r>
  <r>
    <n v="11736818"/>
    <n v="4"/>
    <s v="FA"/>
    <x v="17"/>
    <s v="A2072320231226122539"/>
    <s v="NULL"/>
    <s v="1JM9522"/>
    <n v="3995"/>
    <n v="9522"/>
    <n v="1"/>
    <n v="1"/>
    <n v="992576"/>
    <m/>
    <s v="NULL"/>
    <d v="2023-12-26T12:28:00"/>
    <d v="2023-12-26T12:29:00"/>
    <s v="NULL"/>
    <n v="99"/>
    <s v="NULL"/>
    <s v="2023-12-26 20:39:46-05:00"/>
    <s v="NULL"/>
    <x v="1"/>
    <n v="0"/>
    <s v="NULL"/>
  </r>
  <r>
    <n v="11736837"/>
    <n v="4"/>
    <s v="FA"/>
    <x v="2"/>
    <s v="A2292820231226121927"/>
    <s v="NULL"/>
    <s v="33H992"/>
    <n v="3953"/>
    <n v="992"/>
    <n v="1"/>
    <n v="1"/>
    <n v="249865"/>
    <m/>
    <s v="NULL"/>
    <d v="2023-12-26T12:29:00"/>
    <d v="2023-12-26T12:30:00"/>
    <s v="NULL"/>
    <n v="99"/>
    <s v="NULL"/>
    <s v="2023-12-26 20:39:41-05:00"/>
    <s v="NULL"/>
    <x v="2"/>
    <n v="0"/>
    <s v="NULL"/>
  </r>
  <r>
    <n v="11737059"/>
    <n v="4"/>
    <s v="FA"/>
    <x v="1"/>
    <s v="A7010820231226123916"/>
    <s v="NULL"/>
    <s v="FF22430"/>
    <n v="3999"/>
    <n v="22430"/>
    <n v="1"/>
    <n v="1"/>
    <n v="183539"/>
    <m/>
    <s v="NULL"/>
    <d v="2023-12-26T12:39:00"/>
    <d v="2023-12-26T12:40:00"/>
    <s v="NULL"/>
    <n v="99"/>
    <s v="NULL"/>
    <s v="2023-12-26 20:39:46-05:00"/>
    <s v="NULL"/>
    <x v="1"/>
    <n v="0"/>
    <s v="NULL"/>
  </r>
  <r>
    <n v="11737102"/>
    <n v="4"/>
    <s v="FA"/>
    <x v="3"/>
    <s v="A2277620231226123719"/>
    <s v="NULL"/>
    <s v="FE2A20833"/>
    <n v="3572"/>
    <n v="20833"/>
    <n v="1"/>
    <n v="1"/>
    <n v="898393"/>
    <m/>
    <s v="NULL"/>
    <d v="2023-12-26T12:41:00"/>
    <d v="2023-12-26T12:42:00"/>
    <s v="NULL"/>
    <n v="99"/>
    <s v="NULL"/>
    <s v="2023-12-26 20:40:00-05:00"/>
    <s v="NULL"/>
    <x v="3"/>
    <n v="0"/>
    <s v="NULL"/>
  </r>
  <r>
    <n v="11737190"/>
    <n v="4"/>
    <s v="FA"/>
    <x v="17"/>
    <s v="A2072320231226124413"/>
    <s v="NULL"/>
    <s v="1JM9523"/>
    <n v="3995"/>
    <n v="9523"/>
    <n v="1"/>
    <n v="1"/>
    <n v="992576"/>
    <m/>
    <s v="NULL"/>
    <d v="2023-12-26T12:46:00"/>
    <d v="2023-12-26T12:47:00"/>
    <s v="NULL"/>
    <n v="99"/>
    <s v="NULL"/>
    <s v="2023-12-26 20:40:02-05:00"/>
    <s v="NULL"/>
    <x v="1"/>
    <n v="0"/>
    <s v="NULL"/>
  </r>
  <r>
    <n v="11737213"/>
    <n v="4"/>
    <s v="FA"/>
    <x v="2"/>
    <s v="A2292820231226123813"/>
    <s v="NULL"/>
    <s v="33H993"/>
    <n v="3953"/>
    <n v="993"/>
    <n v="1"/>
    <n v="1"/>
    <n v="249865"/>
    <m/>
    <s v="NULL"/>
    <d v="2023-12-26T12:48:00"/>
    <d v="2023-12-26T12:49:00"/>
    <s v="NULL"/>
    <n v="99"/>
    <s v="NULL"/>
    <s v="2023-12-26 20:39:56-05:00"/>
    <s v="NULL"/>
    <x v="2"/>
    <n v="0"/>
    <s v="NULL"/>
  </r>
  <r>
    <n v="11737277"/>
    <n v="4"/>
    <s v="FA"/>
    <x v="17"/>
    <s v="A2072320231226125056"/>
    <s v="NULL"/>
    <s v="1JM9524"/>
    <n v="3995"/>
    <n v="9524"/>
    <n v="1"/>
    <n v="1"/>
    <n v="992576"/>
    <m/>
    <s v="NULL"/>
    <d v="2023-12-26T12:52:00"/>
    <d v="2023-12-26T12:53:00"/>
    <s v="NULL"/>
    <n v="99"/>
    <s v="NULL"/>
    <s v="2023-12-26 20:40:08-05:00"/>
    <s v="NULL"/>
    <x v="1"/>
    <n v="0"/>
    <s v="NULL"/>
  </r>
  <r>
    <n v="11737388"/>
    <n v="4"/>
    <s v="FA"/>
    <x v="3"/>
    <s v="A2277620231226125626"/>
    <s v="NULL"/>
    <s v="FE2A20834"/>
    <n v="3572"/>
    <n v="20834"/>
    <n v="1"/>
    <n v="1"/>
    <n v="898393"/>
    <m/>
    <s v="NULL"/>
    <d v="2023-12-26T12:58:00"/>
    <d v="2023-12-26T12:59:00"/>
    <s v="NULL"/>
    <n v="99"/>
    <s v="NULL"/>
    <s v="2023-12-26 20:40:03-05:00"/>
    <s v="NULL"/>
    <x v="3"/>
    <n v="0"/>
    <s v="NULL"/>
  </r>
  <r>
    <n v="11737665"/>
    <n v="4"/>
    <s v="FA"/>
    <x v="3"/>
    <s v="A2277620231226130922"/>
    <s v="NULL"/>
    <s v="FE2A20835"/>
    <n v="3572"/>
    <n v="20835"/>
    <n v="1"/>
    <n v="1"/>
    <n v="898393"/>
    <m/>
    <s v="NULL"/>
    <d v="2023-12-26T13:13:00"/>
    <d v="2023-12-26T13:14:00"/>
    <s v="NULL"/>
    <n v="99"/>
    <s v="NULL"/>
    <s v="2023-12-26 20:43:20-05:00"/>
    <s v="NULL"/>
    <x v="3"/>
    <n v="0"/>
    <s v="NULL"/>
  </r>
  <r>
    <n v="11737725"/>
    <n v="4"/>
    <s v="FA"/>
    <x v="17"/>
    <s v="A2072320231226131117"/>
    <s v="NULL"/>
    <s v="1JM9525"/>
    <n v="3995"/>
    <n v="9525"/>
    <n v="1"/>
    <n v="1"/>
    <n v="992576"/>
    <m/>
    <s v="NULL"/>
    <d v="2023-12-26T13:15:00"/>
    <d v="2023-12-26T13:15:00"/>
    <s v="NULL"/>
    <n v="99"/>
    <s v="NULL"/>
    <s v="2023-12-26 20:43:26-05:00"/>
    <s v="NULL"/>
    <x v="1"/>
    <n v="0"/>
    <s v="NULL"/>
  </r>
  <r>
    <n v="11737848"/>
    <n v="4"/>
    <s v="FA"/>
    <x v="17"/>
    <s v="A2072320231226132048"/>
    <s v="NULL"/>
    <s v="1JM9526"/>
    <n v="3995"/>
    <n v="9526"/>
    <n v="1"/>
    <n v="1"/>
    <n v="992576"/>
    <m/>
    <s v="NULL"/>
    <d v="2023-12-26T13:22:00"/>
    <d v="2023-12-26T13:22:00"/>
    <s v="NULL"/>
    <n v="99"/>
    <s v="NULL"/>
    <s v="2023-12-26 20:43:32-05:00"/>
    <s v="NULL"/>
    <x v="1"/>
    <n v="0"/>
    <s v="NULL"/>
  </r>
  <r>
    <n v="11738006"/>
    <n v="4"/>
    <s v="FA"/>
    <x v="3"/>
    <s v="A2277620231226132850"/>
    <s v="NULL"/>
    <s v="FE2A20836"/>
    <n v="3572"/>
    <n v="20836"/>
    <n v="1"/>
    <n v="1"/>
    <n v="898393"/>
    <m/>
    <s v="NULL"/>
    <d v="2023-12-26T13:30:00"/>
    <d v="2023-12-26T13:31:00"/>
    <s v="NULL"/>
    <n v="99"/>
    <s v="NULL"/>
    <s v="2023-12-26 20:43:35-05:00"/>
    <s v="NULL"/>
    <x v="3"/>
    <n v="0"/>
    <s v="NULL"/>
  </r>
  <r>
    <n v="11738299"/>
    <n v="4"/>
    <s v="FA"/>
    <x v="17"/>
    <s v="A2072320231226133946"/>
    <s v="NULL"/>
    <s v="1JM9527"/>
    <n v="3995"/>
    <n v="9527"/>
    <n v="1"/>
    <n v="1"/>
    <n v="992576"/>
    <m/>
    <s v="NULL"/>
    <d v="2023-12-26T13:41:00"/>
    <d v="2023-12-26T13:42:00"/>
    <s v="NULL"/>
    <n v="99"/>
    <s v="NULL"/>
    <s v="2023-12-26 20:43:41-05:00"/>
    <s v="NULL"/>
    <x v="1"/>
    <n v="0"/>
    <s v="NULL"/>
  </r>
  <r>
    <n v="11738318"/>
    <n v="4"/>
    <s v="FA"/>
    <x v="3"/>
    <s v="A2277620231226134021"/>
    <s v="NULL"/>
    <s v="FE2A20837"/>
    <n v="3572"/>
    <n v="20837"/>
    <n v="1"/>
    <n v="1"/>
    <n v="898393"/>
    <m/>
    <s v="NULL"/>
    <d v="2023-12-26T13:42:00"/>
    <d v="2023-12-26T13:43:00"/>
    <s v="NULL"/>
    <n v="99"/>
    <s v="NULL"/>
    <s v="2023-12-26 20:43:44-05:00"/>
    <s v="NULL"/>
    <x v="3"/>
    <n v="0"/>
    <s v="NULL"/>
  </r>
  <r>
    <n v="11738419"/>
    <n v="4"/>
    <s v="FA"/>
    <x v="1"/>
    <s v="A7010820231226134538"/>
    <s v="NULL"/>
    <s v="FF22431"/>
    <n v="3999"/>
    <n v="22431"/>
    <n v="1"/>
    <n v="1"/>
    <n v="183539"/>
    <m/>
    <s v="NULL"/>
    <d v="2023-12-26T13:48:00"/>
    <d v="2023-12-26T13:49:00"/>
    <s v="NULL"/>
    <n v="99"/>
    <s v="NULL"/>
    <s v="2023-12-26 20:43:42-05:00"/>
    <s v="NULL"/>
    <x v="1"/>
    <n v="0"/>
    <s v="NULL"/>
  </r>
  <r>
    <n v="11738841"/>
    <n v="4"/>
    <s v="FA"/>
    <x v="17"/>
    <s v="A2072320231226134920"/>
    <s v="NULL"/>
    <s v="1JM9528"/>
    <n v="3995"/>
    <n v="9528"/>
    <n v="1"/>
    <n v="1"/>
    <n v="992576"/>
    <m/>
    <s v="NULL"/>
    <d v="2023-12-26T14:10:00"/>
    <d v="2023-12-26T14:11:00"/>
    <s v="NULL"/>
    <n v="99"/>
    <s v="NULL"/>
    <s v="2023-12-26 20:43:53-05:00"/>
    <s v="NULL"/>
    <x v="1"/>
    <n v="0"/>
    <s v="NULL"/>
  </r>
  <r>
    <n v="11738846"/>
    <n v="4"/>
    <s v="FA"/>
    <x v="2"/>
    <s v="A2292820231226140809"/>
    <s v="NULL"/>
    <s v="33H994"/>
    <n v="3953"/>
    <n v="994"/>
    <n v="1"/>
    <n v="1"/>
    <n v="249865"/>
    <m/>
    <s v="NULL"/>
    <d v="2023-12-26T14:11:00"/>
    <d v="2023-12-26T14:11:00"/>
    <s v="NULL"/>
    <n v="99"/>
    <s v="NULL"/>
    <s v="2023-12-26 20:43:57-05:00"/>
    <s v="NULL"/>
    <x v="2"/>
    <n v="0"/>
    <s v="NULL"/>
  </r>
  <r>
    <n v="11738916"/>
    <n v="4"/>
    <s v="FA"/>
    <x v="3"/>
    <s v="A2277620231226141333"/>
    <s v="NULL"/>
    <s v="FE2A20838"/>
    <n v="3572"/>
    <n v="20838"/>
    <n v="1"/>
    <n v="1"/>
    <n v="898393"/>
    <m/>
    <s v="NULL"/>
    <d v="2023-12-26T14:15:00"/>
    <d v="2023-12-26T14:16:00"/>
    <s v="NULL"/>
    <n v="99"/>
    <s v="NULL"/>
    <s v="2023-12-26 20:44:01-05:00"/>
    <s v="NULL"/>
    <x v="3"/>
    <n v="0"/>
    <s v="NULL"/>
  </r>
  <r>
    <n v="11739053"/>
    <n v="4"/>
    <s v="FA"/>
    <x v="17"/>
    <s v="A2072320231226141850"/>
    <s v="NULL"/>
    <s v="1JM9529"/>
    <n v="3995"/>
    <n v="9529"/>
    <n v="1"/>
    <n v="1"/>
    <n v="992576"/>
    <m/>
    <s v="NULL"/>
    <d v="2023-12-26T14:21:00"/>
    <d v="2023-12-26T14:22:00"/>
    <s v="NULL"/>
    <n v="99"/>
    <s v="NULL"/>
    <s v="2023-12-26 20:44:18-05:00"/>
    <s v="NULL"/>
    <x v="1"/>
    <n v="0"/>
    <s v="NULL"/>
  </r>
  <r>
    <n v="11739162"/>
    <n v="4"/>
    <s v="FA"/>
    <x v="2"/>
    <s v="A2292820231226142149"/>
    <s v="NULL"/>
    <s v="33H995"/>
    <n v="3953"/>
    <n v="995"/>
    <n v="1"/>
    <n v="1"/>
    <n v="249865"/>
    <m/>
    <s v="NULL"/>
    <d v="2023-12-26T14:30:00"/>
    <d v="2023-12-26T14:30:00"/>
    <s v="NULL"/>
    <n v="99"/>
    <s v="NULL"/>
    <s v="2023-12-26 20:44:20-05:00"/>
    <s v="NULL"/>
    <x v="2"/>
    <n v="0"/>
    <s v="NULL"/>
  </r>
  <r>
    <n v="11739206"/>
    <n v="4"/>
    <s v="FA"/>
    <x v="3"/>
    <s v="A2277620231226143148"/>
    <s v="NULL"/>
    <s v="FE2A20839"/>
    <n v="3572"/>
    <n v="20839"/>
    <n v="1"/>
    <n v="1"/>
    <n v="898393"/>
    <m/>
    <s v="NULL"/>
    <d v="2023-12-26T14:32:00"/>
    <d v="2023-12-26T14:33:00"/>
    <s v="NULL"/>
    <n v="99"/>
    <s v="NULL"/>
    <s v="2023-12-26 20:44:21-05:00"/>
    <s v="NULL"/>
    <x v="3"/>
    <n v="0"/>
    <s v="NULL"/>
  </r>
  <r>
    <n v="11739290"/>
    <n v="4"/>
    <s v="FA"/>
    <x v="3"/>
    <s v="A2277620231226143843"/>
    <s v="NULL"/>
    <s v="FE2A20840"/>
    <n v="3572"/>
    <n v="20840"/>
    <n v="1"/>
    <n v="1"/>
    <n v="898393"/>
    <m/>
    <s v="NULL"/>
    <d v="2023-12-26T14:39:00"/>
    <d v="2023-12-26T14:40:00"/>
    <s v="NULL"/>
    <n v="99"/>
    <s v="NULL"/>
    <s v="2023-12-26 20:44:22-05:00"/>
    <s v="NULL"/>
    <x v="3"/>
    <n v="0"/>
    <s v="NULL"/>
  </r>
  <r>
    <n v="11739297"/>
    <n v="4"/>
    <s v="FA"/>
    <x v="17"/>
    <s v="A2072320231226143559"/>
    <s v="NULL"/>
    <s v="1JM9530"/>
    <n v="3995"/>
    <n v="9530"/>
    <n v="1"/>
    <n v="1"/>
    <n v="992576"/>
    <m/>
    <s v="NULL"/>
    <d v="2023-12-26T14:40:00"/>
    <d v="2023-12-26T14:40:00"/>
    <s v="NULL"/>
    <n v="99"/>
    <s v="NULL"/>
    <s v="2023-12-26 20:44:28-05:00"/>
    <s v="NULL"/>
    <x v="1"/>
    <n v="0"/>
    <s v="NULL"/>
  </r>
  <r>
    <n v="11739487"/>
    <n v="4"/>
    <s v="FA"/>
    <x v="2"/>
    <s v="A2292820231226144528"/>
    <s v="NULL"/>
    <s v="33H996"/>
    <n v="3953"/>
    <n v="996"/>
    <n v="1"/>
    <n v="1"/>
    <n v="249865"/>
    <m/>
    <s v="NULL"/>
    <d v="2023-12-26T14:50:00"/>
    <d v="2023-12-26T14:51:00"/>
    <s v="NULL"/>
    <n v="99"/>
    <s v="NULL"/>
    <s v="2023-12-26 20:44:26-05:00"/>
    <s v="NULL"/>
    <x v="2"/>
    <n v="0"/>
    <s v="NULL"/>
  </r>
  <r>
    <n v="11739674"/>
    <n v="4"/>
    <s v="FA"/>
    <x v="2"/>
    <s v="A2292820231226145253"/>
    <s v="NULL"/>
    <s v="33H997"/>
    <n v="3953"/>
    <n v="997"/>
    <n v="1"/>
    <n v="1"/>
    <n v="249865"/>
    <m/>
    <s v="NULL"/>
    <d v="2023-12-26T15:00:00"/>
    <d v="2023-12-26T15:00:00"/>
    <s v="NULL"/>
    <n v="99"/>
    <s v="NULL"/>
    <s v="2023-12-26 20:44:33-05:00"/>
    <s v="NULL"/>
    <x v="2"/>
    <n v="0"/>
    <s v="NULL"/>
  </r>
  <r>
    <n v="11740343"/>
    <n v="4"/>
    <s v="FA"/>
    <x v="2"/>
    <s v="A2292820231226150133"/>
    <s v="NULL"/>
    <s v="33H998"/>
    <n v="3953"/>
    <n v="998"/>
    <n v="1"/>
    <n v="1"/>
    <n v="249865"/>
    <m/>
    <s v="NULL"/>
    <d v="2023-12-26T15:35:00"/>
    <d v="2023-12-26T15:35:00"/>
    <s v="NULL"/>
    <n v="99"/>
    <s v="NULL"/>
    <s v="2023-12-26 20:44:45-05:00"/>
    <s v="NULL"/>
    <x v="2"/>
    <n v="0"/>
    <s v="NULL"/>
  </r>
  <r>
    <n v="11741709"/>
    <n v="4"/>
    <s v="FA"/>
    <x v="1"/>
    <s v="A7010820231226171643"/>
    <s v="NULL"/>
    <s v="FF22432"/>
    <n v="3999"/>
    <n v="22432"/>
    <n v="1"/>
    <n v="1"/>
    <n v="183539"/>
    <m/>
    <s v="NULL"/>
    <d v="2023-12-26T17:22:00"/>
    <d v="2023-12-26T17:22:00"/>
    <s v="NULL"/>
    <n v="99"/>
    <s v="NULL"/>
    <s v="2023-12-26 20:48:19-05:00"/>
    <s v="NULL"/>
    <x v="1"/>
    <n v="0"/>
    <s v="NULL"/>
  </r>
  <r>
    <n v="11743063"/>
    <n v="4"/>
    <s v="FA"/>
    <x v="0"/>
    <s v="A6125620231227075303"/>
    <s v="NULL"/>
    <s v="56VJ258"/>
    <n v="3787"/>
    <n v="258"/>
    <n v="2"/>
    <n v="1"/>
    <n v="981651"/>
    <m/>
    <s v="NULL"/>
    <d v="2023-12-27T07:54:00"/>
    <d v="2023-12-27T08:10:00"/>
    <s v="NULL"/>
    <n v="99"/>
    <s v="NULL"/>
    <s v="2023-12-27 08:13:16-05:00"/>
    <s v="NULL"/>
    <x v="0"/>
    <n v="0"/>
    <s v="NULL"/>
  </r>
  <r>
    <n v="11743197"/>
    <n v="4"/>
    <s v="FA"/>
    <x v="1"/>
    <s v="A7010820231227082545"/>
    <s v="NULL"/>
    <s v="FF22433"/>
    <n v="3999"/>
    <n v="22433"/>
    <n v="1"/>
    <n v="1"/>
    <n v="183539"/>
    <m/>
    <s v="NULL"/>
    <d v="2023-12-27T08:28:00"/>
    <d v="2023-12-27T08:29:00"/>
    <s v="NULL"/>
    <n v="99"/>
    <s v="NULL"/>
    <s v="2023-12-27 08:38:20-05:00"/>
    <s v="NULL"/>
    <x v="1"/>
    <n v="0"/>
    <s v="NULL"/>
  </r>
  <r>
    <n v="11743460"/>
    <n v="4"/>
    <s v="FA"/>
    <x v="3"/>
    <s v="A2277620231227084818"/>
    <s v="NULL"/>
    <s v="FE2A20841"/>
    <n v="3572"/>
    <n v="20841"/>
    <n v="1"/>
    <n v="1"/>
    <n v="898393"/>
    <m/>
    <s v="NULL"/>
    <d v="2023-12-27T08:49:00"/>
    <d v="2023-12-27T08:50:00"/>
    <s v="NULL"/>
    <n v="99"/>
    <s v="NULL"/>
    <s v="2023-12-27 08:58:17-05:00"/>
    <s v="NULL"/>
    <x v="3"/>
    <n v="0"/>
    <s v="NULL"/>
  </r>
  <r>
    <n v="11743559"/>
    <n v="4"/>
    <s v="FA"/>
    <x v="2"/>
    <s v="A2292820231227085446"/>
    <s v="NULL"/>
    <s v="33H999"/>
    <n v="3953"/>
    <n v="999"/>
    <n v="1"/>
    <n v="1"/>
    <n v="249865"/>
    <m/>
    <s v="NULL"/>
    <d v="2023-12-27T08:57:00"/>
    <d v="2023-12-27T08:57:00"/>
    <s v="NULL"/>
    <n v="99"/>
    <s v="NULL"/>
    <s v="2023-12-27 09:08:17-05:00"/>
    <s v="NULL"/>
    <x v="2"/>
    <n v="0"/>
    <s v="NULL"/>
  </r>
  <r>
    <n v="11743564"/>
    <n v="4"/>
    <s v="FA"/>
    <x v="3"/>
    <s v="A2277620231227085530"/>
    <s v="NULL"/>
    <s v="FE2A20842"/>
    <n v="3572"/>
    <n v="20842"/>
    <n v="1"/>
    <n v="1"/>
    <n v="898393"/>
    <m/>
    <s v="NULL"/>
    <d v="2023-12-27T08:57:00"/>
    <d v="2023-12-27T08:58:00"/>
    <s v="NULL"/>
    <n v="99"/>
    <s v="NULL"/>
    <s v="2023-12-27 09:08:19-05:00"/>
    <s v="NULL"/>
    <x v="3"/>
    <n v="0"/>
    <s v="NULL"/>
  </r>
  <r>
    <n v="11743615"/>
    <n v="4"/>
    <s v="FA"/>
    <x v="3"/>
    <s v="A2277620231227090222"/>
    <s v="NULL"/>
    <s v="FE2A20843"/>
    <n v="3572"/>
    <n v="20843"/>
    <n v="1"/>
    <n v="1"/>
    <n v="898393"/>
    <m/>
    <s v="NULL"/>
    <d v="2023-12-27T09:03:00"/>
    <d v="2023-12-27T09:03:00"/>
    <s v="NULL"/>
    <n v="99"/>
    <s v="NULL"/>
    <s v="2023-12-27 09:13:20-05:00"/>
    <s v="NULL"/>
    <x v="3"/>
    <n v="0"/>
    <s v="NULL"/>
  </r>
  <r>
    <n v="11743706"/>
    <n v="4"/>
    <s v="FA"/>
    <x v="2"/>
    <s v="A2292820231227090518"/>
    <s v="NULL"/>
    <s v="33H1000"/>
    <n v="3953"/>
    <n v="1000"/>
    <n v="1"/>
    <n v="1"/>
    <n v="249865"/>
    <m/>
    <s v="NULL"/>
    <d v="2023-12-27T09:10:00"/>
    <d v="2023-12-27T09:10:00"/>
    <s v="NULL"/>
    <n v="99"/>
    <s v="NULL"/>
    <s v="2023-12-27 09:18:16-05:00"/>
    <s v="NULL"/>
    <x v="2"/>
    <n v="0"/>
    <s v="NULL"/>
  </r>
  <r>
    <n v="11743784"/>
    <n v="4"/>
    <s v="FA"/>
    <x v="2"/>
    <s v="A2292820231227091644"/>
    <s v="NULL"/>
    <s v="33H1001"/>
    <n v="3953"/>
    <n v="1001"/>
    <n v="1"/>
    <n v="1"/>
    <n v="249865"/>
    <m/>
    <s v="NULL"/>
    <d v="2023-12-27T09:18:00"/>
    <d v="2023-12-27T09:18:00"/>
    <s v="NULL"/>
    <n v="99"/>
    <s v="NULL"/>
    <s v="2023-12-27 09:28:20-05:00"/>
    <s v="NULL"/>
    <x v="2"/>
    <n v="0"/>
    <s v="NULL"/>
  </r>
  <r>
    <n v="11743795"/>
    <n v="4"/>
    <s v="FA"/>
    <x v="3"/>
    <s v="A2277620231227091338"/>
    <s v="NULL"/>
    <s v="FE2A20844"/>
    <n v="3572"/>
    <n v="20844"/>
    <n v="1"/>
    <n v="1"/>
    <n v="898393"/>
    <m/>
    <s v="NULL"/>
    <d v="2023-12-27T09:18:00"/>
    <d v="2023-12-27T09:19:00"/>
    <s v="NULL"/>
    <n v="99"/>
    <s v="NULL"/>
    <s v="2023-12-27 09:28:19-05:00"/>
    <s v="NULL"/>
    <x v="3"/>
    <n v="0"/>
    <s v="NULL"/>
  </r>
  <r>
    <n v="11743920"/>
    <n v="4"/>
    <s v="FA"/>
    <x v="1"/>
    <s v="A7010820231227092330"/>
    <s v="NULL"/>
    <s v="FF22434"/>
    <n v="3999"/>
    <n v="22434"/>
    <n v="1"/>
    <n v="1"/>
    <n v="183539"/>
    <m/>
    <s v="NULL"/>
    <d v="2023-12-27T09:25:00"/>
    <d v="2023-12-27T09:25:00"/>
    <s v="NULL"/>
    <n v="99"/>
    <s v="NULL"/>
    <s v="2023-12-27 09:38:18-05:00"/>
    <s v="NULL"/>
    <x v="1"/>
    <n v="0"/>
    <s v="NULL"/>
  </r>
  <r>
    <n v="11744034"/>
    <n v="4"/>
    <s v="FA"/>
    <x v="2"/>
    <s v="A2292820231227091950"/>
    <s v="NULL"/>
    <s v="33H1002"/>
    <n v="3953"/>
    <n v="1002"/>
    <n v="1"/>
    <n v="1"/>
    <n v="249865"/>
    <m/>
    <s v="NULL"/>
    <d v="2023-12-27T09:31:00"/>
    <d v="2023-12-27T09:31:00"/>
    <s v="NULL"/>
    <n v="99"/>
    <s v="NULL"/>
    <s v="2023-12-27 09:43:16-05:00"/>
    <s v="NULL"/>
    <x v="2"/>
    <n v="0"/>
    <s v="NULL"/>
  </r>
  <r>
    <n v="11744363"/>
    <n v="4"/>
    <s v="FA"/>
    <x v="3"/>
    <s v="A2277620231227094323"/>
    <s v="NULL"/>
    <s v="FE2A20845"/>
    <n v="3572"/>
    <n v="20845"/>
    <n v="1"/>
    <n v="1"/>
    <n v="898393"/>
    <m/>
    <s v="NULL"/>
    <d v="2023-12-27T09:50:00"/>
    <d v="2023-12-27T09:51:00"/>
    <s v="NULL"/>
    <n v="99"/>
    <s v="NULL"/>
    <s v="2023-12-27 10:03:31-05:00"/>
    <s v="NULL"/>
    <x v="3"/>
    <n v="0"/>
    <s v="NULL"/>
  </r>
  <r>
    <n v="11744558"/>
    <n v="4"/>
    <s v="FA"/>
    <x v="2"/>
    <s v="A2292820231227094605"/>
    <s v="NULL"/>
    <s v="33H1003"/>
    <n v="3953"/>
    <n v="1003"/>
    <n v="1"/>
    <n v="1"/>
    <n v="249865"/>
    <m/>
    <s v="NULL"/>
    <d v="2023-12-27T09:59:00"/>
    <d v="2023-12-27T10:00:00"/>
    <s v="NULL"/>
    <n v="99"/>
    <s v="NULL"/>
    <s v="2023-12-27 10:08:17-05:00"/>
    <s v="NULL"/>
    <x v="2"/>
    <n v="0"/>
    <s v="NULL"/>
  </r>
  <r>
    <n v="11751344"/>
    <n v="4"/>
    <s v="FA"/>
    <x v="0"/>
    <s v="A6125620231227100030"/>
    <s v="NULL"/>
    <s v="56VJ259"/>
    <n v="3787"/>
    <n v="259"/>
    <n v="2"/>
    <n v="1"/>
    <n v="981651"/>
    <m/>
    <s v="NULL"/>
    <d v="2023-12-27T10:01:00"/>
    <d v="2023-12-27T16:00:00"/>
    <s v="NULL"/>
    <n v="99"/>
    <s v="NULL"/>
    <s v="2023-12-27 16:04:13-05:00"/>
    <s v="NULL"/>
    <x v="0"/>
    <n v="0"/>
    <s v="NULL"/>
  </r>
  <r>
    <n v="11744622"/>
    <n v="4"/>
    <s v="FA"/>
    <x v="3"/>
    <s v="A2277620231227095625"/>
    <s v="NULL"/>
    <s v="FE2A20846"/>
    <n v="3572"/>
    <n v="20846"/>
    <n v="1"/>
    <n v="1"/>
    <n v="898393"/>
    <m/>
    <s v="NULL"/>
    <d v="2023-12-27T10:03:00"/>
    <d v="2023-12-27T10:04:00"/>
    <s v="NULL"/>
    <n v="99"/>
    <s v="NULL"/>
    <s v="2023-12-27 10:13:17-05:00"/>
    <s v="NULL"/>
    <x v="3"/>
    <n v="0"/>
    <s v="NULL"/>
  </r>
  <r>
    <n v="11744626"/>
    <n v="4"/>
    <s v="FA"/>
    <x v="6"/>
    <s v="A6125520231227095547"/>
    <s v="NULL"/>
    <s v="55JA236"/>
    <n v="3808"/>
    <n v="236"/>
    <n v="1"/>
    <n v="1"/>
    <n v="981651"/>
    <m/>
    <s v="NULL"/>
    <d v="2023-12-27T10:04:00"/>
    <d v="2023-12-27T10:04:00"/>
    <s v="NULL"/>
    <n v="99"/>
    <s v="NULL"/>
    <s v="2023-12-27 10:13:19-05:00"/>
    <s v="NULL"/>
    <x v="0"/>
    <n v="0"/>
    <s v="NULL"/>
  </r>
  <r>
    <n v="11752182"/>
    <n v="4"/>
    <s v="FA"/>
    <x v="34"/>
    <s v="WVD9809971008603520231227165424166"/>
    <s v="NULL"/>
    <s v="9M2929"/>
    <n v="3654"/>
    <n v="2929"/>
    <n v="2"/>
    <n v="1"/>
    <n v="980997"/>
    <m/>
    <s v="NULL"/>
    <d v="2023-12-27T10:05:00"/>
    <d v="2023-12-27T16:55:00"/>
    <s v="NULL"/>
    <n v="99"/>
    <s v="NULL"/>
    <s v="2023-12-28 11:08:24-05:00"/>
    <s v="NULL"/>
    <x v="15"/>
    <n v="0"/>
    <s v="NULL"/>
  </r>
  <r>
    <n v="11744705"/>
    <n v="4"/>
    <s v="FA"/>
    <x v="1"/>
    <s v="A7010820231227100112"/>
    <s v="NULL"/>
    <s v="FF22435"/>
    <n v="3999"/>
    <n v="22435"/>
    <n v="1"/>
    <n v="1"/>
    <n v="183539"/>
    <m/>
    <s v="NULL"/>
    <d v="2023-12-27T10:06:00"/>
    <d v="2023-12-27T10:07:00"/>
    <s v="NULL"/>
    <n v="99"/>
    <s v="NULL"/>
    <s v="2023-12-27 10:18:17-05:00"/>
    <s v="NULL"/>
    <x v="1"/>
    <n v="0"/>
    <s v="NULL"/>
  </r>
  <r>
    <n v="11744985"/>
    <n v="4"/>
    <s v="FA"/>
    <x v="2"/>
    <s v="A2292820231227101349"/>
    <s v="NULL"/>
    <s v="33H1004"/>
    <n v="3953"/>
    <n v="1004"/>
    <n v="1"/>
    <n v="1"/>
    <n v="249865"/>
    <m/>
    <s v="NULL"/>
    <d v="2023-12-27T10:21:00"/>
    <d v="2023-12-27T10:22:00"/>
    <s v="NULL"/>
    <n v="99"/>
    <s v="NULL"/>
    <s v="2023-12-27 10:33:18-05:00"/>
    <s v="NULL"/>
    <x v="2"/>
    <n v="0"/>
    <s v="NULL"/>
  </r>
  <r>
    <n v="11745145"/>
    <n v="4"/>
    <s v="FA"/>
    <x v="3"/>
    <s v="A2277620231227102441"/>
    <s v="NULL"/>
    <s v="FE2A20847"/>
    <n v="3572"/>
    <n v="20847"/>
    <n v="1"/>
    <n v="1"/>
    <n v="898393"/>
    <m/>
    <s v="NULL"/>
    <d v="2023-12-27T10:29:00"/>
    <d v="2023-12-27T10:30:00"/>
    <s v="NULL"/>
    <n v="99"/>
    <s v="NULL"/>
    <s v="2023-12-27 10:38:23-05:00"/>
    <s v="NULL"/>
    <x v="3"/>
    <n v="0"/>
    <s v="NULL"/>
  </r>
  <r>
    <n v="11753719"/>
    <n v="4"/>
    <s v="FA"/>
    <x v="92"/>
    <s v="A6182220231227103900"/>
    <s v="NULL"/>
    <s v="C11J8420"/>
    <n v="3404"/>
    <n v="8420"/>
    <n v="2"/>
    <n v="3"/>
    <n v="991510"/>
    <m/>
    <s v="NULL"/>
    <d v="2023-12-27T10:39:00"/>
    <d v="2023-12-28T07:40:00"/>
    <s v="NULL"/>
    <n v="114"/>
    <s v="NULL"/>
    <s v="2023-12-28 07:43:20-05:00"/>
    <s v="NULL"/>
    <x v="9"/>
    <n v="0"/>
    <s v="NULL"/>
  </r>
  <r>
    <n v="11745385"/>
    <n v="4"/>
    <s v="FA"/>
    <x v="2"/>
    <s v="A2292820231227104036"/>
    <s v="NULL"/>
    <s v="33H1005"/>
    <n v="3953"/>
    <n v="1005"/>
    <n v="1"/>
    <n v="1"/>
    <n v="249865"/>
    <m/>
    <s v="NULL"/>
    <d v="2023-12-27T10:42:00"/>
    <d v="2023-12-27T10:43:00"/>
    <s v="NULL"/>
    <n v="99"/>
    <s v="NULL"/>
    <s v="2023-12-27 10:53:16-05:00"/>
    <s v="NULL"/>
    <x v="2"/>
    <n v="0"/>
    <s v="NULL"/>
  </r>
  <r>
    <n v="11753720"/>
    <n v="4"/>
    <s v="FA"/>
    <x v="92"/>
    <s v="A6182220231227104048"/>
    <s v="NULL"/>
    <s v="C11J8421"/>
    <n v="3404"/>
    <n v="8421"/>
    <n v="2"/>
    <n v="3"/>
    <n v="991510"/>
    <m/>
    <s v="NULL"/>
    <d v="2023-12-27T10:42:00"/>
    <d v="2023-12-28T07:40:00"/>
    <s v="NULL"/>
    <n v="114"/>
    <s v="NULL"/>
    <s v="2023-12-28 07:43:20-05:00"/>
    <s v="NULL"/>
    <x v="9"/>
    <n v="0"/>
    <s v="NULL"/>
  </r>
  <r>
    <n v="11745414"/>
    <n v="4"/>
    <s v="FA"/>
    <x v="17"/>
    <s v="A2072320231227094957"/>
    <s v="NULL"/>
    <s v="1JM9531"/>
    <n v="3995"/>
    <n v="9531"/>
    <n v="1"/>
    <n v="1"/>
    <n v="992576"/>
    <m/>
    <s v="NULL"/>
    <d v="2023-12-27T10:44:00"/>
    <d v="2023-12-27T10:44:00"/>
    <s v="NULL"/>
    <n v="99"/>
    <s v="NULL"/>
    <s v="2023-12-27 10:53:17-05:00"/>
    <s v="NULL"/>
    <x v="1"/>
    <n v="0"/>
    <s v="NULL"/>
  </r>
  <r>
    <n v="11753728"/>
    <n v="4"/>
    <s v="FA"/>
    <x v="92"/>
    <s v="A6182220231227104244"/>
    <s v="NULL"/>
    <s v="C11J8422"/>
    <n v="3404"/>
    <n v="8422"/>
    <n v="2"/>
    <n v="3"/>
    <n v="991510"/>
    <m/>
    <s v="NULL"/>
    <d v="2023-12-27T10:44:00"/>
    <d v="2023-12-28T07:40:00"/>
    <s v="NULL"/>
    <n v="114"/>
    <s v="NULL"/>
    <s v="2023-12-28 07:43:21-05:00"/>
    <s v="NULL"/>
    <x v="9"/>
    <n v="0"/>
    <s v="NULL"/>
  </r>
  <r>
    <n v="11753721"/>
    <n v="4"/>
    <s v="FA"/>
    <x v="92"/>
    <s v="A6182220231227104430"/>
    <s v="NULL"/>
    <s v="C11J8423"/>
    <n v="3404"/>
    <n v="8423"/>
    <n v="2"/>
    <n v="3"/>
    <n v="991510"/>
    <m/>
    <s v="NULL"/>
    <d v="2023-12-27T10:45:00"/>
    <d v="2023-12-28T07:40:00"/>
    <s v="NULL"/>
    <n v="114"/>
    <s v="NULL"/>
    <s v="2023-12-28 07:43:20-05:00"/>
    <s v="NULL"/>
    <x v="9"/>
    <n v="0"/>
    <s v="NULL"/>
  </r>
  <r>
    <n v="11745440"/>
    <n v="4"/>
    <s v="FA"/>
    <x v="6"/>
    <s v="A6125520231227104433"/>
    <s v="NULL"/>
    <s v="55JA237"/>
    <n v="3808"/>
    <n v="237"/>
    <n v="1"/>
    <n v="1"/>
    <n v="981651"/>
    <m/>
    <s v="NULL"/>
    <d v="2023-12-27T10:46:00"/>
    <d v="2023-12-27T10:46:00"/>
    <s v="NULL"/>
    <n v="99"/>
    <s v="NULL"/>
    <s v="2023-12-27 10:58:19-05:00"/>
    <s v="NULL"/>
    <x v="0"/>
    <n v="0"/>
    <s v="NULL"/>
  </r>
  <r>
    <n v="11745569"/>
    <n v="4"/>
    <s v="FA"/>
    <x v="1"/>
    <s v="A7010820231227101633"/>
    <s v="NULL"/>
    <s v="FF22436"/>
    <n v="3999"/>
    <n v="22436"/>
    <n v="1"/>
    <n v="1"/>
    <n v="183539"/>
    <m/>
    <s v="NULL"/>
    <d v="2023-12-27T10:52:00"/>
    <d v="2023-12-27T10:52:00"/>
    <s v="NULL"/>
    <n v="99"/>
    <s v="NULL"/>
    <s v="2023-12-27 11:03:22-05:00"/>
    <s v="NULL"/>
    <x v="1"/>
    <n v="0"/>
    <s v="NULL"/>
  </r>
  <r>
    <n v="11745645"/>
    <n v="4"/>
    <s v="FA"/>
    <x v="2"/>
    <s v="A2292820231227104718"/>
    <s v="NULL"/>
    <s v="33H1006"/>
    <n v="3953"/>
    <n v="1006"/>
    <n v="1"/>
    <n v="1"/>
    <n v="249865"/>
    <m/>
    <s v="NULL"/>
    <d v="2023-12-27T10:56:00"/>
    <d v="2023-12-27T10:57:00"/>
    <s v="NULL"/>
    <n v="99"/>
    <s v="NULL"/>
    <s v="2023-12-27 11:08:19-05:00"/>
    <s v="NULL"/>
    <x v="2"/>
    <n v="0"/>
    <s v="NULL"/>
  </r>
  <r>
    <n v="11745729"/>
    <n v="4"/>
    <s v="FA"/>
    <x v="3"/>
    <s v="A2277620231227110004"/>
    <s v="NULL"/>
    <s v="FE2A20848"/>
    <n v="3572"/>
    <n v="20848"/>
    <n v="1"/>
    <n v="1"/>
    <n v="898393"/>
    <m/>
    <s v="NULL"/>
    <d v="2023-12-27T11:01:00"/>
    <d v="2023-12-27T11:01:00"/>
    <s v="NULL"/>
    <n v="99"/>
    <s v="NULL"/>
    <s v="2023-12-27 11:13:26-05:00"/>
    <s v="NULL"/>
    <x v="3"/>
    <n v="0"/>
    <s v="NULL"/>
  </r>
  <r>
    <n v="11753722"/>
    <n v="4"/>
    <s v="FA"/>
    <x v="92"/>
    <s v="A6182220231227110013"/>
    <s v="NULL"/>
    <s v="C11J8424"/>
    <n v="3404"/>
    <n v="8424"/>
    <n v="2"/>
    <n v="3"/>
    <n v="991510"/>
    <m/>
    <s v="NULL"/>
    <d v="2023-12-27T11:04:00"/>
    <d v="2023-12-28T07:40:00"/>
    <s v="NULL"/>
    <n v="114"/>
    <s v="NULL"/>
    <s v="2023-12-28 07:43:20-05:00"/>
    <s v="NULL"/>
    <x v="9"/>
    <n v="0"/>
    <s v="NULL"/>
  </r>
  <r>
    <n v="11745837"/>
    <n v="4"/>
    <s v="FA"/>
    <x v="3"/>
    <s v="A2277620231227110451"/>
    <s v="NULL"/>
    <s v="FE2A20849"/>
    <n v="3572"/>
    <n v="20849"/>
    <n v="1"/>
    <n v="1"/>
    <n v="898393"/>
    <m/>
    <s v="NULL"/>
    <d v="2023-12-27T11:06:00"/>
    <d v="2023-12-27T11:06:00"/>
    <s v="NULL"/>
    <n v="99"/>
    <s v="NULL"/>
    <s v="2023-12-27 11:18:23-05:00"/>
    <s v="NULL"/>
    <x v="3"/>
    <n v="0"/>
    <s v="NULL"/>
  </r>
  <r>
    <n v="11745843"/>
    <n v="4"/>
    <s v="FA"/>
    <x v="2"/>
    <s v="A2292820231227105843"/>
    <s v="NULL"/>
    <s v="33H1007"/>
    <n v="3953"/>
    <n v="1007"/>
    <n v="1"/>
    <n v="1"/>
    <n v="249865"/>
    <m/>
    <s v="NULL"/>
    <d v="2023-12-27T11:06:00"/>
    <d v="2023-12-27T11:07:00"/>
    <s v="NULL"/>
    <n v="99"/>
    <s v="NULL"/>
    <s v="2023-12-27 11:18:22-05:00"/>
    <s v="NULL"/>
    <x v="2"/>
    <n v="0"/>
    <s v="NULL"/>
  </r>
  <r>
    <n v="11745978"/>
    <n v="4"/>
    <s v="FA"/>
    <x v="2"/>
    <s v="A2292820231227111315"/>
    <s v="NULL"/>
    <s v="33H1008"/>
    <n v="3953"/>
    <n v="1008"/>
    <n v="1"/>
    <n v="1"/>
    <n v="249865"/>
    <m/>
    <s v="NULL"/>
    <d v="2023-12-27T11:13:00"/>
    <d v="2023-12-27T11:14:00"/>
    <s v="NULL"/>
    <n v="99"/>
    <s v="NULL"/>
    <s v="2023-12-27 11:23:23-05:00"/>
    <s v="NULL"/>
    <x v="2"/>
    <n v="0"/>
    <s v="NULL"/>
  </r>
  <r>
    <n v="11746123"/>
    <n v="4"/>
    <s v="FA"/>
    <x v="6"/>
    <s v="A6125520231227111904"/>
    <s v="NULL"/>
    <s v="55JA238"/>
    <n v="3808"/>
    <n v="238"/>
    <n v="1"/>
    <n v="1"/>
    <n v="981651"/>
    <m/>
    <s v="NULL"/>
    <d v="2023-12-27T11:21:00"/>
    <d v="2023-12-27T11:21:00"/>
    <s v="NULL"/>
    <n v="99"/>
    <s v="NULL"/>
    <s v="2023-12-28 09:18:23-05:00"/>
    <s v="NULL"/>
    <x v="0"/>
    <n v="0"/>
    <s v="NULL"/>
  </r>
  <r>
    <n v="11746138"/>
    <n v="4"/>
    <s v="FA"/>
    <x v="17"/>
    <s v="A2072320231227111612"/>
    <s v="NULL"/>
    <s v="1JM9532"/>
    <n v="3995"/>
    <n v="9532"/>
    <n v="1"/>
    <n v="1"/>
    <n v="992576"/>
    <m/>
    <s v="NULL"/>
    <d v="2023-12-27T11:21:00"/>
    <d v="2023-12-27T11:21:00"/>
    <s v="NULL"/>
    <n v="99"/>
    <s v="NULL"/>
    <s v="2023-12-27 11:33:23-05:00"/>
    <s v="NULL"/>
    <x v="1"/>
    <n v="0"/>
    <s v="NULL"/>
  </r>
  <r>
    <n v="11753723"/>
    <n v="4"/>
    <s v="FA"/>
    <x v="92"/>
    <s v="A6182220231227112431"/>
    <s v="NULL"/>
    <s v="C11J8425"/>
    <n v="3404"/>
    <n v="8425"/>
    <n v="2"/>
    <n v="3"/>
    <n v="991510"/>
    <m/>
    <s v="NULL"/>
    <d v="2023-12-27T11:27:00"/>
    <d v="2023-12-28T07:40:00"/>
    <s v="NULL"/>
    <n v="114"/>
    <s v="NULL"/>
    <s v="2023-12-28 07:43:20-05:00"/>
    <s v="NULL"/>
    <x v="9"/>
    <n v="0"/>
    <s v="NULL"/>
  </r>
  <r>
    <n v="11746268"/>
    <n v="4"/>
    <s v="FA"/>
    <x v="2"/>
    <s v="A2292820231227111620"/>
    <s v="NULL"/>
    <s v="33H1009"/>
    <n v="3953"/>
    <n v="1009"/>
    <n v="1"/>
    <n v="1"/>
    <n v="249865"/>
    <m/>
    <s v="NULL"/>
    <d v="2023-12-27T11:28:00"/>
    <d v="2023-12-27T11:29:00"/>
    <s v="NULL"/>
    <n v="99"/>
    <s v="NULL"/>
    <s v="2023-12-27 11:38:20-05:00"/>
    <s v="NULL"/>
    <x v="2"/>
    <n v="0"/>
    <s v="NULL"/>
  </r>
  <r>
    <n v="11746306"/>
    <n v="4"/>
    <s v="FA"/>
    <x v="3"/>
    <s v="A2277620231227112743"/>
    <s v="NULL"/>
    <s v="FE2A20850"/>
    <n v="3572"/>
    <n v="20850"/>
    <n v="1"/>
    <n v="1"/>
    <n v="898393"/>
    <m/>
    <s v="NULL"/>
    <d v="2023-12-27T11:31:00"/>
    <d v="2023-12-27T11:31:00"/>
    <s v="NULL"/>
    <n v="99"/>
    <s v="NULL"/>
    <s v="2023-12-27 11:43:25-05:00"/>
    <s v="NULL"/>
    <x v="3"/>
    <n v="0"/>
    <s v="NULL"/>
  </r>
  <r>
    <n v="11746391"/>
    <n v="4"/>
    <s v="FA"/>
    <x v="17"/>
    <s v="A2072320231227113215"/>
    <s v="NULL"/>
    <s v="1JM9533"/>
    <n v="3995"/>
    <n v="9533"/>
    <n v="1"/>
    <n v="1"/>
    <n v="992576"/>
    <m/>
    <s v="NULL"/>
    <d v="2023-12-27T11:35:00"/>
    <d v="2023-12-27T11:36:00"/>
    <s v="NULL"/>
    <n v="99"/>
    <s v="NULL"/>
    <s v="2023-12-27 11:48:24-05:00"/>
    <s v="NULL"/>
    <x v="1"/>
    <n v="0"/>
    <s v="NULL"/>
  </r>
  <r>
    <n v="11746403"/>
    <n v="4"/>
    <s v="FA"/>
    <x v="1"/>
    <s v="A7010820231227113240"/>
    <s v="NULL"/>
    <s v="FF22437"/>
    <n v="3999"/>
    <n v="22437"/>
    <n v="1"/>
    <n v="1"/>
    <n v="183539"/>
    <m/>
    <s v="NULL"/>
    <d v="2023-12-27T11:35:00"/>
    <d v="2023-12-27T11:36:00"/>
    <s v="NULL"/>
    <n v="99"/>
    <s v="NULL"/>
    <s v="2023-12-27 11:48:24-05:00"/>
    <s v="NULL"/>
    <x v="1"/>
    <n v="0"/>
    <s v="NULL"/>
  </r>
  <r>
    <n v="11752163"/>
    <n v="4"/>
    <s v="FA"/>
    <x v="34"/>
    <s v="WVD9809971002542420231227165424165"/>
    <s v="NULL"/>
    <s v="9M2932"/>
    <n v="3654"/>
    <n v="2932"/>
    <n v="2"/>
    <n v="1"/>
    <n v="980997"/>
    <m/>
    <s v="NULL"/>
    <d v="2023-12-27T11:38:00"/>
    <d v="2023-12-27T16:55:00"/>
    <s v="NULL"/>
    <n v="99"/>
    <s v="NULL"/>
    <s v="2023-12-28 11:08:24-05:00"/>
    <s v="NULL"/>
    <x v="15"/>
    <n v="0"/>
    <s v="NULL"/>
  </r>
  <r>
    <n v="11753729"/>
    <n v="4"/>
    <s v="FA"/>
    <x v="92"/>
    <s v="A6182220231227112950"/>
    <s v="NULL"/>
    <s v="C11J8426"/>
    <n v="3404"/>
    <n v="8426"/>
    <n v="2"/>
    <n v="3"/>
    <n v="991510"/>
    <m/>
    <s v="NULL"/>
    <d v="2023-12-27T11:38:00"/>
    <d v="2023-12-28T07:40:00"/>
    <s v="NULL"/>
    <n v="114"/>
    <s v="NULL"/>
    <s v="2023-12-28 07:43:21-05:00"/>
    <s v="NULL"/>
    <x v="9"/>
    <n v="0"/>
    <s v="NULL"/>
  </r>
  <r>
    <n v="11746518"/>
    <n v="4"/>
    <s v="FA"/>
    <x v="17"/>
    <s v="A2072320231227113723"/>
    <s v="NULL"/>
    <s v="1JM9534"/>
    <n v="3995"/>
    <n v="9534"/>
    <n v="1"/>
    <n v="1"/>
    <n v="992576"/>
    <m/>
    <s v="NULL"/>
    <d v="2023-12-27T11:42:00"/>
    <d v="2023-12-27T11:42:00"/>
    <s v="NULL"/>
    <n v="99"/>
    <s v="NULL"/>
    <s v="2023-12-27 11:53:26-05:00"/>
    <s v="NULL"/>
    <x v="1"/>
    <n v="0"/>
    <s v="NULL"/>
  </r>
  <r>
    <n v="11746564"/>
    <n v="4"/>
    <s v="FA"/>
    <x v="3"/>
    <s v="A2277620231227114259"/>
    <s v="NULL"/>
    <s v="FE2A20851"/>
    <n v="3572"/>
    <n v="20851"/>
    <n v="1"/>
    <n v="1"/>
    <n v="898393"/>
    <m/>
    <s v="NULL"/>
    <d v="2023-12-27T11:45:00"/>
    <d v="2023-12-27T11:45:00"/>
    <s v="NULL"/>
    <n v="99"/>
    <s v="NULL"/>
    <s v="2023-12-27 11:53:27-05:00"/>
    <s v="NULL"/>
    <x v="3"/>
    <n v="0"/>
    <s v="NULL"/>
  </r>
  <r>
    <n v="11746625"/>
    <n v="4"/>
    <s v="FA"/>
    <x v="2"/>
    <s v="A2292820231227114221"/>
    <s v="NULL"/>
    <s v="33H1010"/>
    <n v="3953"/>
    <n v="1010"/>
    <n v="1"/>
    <n v="1"/>
    <n v="249865"/>
    <m/>
    <s v="NULL"/>
    <d v="2023-12-27T11:48:00"/>
    <d v="2023-12-27T11:49:00"/>
    <s v="NULL"/>
    <n v="99"/>
    <s v="NULL"/>
    <s v="2023-12-27 11:58:24-05:00"/>
    <s v="NULL"/>
    <x v="2"/>
    <n v="0"/>
    <s v="NULL"/>
  </r>
  <r>
    <n v="11753730"/>
    <n v="4"/>
    <s v="FA"/>
    <x v="92"/>
    <s v="A6182220231227114353"/>
    <s v="NULL"/>
    <s v="C11J8427"/>
    <n v="3404"/>
    <n v="8427"/>
    <n v="2"/>
    <n v="3"/>
    <n v="991510"/>
    <m/>
    <s v="NULL"/>
    <d v="2023-12-27T11:49:00"/>
    <d v="2023-12-28T07:40:00"/>
    <s v="NULL"/>
    <n v="114"/>
    <s v="NULL"/>
    <s v="2023-12-28 07:43:21-05:00"/>
    <s v="NULL"/>
    <x v="9"/>
    <n v="0"/>
    <s v="NULL"/>
  </r>
  <r>
    <n v="11753731"/>
    <n v="4"/>
    <s v="FA"/>
    <x v="92"/>
    <s v="A6182220231227114948"/>
    <s v="NULL"/>
    <s v="C11J8428"/>
    <n v="3404"/>
    <n v="8428"/>
    <n v="2"/>
    <n v="3"/>
    <n v="991510"/>
    <m/>
    <s v="NULL"/>
    <d v="2023-12-27T11:52:00"/>
    <d v="2023-12-28T07:40:00"/>
    <s v="NULL"/>
    <n v="114"/>
    <s v="NULL"/>
    <s v="2023-12-28 07:43:22-05:00"/>
    <s v="NULL"/>
    <x v="9"/>
    <n v="0"/>
    <s v="NULL"/>
  </r>
  <r>
    <n v="11746818"/>
    <n v="4"/>
    <s v="FA"/>
    <x v="3"/>
    <s v="A2277620231227115526"/>
    <s v="NULL"/>
    <s v="FE2A20852"/>
    <n v="3572"/>
    <n v="20852"/>
    <n v="1"/>
    <n v="1"/>
    <n v="898393"/>
    <m/>
    <s v="NULL"/>
    <d v="2023-12-27T11:57:00"/>
    <d v="2023-12-27T11:58:00"/>
    <s v="NULL"/>
    <n v="99"/>
    <s v="NULL"/>
    <s v="2023-12-27 12:08:21-05:00"/>
    <s v="NULL"/>
    <x v="3"/>
    <n v="0"/>
    <s v="NULL"/>
  </r>
  <r>
    <n v="11753732"/>
    <n v="4"/>
    <s v="FA"/>
    <x v="92"/>
    <s v="A6182220231227115258"/>
    <s v="NULL"/>
    <s v="C11J8429"/>
    <n v="3404"/>
    <n v="8429"/>
    <n v="2"/>
    <n v="3"/>
    <n v="991510"/>
    <m/>
    <s v="NULL"/>
    <d v="2023-12-27T11:59:00"/>
    <d v="2023-12-28T07:40:00"/>
    <s v="NULL"/>
    <n v="114"/>
    <s v="NULL"/>
    <s v="2023-12-28 07:43:22-05:00"/>
    <s v="NULL"/>
    <x v="9"/>
    <n v="0"/>
    <s v="NULL"/>
  </r>
  <r>
    <n v="11746889"/>
    <n v="4"/>
    <s v="FA"/>
    <x v="17"/>
    <s v="A2072320231227115939"/>
    <s v="NULL"/>
    <s v="1JM9535"/>
    <n v="3995"/>
    <n v="9535"/>
    <n v="1"/>
    <n v="1"/>
    <n v="992576"/>
    <m/>
    <s v="NULL"/>
    <d v="2023-12-27T12:01:00"/>
    <d v="2023-12-27T12:02:00"/>
    <s v="NULL"/>
    <n v="99"/>
    <s v="NULL"/>
    <s v="2023-12-27 12:13:19-05:00"/>
    <s v="NULL"/>
    <x v="1"/>
    <n v="0"/>
    <s v="NULL"/>
  </r>
  <r>
    <n v="11753733"/>
    <n v="4"/>
    <s v="FA"/>
    <x v="92"/>
    <s v="A6182220231227120443"/>
    <s v="NULL"/>
    <s v="C11J8430"/>
    <n v="3404"/>
    <n v="8430"/>
    <n v="2"/>
    <n v="3"/>
    <n v="991510"/>
    <m/>
    <s v="NULL"/>
    <d v="2023-12-27T12:07:00"/>
    <d v="2023-12-28T07:40:00"/>
    <s v="NULL"/>
    <n v="114"/>
    <s v="NULL"/>
    <s v="2023-12-28 07:43:21-05:00"/>
    <s v="NULL"/>
    <x v="9"/>
    <n v="0"/>
    <s v="NULL"/>
  </r>
  <r>
    <n v="11747077"/>
    <n v="4"/>
    <s v="FA"/>
    <x v="1"/>
    <s v="A7010820231227120857"/>
    <s v="NULL"/>
    <s v="FF22438"/>
    <n v="3999"/>
    <n v="22438"/>
    <n v="1"/>
    <n v="1"/>
    <n v="183539"/>
    <m/>
    <s v="NULL"/>
    <d v="2023-12-27T12:10:00"/>
    <d v="2023-12-27T12:11:00"/>
    <s v="NULL"/>
    <n v="99"/>
    <s v="NULL"/>
    <s v="2023-12-27 12:23:18-05:00"/>
    <s v="NULL"/>
    <x v="1"/>
    <n v="0"/>
    <s v="NULL"/>
  </r>
  <r>
    <n v="11753734"/>
    <n v="4"/>
    <s v="FA"/>
    <x v="92"/>
    <s v="A6182220231227121201"/>
    <s v="NULL"/>
    <s v="C11J8431"/>
    <n v="3404"/>
    <n v="8431"/>
    <n v="2"/>
    <n v="3"/>
    <n v="991510"/>
    <m/>
    <s v="NULL"/>
    <d v="2023-12-27T12:13:00"/>
    <d v="2023-12-28T07:40:00"/>
    <s v="NULL"/>
    <n v="114"/>
    <s v="NULL"/>
    <s v="2023-12-28 07:43:22-05:00"/>
    <s v="NULL"/>
    <x v="9"/>
    <n v="0"/>
    <s v="NULL"/>
  </r>
  <r>
    <n v="11747140"/>
    <n v="4"/>
    <s v="FA"/>
    <x v="2"/>
    <s v="A2292820231227120903"/>
    <s v="NULL"/>
    <s v="33H1011"/>
    <n v="3953"/>
    <n v="1011"/>
    <n v="1"/>
    <n v="1"/>
    <n v="249865"/>
    <m/>
    <s v="NULL"/>
    <d v="2023-12-27T12:14:00"/>
    <d v="2023-12-27T12:15:00"/>
    <s v="NULL"/>
    <n v="99"/>
    <s v="NULL"/>
    <s v="2023-12-27 12:23:19-05:00"/>
    <s v="NULL"/>
    <x v="2"/>
    <n v="0"/>
    <s v="NULL"/>
  </r>
  <r>
    <n v="11753724"/>
    <n v="4"/>
    <s v="FA"/>
    <x v="92"/>
    <s v="A6182220231227121705"/>
    <s v="NULL"/>
    <s v="C11J8432"/>
    <n v="3404"/>
    <n v="8432"/>
    <n v="2"/>
    <n v="3"/>
    <n v="991510"/>
    <m/>
    <s v="NULL"/>
    <d v="2023-12-27T12:19:00"/>
    <d v="2023-12-28T07:40:00"/>
    <s v="NULL"/>
    <n v="114"/>
    <s v="NULL"/>
    <s v="2023-12-28 07:43:20-05:00"/>
    <s v="NULL"/>
    <x v="9"/>
    <n v="0"/>
    <s v="NULL"/>
  </r>
  <r>
    <n v="11747240"/>
    <n v="4"/>
    <s v="FA"/>
    <x v="17"/>
    <s v="A2072320231227121759"/>
    <s v="NULL"/>
    <s v="1JM9536"/>
    <n v="3995"/>
    <n v="9536"/>
    <n v="1"/>
    <n v="1"/>
    <n v="992576"/>
    <m/>
    <s v="NULL"/>
    <d v="2023-12-27T12:20:00"/>
    <d v="2023-12-27T12:20:00"/>
    <s v="NULL"/>
    <n v="99"/>
    <s v="NULL"/>
    <s v="2023-12-27 12:33:18-05:00"/>
    <s v="NULL"/>
    <x v="1"/>
    <n v="0"/>
    <s v="NULL"/>
  </r>
  <r>
    <n v="11747258"/>
    <n v="4"/>
    <s v="FA"/>
    <x v="2"/>
    <s v="A2292820231227121529"/>
    <s v="NULL"/>
    <s v="33H1012"/>
    <n v="3953"/>
    <n v="1012"/>
    <n v="1"/>
    <n v="1"/>
    <n v="249865"/>
    <m/>
    <s v="NULL"/>
    <d v="2023-12-27T12:21:00"/>
    <d v="2023-12-27T12:21:00"/>
    <s v="NULL"/>
    <n v="99"/>
    <s v="NULL"/>
    <s v="2023-12-27 12:33:21-05:00"/>
    <s v="NULL"/>
    <x v="2"/>
    <n v="0"/>
    <s v="NULL"/>
  </r>
  <r>
    <n v="11747313"/>
    <n v="4"/>
    <s v="FA"/>
    <x v="1"/>
    <s v="A7010820231227122342"/>
    <s v="NULL"/>
    <s v="FF22439"/>
    <n v="3999"/>
    <n v="22439"/>
    <n v="1"/>
    <n v="1"/>
    <n v="183539"/>
    <m/>
    <s v="NULL"/>
    <d v="2023-12-27T12:24:00"/>
    <d v="2023-12-27T12:25:00"/>
    <s v="NULL"/>
    <n v="99"/>
    <s v="NULL"/>
    <s v="2023-12-27 12:33:23-05:00"/>
    <s v="NULL"/>
    <x v="1"/>
    <n v="0"/>
    <s v="NULL"/>
  </r>
  <r>
    <n v="11747446"/>
    <n v="4"/>
    <s v="FA"/>
    <x v="3"/>
    <s v="A2277620231227122945"/>
    <s v="NULL"/>
    <s v="FE2A20853"/>
    <n v="3572"/>
    <n v="20853"/>
    <n v="1"/>
    <n v="1"/>
    <n v="898393"/>
    <m/>
    <s v="NULL"/>
    <d v="2023-12-27T12:32:00"/>
    <d v="2023-12-27T12:33:00"/>
    <s v="NULL"/>
    <n v="99"/>
    <s v="NULL"/>
    <s v="2023-12-27 12:43:20-05:00"/>
    <s v="NULL"/>
    <x v="3"/>
    <n v="0"/>
    <s v="NULL"/>
  </r>
  <r>
    <n v="11753735"/>
    <n v="4"/>
    <s v="FA"/>
    <x v="92"/>
    <s v="A6182220231227122841"/>
    <s v="NULL"/>
    <s v="C11J8433"/>
    <n v="3404"/>
    <n v="8433"/>
    <n v="2"/>
    <n v="3"/>
    <n v="991510"/>
    <m/>
    <s v="NULL"/>
    <d v="2023-12-27T12:32:00"/>
    <d v="2023-12-28T07:40:00"/>
    <s v="NULL"/>
    <n v="114"/>
    <s v="NULL"/>
    <s v="2023-12-28 07:43:22-05:00"/>
    <s v="NULL"/>
    <x v="9"/>
    <n v="0"/>
    <s v="NULL"/>
  </r>
  <r>
    <n v="11753725"/>
    <n v="4"/>
    <s v="FA"/>
    <x v="92"/>
    <s v="A6182220231227123644"/>
    <s v="NULL"/>
    <s v="C11J8434"/>
    <n v="3404"/>
    <n v="8434"/>
    <n v="2"/>
    <n v="3"/>
    <n v="991510"/>
    <m/>
    <s v="NULL"/>
    <d v="2023-12-27T12:38:00"/>
    <d v="2023-12-28T07:40:00"/>
    <s v="NULL"/>
    <n v="114"/>
    <s v="NULL"/>
    <s v="2023-12-28 07:43:21-05:00"/>
    <s v="NULL"/>
    <x v="9"/>
    <n v="0"/>
    <s v="NULL"/>
  </r>
  <r>
    <n v="11747565"/>
    <n v="4"/>
    <s v="FA"/>
    <x v="2"/>
    <s v="A2292820231227122749"/>
    <s v="NULL"/>
    <s v="33H1013"/>
    <n v="3953"/>
    <n v="1013"/>
    <n v="1"/>
    <n v="1"/>
    <n v="249865"/>
    <m/>
    <s v="NULL"/>
    <d v="2023-12-27T12:39:00"/>
    <d v="2023-12-27T12:40:00"/>
    <s v="NULL"/>
    <n v="99"/>
    <s v="NULL"/>
    <s v="2023-12-27 12:48:34-05:00"/>
    <s v="NULL"/>
    <x v="2"/>
    <n v="0"/>
    <s v="NULL"/>
  </r>
  <r>
    <n v="11753726"/>
    <n v="4"/>
    <s v="FA"/>
    <x v="92"/>
    <s v="A6182220231227124516"/>
    <s v="NULL"/>
    <s v="C11J8435"/>
    <n v="3404"/>
    <n v="8435"/>
    <n v="2"/>
    <n v="3"/>
    <n v="991510"/>
    <m/>
    <s v="NULL"/>
    <d v="2023-12-27T12:46:00"/>
    <d v="2023-12-28T07:40:00"/>
    <s v="NULL"/>
    <n v="114"/>
    <s v="NULL"/>
    <s v="2023-12-28 07:43:21-05:00"/>
    <s v="NULL"/>
    <x v="9"/>
    <n v="0"/>
    <s v="NULL"/>
  </r>
  <r>
    <n v="11753736"/>
    <n v="4"/>
    <s v="FA"/>
    <x v="92"/>
    <s v="A6182220231227125113"/>
    <s v="NULL"/>
    <s v="C11J8436"/>
    <n v="3404"/>
    <n v="8436"/>
    <n v="2"/>
    <n v="3"/>
    <n v="991510"/>
    <m/>
    <s v="NULL"/>
    <d v="2023-12-27T12:54:00"/>
    <d v="2023-12-28T07:40:00"/>
    <s v="NULL"/>
    <n v="114"/>
    <s v="NULL"/>
    <s v="2023-12-28 07:43:22-05:00"/>
    <s v="NULL"/>
    <x v="9"/>
    <n v="0"/>
    <s v="NULL"/>
  </r>
  <r>
    <n v="11747837"/>
    <n v="4"/>
    <s v="FA"/>
    <x v="3"/>
    <s v="A2277620231227124428"/>
    <s v="NULL"/>
    <s v="FE2A20854"/>
    <n v="3572"/>
    <n v="20854"/>
    <n v="1"/>
    <n v="1"/>
    <n v="898393"/>
    <m/>
    <s v="NULL"/>
    <d v="2023-12-27T12:54:00"/>
    <d v="2023-12-27T12:54:00"/>
    <s v="NULL"/>
    <n v="99"/>
    <s v="NULL"/>
    <s v="2023-12-27 13:03:18-05:00"/>
    <s v="NULL"/>
    <x v="3"/>
    <n v="0"/>
    <s v="NULL"/>
  </r>
  <r>
    <n v="11747876"/>
    <n v="4"/>
    <s v="FA"/>
    <x v="17"/>
    <s v="A2072320231227124402"/>
    <s v="NULL"/>
    <s v="1JM9537"/>
    <n v="3995"/>
    <n v="9537"/>
    <n v="1"/>
    <n v="1"/>
    <n v="992576"/>
    <m/>
    <s v="NULL"/>
    <d v="2023-12-27T12:56:00"/>
    <d v="2023-12-27T12:57:00"/>
    <s v="NULL"/>
    <n v="99"/>
    <s v="NULL"/>
    <s v="2023-12-27 13:08:21-05:00"/>
    <s v="NULL"/>
    <x v="1"/>
    <n v="0"/>
    <s v="NULL"/>
  </r>
  <r>
    <n v="11747913"/>
    <n v="4"/>
    <s v="FA"/>
    <x v="1"/>
    <s v="A7010820231227125432"/>
    <s v="NULL"/>
    <s v="FF22440"/>
    <n v="3999"/>
    <n v="22440"/>
    <n v="1"/>
    <n v="1"/>
    <n v="183539"/>
    <m/>
    <s v="NULL"/>
    <d v="2023-12-27T12:57:00"/>
    <d v="2023-12-27T12:59:00"/>
    <s v="NULL"/>
    <n v="99"/>
    <s v="NULL"/>
    <s v="2023-12-27 13:08:21-05:00"/>
    <s v="NULL"/>
    <x v="1"/>
    <n v="0"/>
    <s v="NULL"/>
  </r>
  <r>
    <n v="11753727"/>
    <n v="4"/>
    <s v="FA"/>
    <x v="92"/>
    <s v="A6182220231227130257"/>
    <s v="NULL"/>
    <s v="C11J8437"/>
    <n v="3404"/>
    <n v="8437"/>
    <n v="2"/>
    <n v="3"/>
    <n v="991510"/>
    <m/>
    <s v="NULL"/>
    <d v="2023-12-27T13:03:00"/>
    <d v="2023-12-28T07:40:00"/>
    <s v="NULL"/>
    <n v="114"/>
    <s v="NULL"/>
    <s v="2023-12-28 07:43:21-05:00"/>
    <s v="NULL"/>
    <x v="9"/>
    <n v="0"/>
    <s v="NULL"/>
  </r>
  <r>
    <n v="11748018"/>
    <n v="4"/>
    <s v="FA"/>
    <x v="2"/>
    <s v="A2292820231227125952"/>
    <s v="NULL"/>
    <s v="33H1014"/>
    <n v="3953"/>
    <n v="1014"/>
    <n v="1"/>
    <n v="1"/>
    <n v="249865"/>
    <m/>
    <s v="NULL"/>
    <d v="2023-12-27T13:04:00"/>
    <d v="2023-12-27T13:04:00"/>
    <s v="NULL"/>
    <n v="99"/>
    <s v="NULL"/>
    <s v="2023-12-27 13:13:22-05:00"/>
    <s v="NULL"/>
    <x v="2"/>
    <n v="0"/>
    <s v="NULL"/>
  </r>
  <r>
    <n v="11748127"/>
    <n v="4"/>
    <s v="FA"/>
    <x v="3"/>
    <s v="A2277620231227130802"/>
    <s v="NULL"/>
    <s v="FE2A20855"/>
    <n v="3572"/>
    <n v="20855"/>
    <n v="1"/>
    <n v="1"/>
    <n v="898393"/>
    <m/>
    <s v="NULL"/>
    <d v="2023-12-27T13:08:00"/>
    <d v="2023-12-27T13:09:00"/>
    <s v="NULL"/>
    <n v="99"/>
    <s v="NULL"/>
    <s v="2023-12-27 13:18:17-05:00"/>
    <s v="NULL"/>
    <x v="3"/>
    <n v="0"/>
    <s v="NULL"/>
  </r>
  <r>
    <n v="11753737"/>
    <n v="4"/>
    <s v="FA"/>
    <x v="92"/>
    <s v="A6182220231227130514"/>
    <s v="NULL"/>
    <s v="C11J8438"/>
    <n v="3404"/>
    <n v="8438"/>
    <n v="2"/>
    <n v="3"/>
    <n v="991510"/>
    <m/>
    <s v="NULL"/>
    <d v="2023-12-27T13:08:00"/>
    <d v="2023-12-28T07:40:00"/>
    <s v="NULL"/>
    <n v="114"/>
    <s v="NULL"/>
    <s v="2023-12-28 07:43:23-05:00"/>
    <s v="NULL"/>
    <x v="9"/>
    <n v="0"/>
    <s v="NULL"/>
  </r>
  <r>
    <n v="11748269"/>
    <n v="4"/>
    <s v="FA"/>
    <x v="2"/>
    <s v="A2292820231227131334"/>
    <s v="NULL"/>
    <s v="33H1015"/>
    <n v="3953"/>
    <n v="1015"/>
    <n v="1"/>
    <n v="1"/>
    <n v="249865"/>
    <m/>
    <s v="NULL"/>
    <d v="2023-12-27T13:14:00"/>
    <d v="2023-12-27T13:15:00"/>
    <s v="NULL"/>
    <n v="99"/>
    <s v="NULL"/>
    <s v="2023-12-27 13:23:24-05:00"/>
    <s v="NULL"/>
    <x v="2"/>
    <n v="0"/>
    <s v="NULL"/>
  </r>
  <r>
    <n v="11748315"/>
    <n v="4"/>
    <s v="FA"/>
    <x v="1"/>
    <s v="A7010820231227131559"/>
    <s v="NULL"/>
    <s v="FF22441"/>
    <n v="3999"/>
    <n v="22441"/>
    <n v="1"/>
    <n v="1"/>
    <n v="183539"/>
    <m/>
    <s v="NULL"/>
    <d v="2023-12-27T13:16:00"/>
    <d v="2023-12-27T13:17:00"/>
    <s v="NULL"/>
    <n v="99"/>
    <s v="NULL"/>
    <s v="2023-12-27 13:28:18-05:00"/>
    <s v="NULL"/>
    <x v="1"/>
    <n v="0"/>
    <s v="NULL"/>
  </r>
  <r>
    <n v="11748454"/>
    <n v="4"/>
    <s v="FA"/>
    <x v="2"/>
    <s v="A2292820231227132107"/>
    <s v="NULL"/>
    <s v="33H1016"/>
    <n v="3953"/>
    <n v="1016"/>
    <n v="1"/>
    <n v="1"/>
    <n v="249865"/>
    <m/>
    <s v="NULL"/>
    <d v="2023-12-27T13:24:00"/>
    <d v="2023-12-27T13:24:00"/>
    <s v="NULL"/>
    <n v="99"/>
    <s v="NULL"/>
    <s v="2023-12-27 13:33:19-05:00"/>
    <s v="NULL"/>
    <x v="2"/>
    <n v="0"/>
    <s v="NULL"/>
  </r>
  <r>
    <n v="11748570"/>
    <n v="4"/>
    <s v="FA"/>
    <x v="2"/>
    <s v="A2292820231227132643"/>
    <s v="NULL"/>
    <s v="33H1017"/>
    <n v="3953"/>
    <n v="1017"/>
    <n v="1"/>
    <n v="1"/>
    <n v="249865"/>
    <m/>
    <s v="NULL"/>
    <d v="2023-12-27T13:29:00"/>
    <d v="2023-12-27T13:30:00"/>
    <s v="NULL"/>
    <n v="99"/>
    <s v="NULL"/>
    <s v="2023-12-27 13:38:21-05:00"/>
    <s v="NULL"/>
    <x v="2"/>
    <n v="0"/>
    <s v="NULL"/>
  </r>
  <r>
    <n v="11748621"/>
    <n v="4"/>
    <s v="FA"/>
    <x v="6"/>
    <s v="A6125520231227133112"/>
    <s v="NULL"/>
    <s v="55JA239"/>
    <n v="3808"/>
    <n v="239"/>
    <n v="1"/>
    <n v="1"/>
    <n v="981651"/>
    <m/>
    <s v="NULL"/>
    <d v="2023-12-27T13:33:00"/>
    <d v="2023-12-27T13:32:00"/>
    <s v="NULL"/>
    <n v="99"/>
    <s v="NULL"/>
    <s v="2023-12-28 09:18:23-05:00"/>
    <s v="NULL"/>
    <x v="0"/>
    <n v="0"/>
    <s v="NULL"/>
  </r>
  <r>
    <n v="11748731"/>
    <n v="4"/>
    <s v="FA"/>
    <x v="3"/>
    <s v="A2277620231227133623"/>
    <s v="NULL"/>
    <s v="FE2A20856"/>
    <n v="3572"/>
    <n v="20856"/>
    <n v="1"/>
    <n v="1"/>
    <n v="898393"/>
    <m/>
    <s v="NULL"/>
    <d v="2023-12-27T13:36:00"/>
    <d v="2023-12-27T13:37:00"/>
    <s v="NULL"/>
    <n v="99"/>
    <s v="NULL"/>
    <s v="2023-12-27 13:48:18-05:00"/>
    <s v="NULL"/>
    <x v="3"/>
    <n v="0"/>
    <s v="NULL"/>
  </r>
  <r>
    <n v="11748882"/>
    <n v="4"/>
    <s v="FA"/>
    <x v="1"/>
    <s v="A7010820231227132707"/>
    <s v="NULL"/>
    <s v="FF22442"/>
    <n v="3999"/>
    <n v="22442"/>
    <n v="1"/>
    <n v="1"/>
    <n v="183539"/>
    <m/>
    <s v="NULL"/>
    <d v="2023-12-27T13:46:00"/>
    <d v="2023-12-27T13:46:00"/>
    <s v="NULL"/>
    <n v="99"/>
    <s v="NULL"/>
    <s v="2023-12-27 13:59:52-05:00"/>
    <s v="NULL"/>
    <x v="1"/>
    <n v="0"/>
    <s v="NULL"/>
  </r>
  <r>
    <n v="11748933"/>
    <n v="4"/>
    <s v="FA"/>
    <x v="3"/>
    <s v="A2277620231227134429"/>
    <s v="NULL"/>
    <s v="FE2A20857"/>
    <n v="3572"/>
    <n v="20857"/>
    <n v="1"/>
    <n v="1"/>
    <n v="898393"/>
    <m/>
    <s v="NULL"/>
    <d v="2023-12-27T13:49:00"/>
    <d v="2023-12-27T13:50:00"/>
    <s v="NULL"/>
    <n v="99"/>
    <s v="NULL"/>
    <s v="2023-12-27 13:59:52-05:00"/>
    <s v="NULL"/>
    <x v="3"/>
    <n v="0"/>
    <s v="NULL"/>
  </r>
  <r>
    <n v="11749114"/>
    <n v="4"/>
    <s v="FA"/>
    <x v="17"/>
    <s v="A2072320231227135800"/>
    <s v="NULL"/>
    <s v="1JM9538"/>
    <n v="3995"/>
    <n v="9538"/>
    <n v="1"/>
    <n v="1"/>
    <n v="992576"/>
    <m/>
    <s v="NULL"/>
    <d v="2023-12-27T13:59:00"/>
    <d v="2023-12-27T14:00:00"/>
    <s v="NULL"/>
    <n v="99"/>
    <s v="NULL"/>
    <s v="2023-12-27 14:08:23-05:00"/>
    <s v="NULL"/>
    <x v="1"/>
    <n v="0"/>
    <s v="NULL"/>
  </r>
  <r>
    <n v="11749214"/>
    <n v="4"/>
    <s v="FA"/>
    <x v="3"/>
    <s v="A2277620231227140211"/>
    <s v="NULL"/>
    <s v="FE2A20858"/>
    <n v="3572"/>
    <n v="20858"/>
    <n v="1"/>
    <n v="1"/>
    <n v="898393"/>
    <m/>
    <s v="NULL"/>
    <d v="2023-12-27T14:06:00"/>
    <d v="2023-12-27T14:06:00"/>
    <s v="NULL"/>
    <n v="99"/>
    <s v="NULL"/>
    <s v="2023-12-27 14:18:17-05:00"/>
    <s v="NULL"/>
    <x v="3"/>
    <n v="0"/>
    <s v="NULL"/>
  </r>
  <r>
    <n v="11749287"/>
    <n v="4"/>
    <s v="FA"/>
    <x v="2"/>
    <s v="A2292820231227133518"/>
    <s v="NULL"/>
    <s v="33H1018"/>
    <n v="3953"/>
    <n v="1018"/>
    <n v="1"/>
    <n v="1"/>
    <n v="249865"/>
    <m/>
    <s v="NULL"/>
    <d v="2023-12-27T14:10:00"/>
    <d v="2023-12-27T14:11:00"/>
    <s v="NULL"/>
    <n v="99"/>
    <s v="NULL"/>
    <s v="2023-12-27 14:23:26-05:00"/>
    <s v="NULL"/>
    <x v="2"/>
    <n v="0"/>
    <s v="NULL"/>
  </r>
  <r>
    <n v="11749322"/>
    <n v="4"/>
    <s v="FA"/>
    <x v="3"/>
    <s v="A2277620231227141200"/>
    <s v="NULL"/>
    <s v="FE2A20859"/>
    <n v="3572"/>
    <n v="20859"/>
    <n v="1"/>
    <n v="1"/>
    <n v="898393"/>
    <m/>
    <s v="NULL"/>
    <d v="2023-12-27T14:12:00"/>
    <d v="2023-12-27T14:13:00"/>
    <s v="NULL"/>
    <n v="99"/>
    <s v="NULL"/>
    <s v="2023-12-27 14:23:26-05:00"/>
    <s v="NULL"/>
    <x v="3"/>
    <n v="0"/>
    <s v="NULL"/>
  </r>
  <r>
    <n v="11749442"/>
    <n v="4"/>
    <s v="FA"/>
    <x v="17"/>
    <s v="A2072320231227140927"/>
    <s v="NULL"/>
    <s v="1JM9539"/>
    <n v="3995"/>
    <n v="9539"/>
    <n v="1"/>
    <n v="1"/>
    <n v="992576"/>
    <m/>
    <s v="NULL"/>
    <d v="2023-12-27T14:17:00"/>
    <d v="2023-12-27T14:20:00"/>
    <s v="NULL"/>
    <n v="99"/>
    <s v="NULL"/>
    <s v="2023-12-27 14:28:19-05:00"/>
    <s v="NULL"/>
    <x v="1"/>
    <n v="0"/>
    <s v="NULL"/>
  </r>
  <r>
    <n v="11749444"/>
    <n v="4"/>
    <s v="FA"/>
    <x v="3"/>
    <s v="A2277620231227141720"/>
    <s v="NULL"/>
    <s v="FE2A20860"/>
    <n v="3572"/>
    <n v="20860"/>
    <n v="1"/>
    <n v="1"/>
    <n v="898393"/>
    <m/>
    <s v="NULL"/>
    <d v="2023-12-27T14:19:00"/>
    <d v="2023-12-27T14:20:00"/>
    <s v="NULL"/>
    <n v="99"/>
    <s v="NULL"/>
    <s v="2023-12-27 14:28:18-05:00"/>
    <s v="NULL"/>
    <x v="3"/>
    <n v="0"/>
    <s v="NULL"/>
  </r>
  <r>
    <n v="11749642"/>
    <n v="4"/>
    <s v="FA"/>
    <x v="6"/>
    <s v="A6125520231227142348"/>
    <s v="NULL"/>
    <s v="55JA240"/>
    <n v="3808"/>
    <n v="240"/>
    <n v="1"/>
    <n v="1"/>
    <n v="981651"/>
    <m/>
    <s v="NULL"/>
    <d v="2023-12-27T14:31:00"/>
    <d v="2023-12-27T14:30:00"/>
    <s v="NULL"/>
    <n v="99"/>
    <s v="NULL"/>
    <s v="2023-12-28 09:18:25-05:00"/>
    <s v="NULL"/>
    <x v="0"/>
    <n v="0"/>
    <s v="NULL"/>
  </r>
  <r>
    <n v="11749665"/>
    <n v="4"/>
    <s v="FA"/>
    <x v="2"/>
    <s v="A2292820231227142712"/>
    <s v="NULL"/>
    <s v="33H1019"/>
    <n v="3953"/>
    <n v="1019"/>
    <n v="1"/>
    <n v="1"/>
    <n v="249865"/>
    <m/>
    <s v="NULL"/>
    <d v="2023-12-27T14:32:00"/>
    <d v="2023-12-27T14:33:00"/>
    <s v="NULL"/>
    <n v="99"/>
    <s v="NULL"/>
    <s v="2023-12-27 14:43:19-05:00"/>
    <s v="NULL"/>
    <x v="2"/>
    <n v="0"/>
    <s v="NULL"/>
  </r>
  <r>
    <n v="11749698"/>
    <n v="4"/>
    <s v="FA"/>
    <x v="3"/>
    <s v="A2277620231227143249"/>
    <s v="NULL"/>
    <s v="FE2A20861"/>
    <n v="3572"/>
    <n v="20861"/>
    <n v="1"/>
    <n v="1"/>
    <n v="898393"/>
    <m/>
    <s v="NULL"/>
    <d v="2023-12-27T14:34:00"/>
    <d v="2023-12-27T14:35:00"/>
    <s v="NULL"/>
    <n v="99"/>
    <s v="NULL"/>
    <s v="2023-12-27 14:43:26-05:00"/>
    <s v="NULL"/>
    <x v="3"/>
    <n v="0"/>
    <s v="NULL"/>
  </r>
  <r>
    <n v="11749750"/>
    <n v="4"/>
    <s v="FA"/>
    <x v="2"/>
    <s v="A2292820231227143708"/>
    <s v="NULL"/>
    <s v="33H1020"/>
    <n v="3953"/>
    <n v="1020"/>
    <n v="1"/>
    <n v="1"/>
    <n v="249865"/>
    <m/>
    <s v="NULL"/>
    <d v="2023-12-27T14:38:00"/>
    <d v="2023-12-27T14:39:00"/>
    <s v="NULL"/>
    <n v="99"/>
    <s v="NULL"/>
    <s v="2023-12-27 14:48:19-05:00"/>
    <s v="NULL"/>
    <x v="2"/>
    <n v="0"/>
    <s v="NULL"/>
  </r>
  <r>
    <n v="11749965"/>
    <n v="4"/>
    <s v="FA"/>
    <x v="3"/>
    <s v="A2277620231227144634"/>
    <s v="NULL"/>
    <s v="FE2A20862"/>
    <n v="3572"/>
    <n v="20862"/>
    <n v="1"/>
    <n v="1"/>
    <n v="898393"/>
    <m/>
    <s v="NULL"/>
    <d v="2023-12-27T14:48:00"/>
    <d v="2023-12-27T14:49:00"/>
    <s v="NULL"/>
    <n v="99"/>
    <s v="NULL"/>
    <s v="2023-12-27 14:58:17-05:00"/>
    <s v="NULL"/>
    <x v="3"/>
    <n v="0"/>
    <s v="NULL"/>
  </r>
  <r>
    <n v="11750016"/>
    <n v="4"/>
    <s v="FA"/>
    <x v="17"/>
    <s v="A2072320231227144715"/>
    <s v="NULL"/>
    <s v="1JM9540"/>
    <n v="3995"/>
    <n v="9540"/>
    <n v="1"/>
    <n v="1"/>
    <n v="992576"/>
    <m/>
    <s v="NULL"/>
    <d v="2023-12-27T14:50:00"/>
    <d v="2023-12-27T14:50:00"/>
    <s v="NULL"/>
    <n v="99"/>
    <s v="NULL"/>
    <s v="2023-12-27 15:03:20-05:00"/>
    <s v="NULL"/>
    <x v="1"/>
    <n v="0"/>
    <s v="NULL"/>
  </r>
  <r>
    <n v="11750040"/>
    <n v="4"/>
    <s v="FA"/>
    <x v="2"/>
    <s v="A2292820231227144716"/>
    <s v="NULL"/>
    <s v="33H1021"/>
    <n v="3953"/>
    <n v="1021"/>
    <n v="1"/>
    <n v="1"/>
    <n v="249865"/>
    <m/>
    <s v="NULL"/>
    <d v="2023-12-27T14:51:00"/>
    <d v="2023-12-27T14:52:00"/>
    <s v="NULL"/>
    <n v="99"/>
    <s v="NULL"/>
    <s v="2023-12-27 15:03:24-05:00"/>
    <s v="NULL"/>
    <x v="2"/>
    <n v="0"/>
    <s v="NULL"/>
  </r>
  <r>
    <n v="11750259"/>
    <n v="4"/>
    <s v="FA"/>
    <x v="2"/>
    <s v="A2292820231227145656"/>
    <s v="NULL"/>
    <s v="33H1022"/>
    <n v="3953"/>
    <n v="1022"/>
    <n v="2"/>
    <n v="1"/>
    <n v="249865"/>
    <m/>
    <s v="NULL"/>
    <d v="2023-12-27T14:57:00"/>
    <d v="2023-12-27T15:05:00"/>
    <s v="NULL"/>
    <n v="99"/>
    <s v="NULL"/>
    <s v="2023-12-27 15:08:21-05:00"/>
    <s v="NULL"/>
    <x v="2"/>
    <n v="0"/>
    <s v="NULL"/>
  </r>
  <r>
    <n v="11750189"/>
    <n v="4"/>
    <s v="FA"/>
    <x v="17"/>
    <s v="A2072320231227145947"/>
    <s v="NULL"/>
    <s v="1JM9541"/>
    <n v="3995"/>
    <n v="9541"/>
    <n v="1"/>
    <n v="1"/>
    <n v="992576"/>
    <m/>
    <s v="NULL"/>
    <d v="2023-12-27T15:02:00"/>
    <d v="2023-12-27T15:02:00"/>
    <s v="NULL"/>
    <n v="99"/>
    <s v="NULL"/>
    <s v="2023-12-27 15:13:33-05:00"/>
    <s v="NULL"/>
    <x v="1"/>
    <n v="0"/>
    <s v="NULL"/>
  </r>
  <r>
    <n v="11750488"/>
    <n v="4"/>
    <s v="FA"/>
    <x v="17"/>
    <s v="A2072320231227151257"/>
    <s v="NULL"/>
    <s v="1JM9542"/>
    <n v="3995"/>
    <n v="9542"/>
    <n v="1"/>
    <n v="1"/>
    <n v="992576"/>
    <m/>
    <s v="NULL"/>
    <d v="2023-12-27T15:15:00"/>
    <d v="2023-12-27T15:16:00"/>
    <s v="NULL"/>
    <n v="99"/>
    <s v="NULL"/>
    <s v="2023-12-27 15:28:36-05:00"/>
    <s v="NULL"/>
    <x v="1"/>
    <n v="0"/>
    <s v="NULL"/>
  </r>
  <r>
    <n v="11750502"/>
    <n v="4"/>
    <s v="FA"/>
    <x v="3"/>
    <s v="A2277620231227150915"/>
    <s v="NULL"/>
    <s v="FE2A20863"/>
    <n v="3572"/>
    <n v="20863"/>
    <n v="1"/>
    <n v="1"/>
    <n v="898393"/>
    <m/>
    <s v="NULL"/>
    <d v="2023-12-27T15:15:00"/>
    <d v="2023-12-27T15:16:00"/>
    <s v="NULL"/>
    <n v="99"/>
    <s v="NULL"/>
    <s v="2023-12-27 15:28:35-05:00"/>
    <s v="NULL"/>
    <x v="3"/>
    <n v="0"/>
    <s v="NULL"/>
  </r>
  <r>
    <n v="11750535"/>
    <n v="4"/>
    <s v="FA"/>
    <x v="3"/>
    <s v="A2277620231227151818"/>
    <s v="NULL"/>
    <s v="FE2A20864"/>
    <n v="3572"/>
    <n v="20864"/>
    <n v="1"/>
    <n v="1"/>
    <n v="898393"/>
    <m/>
    <s v="NULL"/>
    <d v="2023-12-27T15:18:00"/>
    <d v="2023-12-27T15:19:00"/>
    <s v="NULL"/>
    <n v="99"/>
    <s v="NULL"/>
    <s v="2023-12-27 15:28:37-05:00"/>
    <s v="NULL"/>
    <x v="3"/>
    <n v="0"/>
    <s v="NULL"/>
  </r>
  <r>
    <n v="11750707"/>
    <n v="4"/>
    <s v="FA"/>
    <x v="17"/>
    <s v="A2072320231227152414"/>
    <s v="NULL"/>
    <s v="1JM9543"/>
    <n v="3995"/>
    <n v="9543"/>
    <n v="1"/>
    <n v="1"/>
    <n v="992576"/>
    <m/>
    <s v="NULL"/>
    <d v="2023-12-27T15:26:00"/>
    <d v="2023-12-27T15:26:00"/>
    <s v="NULL"/>
    <n v="99"/>
    <s v="NULL"/>
    <s v="2023-12-27 15:38:25-05:00"/>
    <s v="NULL"/>
    <x v="1"/>
    <n v="0"/>
    <s v="NULL"/>
  </r>
  <r>
    <n v="11750767"/>
    <n v="4"/>
    <s v="FA"/>
    <x v="3"/>
    <s v="A2277620231227152931"/>
    <s v="NULL"/>
    <s v="FE2A20865"/>
    <n v="3572"/>
    <n v="20865"/>
    <n v="1"/>
    <n v="1"/>
    <n v="898393"/>
    <m/>
    <s v="NULL"/>
    <d v="2023-12-27T15:30:00"/>
    <d v="2023-12-27T15:31:00"/>
    <s v="NULL"/>
    <n v="99"/>
    <s v="NULL"/>
    <s v="2023-12-27 15:43:22-05:00"/>
    <s v="NULL"/>
    <x v="3"/>
    <n v="0"/>
    <s v="NULL"/>
  </r>
  <r>
    <n v="11750769"/>
    <n v="4"/>
    <s v="FA"/>
    <x v="17"/>
    <s v="A2072320231227152956"/>
    <s v="NULL"/>
    <s v="1JM9544"/>
    <n v="3995"/>
    <n v="9544"/>
    <n v="1"/>
    <n v="1"/>
    <n v="992576"/>
    <m/>
    <s v="NULL"/>
    <d v="2023-12-27T15:30:00"/>
    <d v="2023-12-27T15:31:00"/>
    <s v="NULL"/>
    <n v="99"/>
    <s v="NULL"/>
    <s v="2023-12-27 15:43:22-05:00"/>
    <s v="NULL"/>
    <x v="1"/>
    <n v="0"/>
    <s v="NULL"/>
  </r>
  <r>
    <n v="11753514"/>
    <n v="4"/>
    <s v="FA"/>
    <x v="95"/>
    <s v="A6038720231227153359"/>
    <s v="NULL"/>
    <s v="C11M6947"/>
    <n v="2919"/>
    <n v="6947"/>
    <n v="2"/>
    <n v="3"/>
    <n v="159070"/>
    <m/>
    <s v="NULL"/>
    <d v="2023-12-27T15:35:00"/>
    <d v="2023-12-28T06:40:00"/>
    <s v="NULL"/>
    <n v="114"/>
    <s v="NULL"/>
    <s v="2023-12-28 06:43:25-05:00"/>
    <s v="NULL"/>
    <x v="9"/>
    <n v="0"/>
    <s v="NULL"/>
  </r>
  <r>
    <n v="11750938"/>
    <n v="4"/>
    <s v="FA"/>
    <x v="3"/>
    <s v="A2277620231227153715"/>
    <s v="NULL"/>
    <s v="FE2A20866"/>
    <n v="3572"/>
    <n v="20866"/>
    <n v="1"/>
    <n v="1"/>
    <n v="898393"/>
    <m/>
    <s v="NULL"/>
    <d v="2023-12-27T15:38:00"/>
    <d v="2023-12-27T15:38:00"/>
    <s v="NULL"/>
    <n v="99"/>
    <s v="NULL"/>
    <s v="2023-12-27 15:48:21-05:00"/>
    <s v="NULL"/>
    <x v="3"/>
    <n v="0"/>
    <s v="NULL"/>
  </r>
  <r>
    <n v="11751067"/>
    <n v="4"/>
    <s v="FA"/>
    <x v="17"/>
    <s v="A2072320231227153511"/>
    <s v="NULL"/>
    <s v="1JM9545"/>
    <n v="3995"/>
    <n v="9545"/>
    <n v="1"/>
    <n v="1"/>
    <n v="992576"/>
    <m/>
    <s v="NULL"/>
    <d v="2023-12-27T15:43:00"/>
    <d v="2023-12-27T15:43:00"/>
    <s v="NULL"/>
    <n v="99"/>
    <s v="NULL"/>
    <s v="2023-12-27 15:53:19-05:00"/>
    <s v="NULL"/>
    <x v="1"/>
    <n v="0"/>
    <s v="NULL"/>
  </r>
  <r>
    <n v="11751217"/>
    <n v="4"/>
    <s v="FA"/>
    <x v="3"/>
    <s v="A2277620231227154824"/>
    <s v="NULL"/>
    <s v="FE2A20867"/>
    <n v="3572"/>
    <n v="20867"/>
    <n v="1"/>
    <n v="1"/>
    <n v="898393"/>
    <m/>
    <s v="NULL"/>
    <d v="2023-12-27T15:52:00"/>
    <d v="2023-12-27T15:53:00"/>
    <s v="NULL"/>
    <n v="99"/>
    <s v="NULL"/>
    <s v="2023-12-27 16:04:11-05:00"/>
    <s v="NULL"/>
    <x v="3"/>
    <n v="0"/>
    <s v="NULL"/>
  </r>
  <r>
    <n v="11751460"/>
    <n v="4"/>
    <s v="FA"/>
    <x v="2"/>
    <s v="A2292820231227154710"/>
    <s v="NULL"/>
    <s v="33H1023"/>
    <n v="3953"/>
    <n v="1023"/>
    <n v="1"/>
    <n v="1"/>
    <n v="249865"/>
    <m/>
    <s v="NULL"/>
    <d v="2023-12-27T16:06:00"/>
    <d v="2023-12-27T16:07:00"/>
    <s v="NULL"/>
    <n v="99"/>
    <s v="NULL"/>
    <s v="2023-12-27 16:18:29-05:00"/>
    <s v="NULL"/>
    <x v="2"/>
    <n v="0"/>
    <s v="NULL"/>
  </r>
  <r>
    <n v="11751767"/>
    <n v="4"/>
    <s v="FA"/>
    <x v="17"/>
    <s v="A2072320231227162224"/>
    <s v="NULL"/>
    <s v="1JM9546"/>
    <n v="3995"/>
    <n v="9546"/>
    <n v="1"/>
    <n v="1"/>
    <n v="992576"/>
    <m/>
    <s v="NULL"/>
    <d v="2023-12-27T16:22:00"/>
    <d v="2023-12-27T16:23:00"/>
    <s v="NULL"/>
    <n v="99"/>
    <s v="NULL"/>
    <s v="2023-12-27 16:33:57-05:00"/>
    <s v="NULL"/>
    <x v="1"/>
    <n v="0"/>
    <s v="NULL"/>
  </r>
  <r>
    <n v="11751812"/>
    <n v="4"/>
    <s v="FA"/>
    <x v="17"/>
    <s v="A2072320231227162557"/>
    <s v="NULL"/>
    <s v="1JM9547"/>
    <n v="3995"/>
    <n v="9547"/>
    <n v="1"/>
    <n v="1"/>
    <n v="992576"/>
    <m/>
    <s v="NULL"/>
    <d v="2023-12-27T16:27:00"/>
    <d v="2023-12-27T16:28:00"/>
    <s v="NULL"/>
    <n v="99"/>
    <s v="NULL"/>
    <s v="2023-12-27 16:38:42-05:00"/>
    <s v="NULL"/>
    <x v="1"/>
    <n v="0"/>
    <s v="NULL"/>
  </r>
  <r>
    <n v="11753515"/>
    <n v="4"/>
    <s v="FA"/>
    <x v="95"/>
    <s v="A6038720231227164540"/>
    <s v="NULL"/>
    <s v="C11M6948"/>
    <n v="2919"/>
    <n v="6948"/>
    <n v="2"/>
    <n v="3"/>
    <n v="159070"/>
    <m/>
    <s v="NULL"/>
    <d v="2023-12-27T16:46:00"/>
    <d v="2023-12-28T06:40:00"/>
    <s v="NULL"/>
    <n v="114"/>
    <s v="NULL"/>
    <s v="2023-12-28 06:43:23-05:00"/>
    <s v="NULL"/>
    <x v="9"/>
    <n v="0"/>
    <s v="NULL"/>
  </r>
  <r>
    <n v="11752087"/>
    <n v="4"/>
    <s v="FA"/>
    <x v="17"/>
    <s v="A2072320231227164659"/>
    <s v="NULL"/>
    <s v="1JM9548"/>
    <n v="3995"/>
    <n v="9548"/>
    <n v="1"/>
    <n v="1"/>
    <n v="992576"/>
    <m/>
    <s v="NULL"/>
    <d v="2023-12-27T16:48:00"/>
    <d v="2023-12-27T16:48:00"/>
    <s v="NULL"/>
    <n v="99"/>
    <s v="NULL"/>
    <s v="2023-12-27 16:58:26-05:00"/>
    <s v="NULL"/>
    <x v="1"/>
    <n v="0"/>
    <s v="NULL"/>
  </r>
  <r>
    <n v="11753516"/>
    <n v="4"/>
    <s v="FA"/>
    <x v="95"/>
    <s v="A6038720231227164709"/>
    <s v="NULL"/>
    <s v="C11M6949"/>
    <n v="2919"/>
    <n v="6949"/>
    <n v="2"/>
    <n v="3"/>
    <n v="159070"/>
    <m/>
    <s v="NULL"/>
    <d v="2023-12-27T16:48:00"/>
    <d v="2023-12-28T06:40:00"/>
    <s v="NULL"/>
    <n v="114"/>
    <s v="NULL"/>
    <s v="2023-12-28 06:43:25-05:00"/>
    <s v="NULL"/>
    <x v="9"/>
    <n v="0"/>
    <s v="NULL"/>
  </r>
  <r>
    <n v="11752096"/>
    <n v="4"/>
    <s v="FA"/>
    <x v="17"/>
    <s v="A2072320231227164904"/>
    <s v="NULL"/>
    <s v="1JM9549"/>
    <n v="3995"/>
    <n v="9549"/>
    <n v="1"/>
    <n v="1"/>
    <n v="992576"/>
    <m/>
    <s v="NULL"/>
    <d v="2023-12-27T16:49:00"/>
    <d v="2023-12-27T16:50:00"/>
    <s v="NULL"/>
    <n v="99"/>
    <s v="NULL"/>
    <s v="2023-12-27 16:58:28-05:00"/>
    <s v="NULL"/>
    <x v="1"/>
    <n v="0"/>
    <s v="NULL"/>
  </r>
  <r>
    <n v="11752118"/>
    <n v="4"/>
    <s v="FA"/>
    <x v="17"/>
    <s v="A2072320231227165022"/>
    <s v="NULL"/>
    <s v="1JM9550"/>
    <n v="3995"/>
    <n v="9550"/>
    <n v="1"/>
    <n v="1"/>
    <n v="992576"/>
    <m/>
    <s v="NULL"/>
    <d v="2023-12-27T16:51:00"/>
    <d v="2023-12-27T16:51:00"/>
    <s v="NULL"/>
    <n v="99"/>
    <s v="NULL"/>
    <s v="2023-12-27 17:03:45-05:00"/>
    <s v="NULL"/>
    <x v="1"/>
    <n v="0"/>
    <s v="NULL"/>
  </r>
  <r>
    <n v="11752129"/>
    <n v="4"/>
    <s v="FA"/>
    <x v="17"/>
    <s v="A2072320231227165202"/>
    <s v="NULL"/>
    <s v="1JM9551"/>
    <n v="3995"/>
    <n v="9551"/>
    <n v="1"/>
    <n v="1"/>
    <n v="992576"/>
    <m/>
    <s v="NULL"/>
    <d v="2023-12-27T16:52:00"/>
    <d v="2023-12-27T16:53:00"/>
    <s v="NULL"/>
    <n v="99"/>
    <s v="NULL"/>
    <s v="2023-12-27 17:03:47-05:00"/>
    <s v="NULL"/>
    <x v="1"/>
    <n v="0"/>
    <s v="NULL"/>
  </r>
  <r>
    <n v="11752136"/>
    <n v="4"/>
    <s v="FA"/>
    <x v="17"/>
    <s v="A2072320231227165323"/>
    <s v="NULL"/>
    <s v="1JM9552"/>
    <n v="3995"/>
    <n v="9552"/>
    <n v="1"/>
    <n v="1"/>
    <n v="992576"/>
    <m/>
    <s v="NULL"/>
    <d v="2023-12-27T16:53:00"/>
    <d v="2023-12-27T16:54:00"/>
    <s v="NULL"/>
    <n v="99"/>
    <s v="NULL"/>
    <s v="2023-12-27 17:03:47-05:00"/>
    <s v="NULL"/>
    <x v="1"/>
    <n v="0"/>
    <s v="NULL"/>
  </r>
  <r>
    <n v="11752213"/>
    <n v="4"/>
    <s v="FA"/>
    <x v="17"/>
    <s v="A2072320231227165636"/>
    <s v="NULL"/>
    <s v="1JM9553"/>
    <n v="3995"/>
    <n v="9553"/>
    <n v="1"/>
    <n v="1"/>
    <n v="992576"/>
    <m/>
    <s v="NULL"/>
    <d v="2023-12-27T16:57:00"/>
    <d v="2023-12-27T16:57:00"/>
    <s v="NULL"/>
    <n v="99"/>
    <s v="NULL"/>
    <s v="2023-12-27 17:08:17-05:00"/>
    <s v="NULL"/>
    <x v="1"/>
    <n v="0"/>
    <s v="NULL"/>
  </r>
  <r>
    <n v="11752241"/>
    <n v="4"/>
    <s v="FA"/>
    <x v="17"/>
    <s v="A2072320231227170013"/>
    <s v="NULL"/>
    <s v="1JM9554"/>
    <n v="3995"/>
    <n v="9554"/>
    <n v="1"/>
    <n v="1"/>
    <n v="992576"/>
    <m/>
    <s v="NULL"/>
    <d v="2023-12-27T17:01:00"/>
    <d v="2023-12-27T17:02:00"/>
    <s v="NULL"/>
    <n v="99"/>
    <s v="NULL"/>
    <s v="2023-12-27 17:13:18-05:00"/>
    <s v="NULL"/>
    <x v="1"/>
    <n v="0"/>
    <s v="NULL"/>
  </r>
  <r>
    <n v="11752257"/>
    <n v="4"/>
    <s v="FA"/>
    <x v="17"/>
    <s v="A2072320231227170236"/>
    <s v="NULL"/>
    <s v="1JM9555"/>
    <n v="3995"/>
    <n v="9555"/>
    <n v="1"/>
    <n v="1"/>
    <n v="992576"/>
    <m/>
    <s v="NULL"/>
    <d v="2023-12-27T17:03:00"/>
    <d v="2023-12-27T17:04:00"/>
    <s v="NULL"/>
    <n v="99"/>
    <s v="NULL"/>
    <s v="2023-12-27 17:13:20-05:00"/>
    <s v="NULL"/>
    <x v="1"/>
    <n v="0"/>
    <s v="NULL"/>
  </r>
  <r>
    <n v="11752330"/>
    <n v="4"/>
    <s v="FA"/>
    <x v="17"/>
    <s v="A2072320231227170357"/>
    <s v="NULL"/>
    <s v="1JM9556"/>
    <n v="3995"/>
    <n v="9556"/>
    <n v="1"/>
    <n v="1"/>
    <n v="992576"/>
    <m/>
    <s v="NULL"/>
    <d v="2023-12-27T17:11:00"/>
    <d v="2023-12-27T17:11:00"/>
    <s v="NULL"/>
    <n v="99"/>
    <s v="NULL"/>
    <s v="2023-12-27 17:23:18-05:00"/>
    <s v="NULL"/>
    <x v="1"/>
    <n v="0"/>
    <s v="NULL"/>
  </r>
  <r>
    <n v="11752344"/>
    <n v="4"/>
    <s v="FA"/>
    <x v="17"/>
    <s v="A2072320231227171213"/>
    <s v="NULL"/>
    <s v="1JM9557"/>
    <n v="3995"/>
    <n v="9557"/>
    <n v="1"/>
    <n v="1"/>
    <n v="992576"/>
    <m/>
    <s v="NULL"/>
    <d v="2023-12-27T17:13:00"/>
    <d v="2023-12-27T17:13:00"/>
    <s v="NULL"/>
    <n v="99"/>
    <s v="NULL"/>
    <s v="2023-12-27 17:23:19-05:00"/>
    <s v="NULL"/>
    <x v="1"/>
    <n v="0"/>
    <s v="NULL"/>
  </r>
  <r>
    <n v="11752357"/>
    <n v="4"/>
    <s v="FA"/>
    <x v="17"/>
    <s v="A2072320231227171456"/>
    <s v="NULL"/>
    <s v="1JM9558"/>
    <n v="3995"/>
    <n v="9558"/>
    <n v="1"/>
    <n v="1"/>
    <n v="992576"/>
    <m/>
    <s v="NULL"/>
    <d v="2023-12-27T17:16:00"/>
    <d v="2023-12-27T17:16:00"/>
    <s v="NULL"/>
    <n v="99"/>
    <s v="NULL"/>
    <s v="2023-12-27 17:28:23-05:00"/>
    <s v="NULL"/>
    <x v="1"/>
    <n v="0"/>
    <s v="NULL"/>
  </r>
  <r>
    <n v="11752420"/>
    <n v="4"/>
    <s v="FA"/>
    <x v="17"/>
    <s v="A2072320231227171712"/>
    <s v="NULL"/>
    <s v="1JM9559"/>
    <n v="3995"/>
    <n v="9559"/>
    <n v="1"/>
    <n v="1"/>
    <n v="992576"/>
    <m/>
    <s v="NULL"/>
    <d v="2023-12-27T17:21:00"/>
    <d v="2023-12-27T17:22:00"/>
    <s v="NULL"/>
    <n v="99"/>
    <s v="NULL"/>
    <s v="2023-12-27 17:33:29-05:00"/>
    <s v="NULL"/>
    <x v="1"/>
    <n v="0"/>
    <s v="NULL"/>
  </r>
  <r>
    <n v="11755104"/>
    <n v="4"/>
    <s v="FA"/>
    <x v="96"/>
    <s v="A2236720231227174751"/>
    <s v="NULL"/>
    <s v="FEC1291"/>
    <n v="3729"/>
    <n v="1291"/>
    <n v="2"/>
    <n v="1"/>
    <n v="197399"/>
    <m/>
    <s v="NULL"/>
    <d v="2023-12-27T17:53:00"/>
    <d v="2023-12-28T09:50:00"/>
    <s v="NULL"/>
    <n v="114"/>
    <s v="NULL"/>
    <s v="2023-12-28 09:53:22-05:00"/>
    <s v="NULL"/>
    <x v="9"/>
    <n v="0"/>
    <s v="NULL"/>
  </r>
  <r>
    <n v="11753196"/>
    <n v="4"/>
    <s v="NC"/>
    <x v="97"/>
    <s v="A8700420231227205449"/>
    <s v="A8700420231227205449"/>
    <s v="04NC26"/>
    <n v="4097"/>
    <n v="26"/>
    <n v="1"/>
    <n v="91"/>
    <n v="980997"/>
    <m/>
    <s v="NULL"/>
    <d v="2023-12-27T21:02:00"/>
    <d v="2023-12-27T21:02:00"/>
    <s v="NULL"/>
    <n v="114"/>
    <s v="NULL"/>
    <s v="2023-12-27 21:02:19-05:00"/>
    <s v="NULL"/>
    <x v="9"/>
    <n v="0"/>
    <s v="NULL"/>
  </r>
  <r>
    <n v="11753343"/>
    <n v="4"/>
    <s v="NC"/>
    <x v="67"/>
    <s v="A8176320231227222523"/>
    <s v="A8176320231227222523"/>
    <s v="01NC41"/>
    <n v="3691"/>
    <n v="41"/>
    <n v="1"/>
    <n v="91"/>
    <n v="899582"/>
    <m/>
    <s v="NULL"/>
    <d v="2023-12-27T22:26:00"/>
    <d v="2023-12-27T22:27:00"/>
    <s v="NULL"/>
    <n v="114"/>
    <s v="NULL"/>
    <s v="2023-12-27 22:27:05-05:00"/>
    <s v="NULL"/>
    <x v="9"/>
    <n v="0"/>
    <s v="NULL"/>
  </r>
  <r>
    <n v="11753347"/>
    <n v="4"/>
    <s v="NC"/>
    <x v="67"/>
    <s v="A8176320231227222836"/>
    <s v="A8176320231227222836"/>
    <s v="01NC42"/>
    <n v="3691"/>
    <n v="42"/>
    <n v="1"/>
    <n v="91"/>
    <n v="899582"/>
    <m/>
    <s v="NULL"/>
    <d v="2023-12-27T22:29:00"/>
    <d v="2023-12-27T22:30:00"/>
    <s v="NULL"/>
    <n v="114"/>
    <s v="NULL"/>
    <s v="2023-12-27 22:30:11-05:00"/>
    <s v="NULL"/>
    <x v="9"/>
    <n v="0"/>
    <s v="NULL"/>
  </r>
  <r>
    <n v="11753574"/>
    <n v="4"/>
    <s v="FA"/>
    <x v="0"/>
    <s v="A6125620231228064418"/>
    <s v="NULL"/>
    <s v="56VJ260"/>
    <n v="3787"/>
    <n v="260"/>
    <n v="1"/>
    <n v="1"/>
    <n v="981651"/>
    <m/>
    <s v="NULL"/>
    <d v="2023-12-28T06:50:00"/>
    <d v="2023-12-28T06:51:00"/>
    <s v="NULL"/>
    <n v="99"/>
    <s v="NULL"/>
    <s v="2023-12-28 07:03:21-05:00"/>
    <s v="NULL"/>
    <x v="0"/>
    <n v="0"/>
    <s v="NULL"/>
  </r>
  <r>
    <n v="11753760"/>
    <n v="4"/>
    <s v="NC"/>
    <x v="18"/>
    <s v="NC9928058924128202312280743427"/>
    <s v="A1741020231222124819"/>
    <s v="04NC4"/>
    <n v="3291"/>
    <n v="4"/>
    <n v="2"/>
    <n v="91"/>
    <n v="992805"/>
    <m/>
    <s v="NULL"/>
    <d v="2023-12-28T07:44:00"/>
    <d v="2023-12-28T07:45:00"/>
    <s v="NULL"/>
    <n v="114"/>
    <s v="NULL"/>
    <s v="2023-12-28 07:48:32-05:00"/>
    <s v="NULL"/>
    <x v="9"/>
    <n v="0"/>
    <s v="NULL"/>
  </r>
  <r>
    <n v="11753803"/>
    <n v="4"/>
    <s v="FA"/>
    <x v="98"/>
    <s v="A2236420231228074944"/>
    <s v="NULL"/>
    <s v="FEC11333"/>
    <n v="3603"/>
    <n v="11333"/>
    <n v="1"/>
    <n v="1"/>
    <n v="169442"/>
    <m/>
    <s v="NULL"/>
    <d v="2023-12-28T07:52:00"/>
    <d v="2023-12-28T07:52:00"/>
    <s v="NULL"/>
    <n v="114"/>
    <s v="NULL"/>
    <s v="2023-12-28 07:52:19-05:00"/>
    <s v="NULL"/>
    <x v="9"/>
    <n v="0"/>
    <s v="NULL"/>
  </r>
  <r>
    <n v="11753896"/>
    <n v="4"/>
    <s v="FA"/>
    <x v="98"/>
    <s v="A2236420231228075816"/>
    <s v="NULL"/>
    <s v="FEC11334"/>
    <n v="3603"/>
    <n v="11334"/>
    <n v="1"/>
    <n v="1"/>
    <n v="169442"/>
    <m/>
    <s v="NULL"/>
    <d v="2023-12-28T08:07:00"/>
    <d v="2023-12-28T08:07:00"/>
    <s v="NULL"/>
    <n v="114"/>
    <s v="NULL"/>
    <s v="2023-12-28 08:07:19-05:00"/>
    <s v="NULL"/>
    <x v="9"/>
    <n v="0"/>
    <s v="NULL"/>
  </r>
  <r>
    <n v="11753995"/>
    <n v="4"/>
    <s v="FA"/>
    <x v="1"/>
    <s v="A7010820231228081802"/>
    <s v="NULL"/>
    <s v="FF22443"/>
    <n v="3999"/>
    <n v="22443"/>
    <n v="1"/>
    <n v="1"/>
    <n v="183539"/>
    <m/>
    <s v="NULL"/>
    <d v="2023-12-28T08:20:00"/>
    <d v="2023-12-28T08:21:00"/>
    <s v="NULL"/>
    <n v="99"/>
    <s v="NULL"/>
    <s v="2023-12-28 08:33:28-05:00"/>
    <s v="NULL"/>
    <x v="1"/>
    <n v="0"/>
    <s v="NULL"/>
  </r>
  <r>
    <n v="11754002"/>
    <n v="4"/>
    <s v="FA"/>
    <x v="17"/>
    <s v="A2072320231228081627"/>
    <s v="NULL"/>
    <s v="1JM9560"/>
    <n v="3995"/>
    <n v="9560"/>
    <n v="1"/>
    <n v="1"/>
    <n v="992576"/>
    <m/>
    <s v="NULL"/>
    <d v="2023-12-28T08:22:00"/>
    <d v="2023-12-28T08:22:00"/>
    <s v="NULL"/>
    <n v="99"/>
    <s v="NULL"/>
    <s v="2023-12-28 08:33:28-05:00"/>
    <s v="NULL"/>
    <x v="1"/>
    <n v="0"/>
    <s v="NULL"/>
  </r>
  <r>
    <n v="11754163"/>
    <n v="4"/>
    <s v="FA"/>
    <x v="99"/>
    <s v="A2236020231228083448"/>
    <s v="NULL"/>
    <s v="FEC12061"/>
    <n v="3230"/>
    <n v="12061"/>
    <n v="1"/>
    <n v="1"/>
    <n v="898446"/>
    <m/>
    <s v="NULL"/>
    <d v="2023-12-28T08:35:00"/>
    <d v="2023-12-28T08:36:00"/>
    <s v="NULL"/>
    <n v="114"/>
    <s v="NULL"/>
    <s v="2023-12-28 08:35:52-05:00"/>
    <s v="NULL"/>
    <x v="9"/>
    <n v="0"/>
    <s v="NULL"/>
  </r>
  <r>
    <n v="11754246"/>
    <n v="4"/>
    <s v="FA"/>
    <x v="17"/>
    <s v="A2072320231228084207"/>
    <s v="NULL"/>
    <s v="1JM9561"/>
    <n v="3995"/>
    <n v="9561"/>
    <n v="1"/>
    <n v="1"/>
    <n v="992576"/>
    <m/>
    <s v="NULL"/>
    <d v="2023-12-28T08:42:00"/>
    <d v="2023-12-28T08:43:00"/>
    <s v="NULL"/>
    <n v="99"/>
    <s v="NULL"/>
    <s v="2023-12-28 08:53:21-05:00"/>
    <s v="NULL"/>
    <x v="1"/>
    <n v="0"/>
    <s v="NULL"/>
  </r>
  <r>
    <n v="11754343"/>
    <n v="4"/>
    <s v="FA"/>
    <x v="17"/>
    <s v="A2072320231228084948"/>
    <s v="NULL"/>
    <s v="1JM9562"/>
    <n v="3995"/>
    <n v="9562"/>
    <n v="1"/>
    <n v="1"/>
    <n v="992576"/>
    <m/>
    <s v="NULL"/>
    <d v="2023-12-28T08:53:00"/>
    <d v="2023-12-28T08:54:00"/>
    <s v="NULL"/>
    <n v="99"/>
    <s v="NULL"/>
    <s v="2023-12-28 09:08:21-05:00"/>
    <s v="NULL"/>
    <x v="1"/>
    <n v="0"/>
    <s v="NULL"/>
  </r>
  <r>
    <n v="11754350"/>
    <n v="4"/>
    <s v="FA"/>
    <x v="99"/>
    <s v="A2236020231228084125"/>
    <s v="NULL"/>
    <s v="FEC12062"/>
    <n v="3230"/>
    <n v="12062"/>
    <n v="1"/>
    <n v="1"/>
    <n v="898446"/>
    <m/>
    <s v="NULL"/>
    <d v="2023-12-28T08:54:00"/>
    <d v="2023-12-28T08:55:00"/>
    <s v="NULL"/>
    <n v="114"/>
    <s v="NULL"/>
    <s v="2023-12-28 08:55:06-05:00"/>
    <s v="NULL"/>
    <x v="9"/>
    <n v="0"/>
    <s v="NULL"/>
  </r>
  <r>
    <n v="11754415"/>
    <n v="4"/>
    <s v="NC"/>
    <x v="100"/>
    <s v="NC6200420231228085337"/>
    <s v="A6200420231227181433"/>
    <s v="01NC263"/>
    <n v="3261"/>
    <n v="263"/>
    <n v="2"/>
    <n v="91"/>
    <n v="159613"/>
    <m/>
    <s v="NULL"/>
    <d v="2023-12-28T08:54:00"/>
    <d v="2023-12-28T09:00:00"/>
    <s v="NULL"/>
    <n v="114"/>
    <s v="NULL"/>
    <s v="2023-12-28 09:03:30-05:00"/>
    <s v="NULL"/>
    <x v="9"/>
    <n v="0"/>
    <s v="NULL"/>
  </r>
  <r>
    <n v="11754413"/>
    <n v="4"/>
    <s v="NC"/>
    <x v="100"/>
    <s v="NC6200420231228085410"/>
    <s v="A6200420231227160553"/>
    <s v="01NC264"/>
    <n v="3261"/>
    <n v="264"/>
    <n v="2"/>
    <n v="91"/>
    <n v="159613"/>
    <m/>
    <s v="NULL"/>
    <d v="2023-12-28T08:54:00"/>
    <d v="2023-12-28T09:00:00"/>
    <s v="NULL"/>
    <n v="114"/>
    <s v="NULL"/>
    <s v="2023-12-28 09:03:30-05:00"/>
    <s v="NULL"/>
    <x v="9"/>
    <n v="0"/>
    <s v="NULL"/>
  </r>
  <r>
    <n v="11754414"/>
    <n v="4"/>
    <s v="NC"/>
    <x v="100"/>
    <s v="NC6200420231228085440"/>
    <s v="A6200420231227152125"/>
    <s v="01NC265"/>
    <n v="3261"/>
    <n v="265"/>
    <n v="2"/>
    <n v="91"/>
    <n v="159613"/>
    <m/>
    <s v="NULL"/>
    <d v="2023-12-28T08:55:00"/>
    <d v="2023-12-28T09:00:00"/>
    <s v="NULL"/>
    <n v="114"/>
    <s v="NULL"/>
    <s v="2023-12-28 09:03:31-05:00"/>
    <s v="NULL"/>
    <x v="9"/>
    <n v="0"/>
    <s v="NULL"/>
  </r>
  <r>
    <n v="11754409"/>
    <n v="4"/>
    <s v="NC"/>
    <x v="100"/>
    <s v="NC6200420231228085511"/>
    <s v="A6200420231227140408"/>
    <s v="01NC266"/>
    <n v="3261"/>
    <n v="266"/>
    <n v="2"/>
    <n v="91"/>
    <n v="159613"/>
    <m/>
    <s v="NULL"/>
    <d v="2023-12-28T08:55:00"/>
    <d v="2023-12-28T09:00:00"/>
    <s v="NULL"/>
    <n v="114"/>
    <s v="NULL"/>
    <s v="2023-12-28 09:03:29-05:00"/>
    <s v="NULL"/>
    <x v="9"/>
    <n v="0"/>
    <s v="NULL"/>
  </r>
  <r>
    <n v="11754410"/>
    <n v="4"/>
    <s v="NC"/>
    <x v="100"/>
    <s v="NC6200420231228085552"/>
    <s v="A6200420231227143245"/>
    <s v="01NC267"/>
    <n v="3261"/>
    <n v="267"/>
    <n v="2"/>
    <n v="91"/>
    <n v="159613"/>
    <m/>
    <s v="NULL"/>
    <d v="2023-12-28T08:56:00"/>
    <d v="2023-12-28T09:00:00"/>
    <s v="NULL"/>
    <n v="114"/>
    <s v="NULL"/>
    <s v="2023-12-28 09:03:31-05:00"/>
    <s v="NULL"/>
    <x v="9"/>
    <n v="0"/>
    <s v="NULL"/>
  </r>
  <r>
    <n v="11754411"/>
    <n v="4"/>
    <s v="NC"/>
    <x v="100"/>
    <s v="NC6200420231228085621"/>
    <s v="A6200420231227143459"/>
    <s v="01NC268"/>
    <n v="3261"/>
    <n v="268"/>
    <n v="2"/>
    <n v="91"/>
    <n v="159613"/>
    <m/>
    <s v="NULL"/>
    <d v="2023-12-28T08:56:00"/>
    <d v="2023-12-28T09:00:00"/>
    <s v="NULL"/>
    <n v="114"/>
    <s v="NULL"/>
    <s v="2023-12-28 09:03:30-05:00"/>
    <s v="NULL"/>
    <x v="9"/>
    <n v="0"/>
    <s v="NULL"/>
  </r>
  <r>
    <n v="11754491"/>
    <n v="4"/>
    <s v="NC"/>
    <x v="101"/>
    <s v="NC6183320231228085545"/>
    <s v="A6183320231228084928"/>
    <s v="01NC153"/>
    <n v="3613"/>
    <n v="153"/>
    <n v="2"/>
    <n v="91"/>
    <n v="244282"/>
    <m/>
    <s v="NULL"/>
    <d v="2023-12-28T08:56:00"/>
    <d v="2023-12-28T09:05:00"/>
    <s v="NULL"/>
    <n v="114"/>
    <s v="NULL"/>
    <s v="2023-12-28 09:14:31-05:00"/>
    <s v="NULL"/>
    <x v="9"/>
    <n v="0"/>
    <s v="NULL"/>
  </r>
  <r>
    <n v="11754412"/>
    <n v="4"/>
    <s v="NC"/>
    <x v="100"/>
    <s v="NC6200420231228085708"/>
    <s v="A6200420231227150917"/>
    <s v="01NC269"/>
    <n v="3261"/>
    <n v="269"/>
    <n v="2"/>
    <n v="91"/>
    <n v="159613"/>
    <m/>
    <s v="NULL"/>
    <d v="2023-12-28T08:57:00"/>
    <d v="2023-12-28T09:00:00"/>
    <s v="NULL"/>
    <n v="114"/>
    <s v="NULL"/>
    <s v="2023-12-28 09:03:31-05:00"/>
    <s v="NULL"/>
    <x v="9"/>
    <n v="0"/>
    <s v="NULL"/>
  </r>
  <r>
    <n v="11754406"/>
    <n v="4"/>
    <s v="NC"/>
    <x v="100"/>
    <s v="NC6200420231228085742"/>
    <s v="A6200420231227151239"/>
    <s v="01NC270"/>
    <n v="3261"/>
    <n v="270"/>
    <n v="2"/>
    <n v="91"/>
    <n v="159613"/>
    <m/>
    <s v="NULL"/>
    <d v="2023-12-28T08:58:00"/>
    <d v="2023-12-28T09:00:00"/>
    <s v="NULL"/>
    <n v="114"/>
    <s v="NULL"/>
    <s v="2023-12-28 09:03:28-05:00"/>
    <s v="NULL"/>
    <x v="9"/>
    <n v="0"/>
    <s v="NULL"/>
  </r>
  <r>
    <n v="11754407"/>
    <n v="4"/>
    <s v="NC"/>
    <x v="100"/>
    <s v="NC6200420231228085811"/>
    <s v="A6200420231227151458"/>
    <s v="01NC271"/>
    <n v="3261"/>
    <n v="271"/>
    <n v="2"/>
    <n v="91"/>
    <n v="159613"/>
    <m/>
    <s v="NULL"/>
    <d v="2023-12-28T08:58:00"/>
    <d v="2023-12-28T09:00:00"/>
    <s v="NULL"/>
    <n v="114"/>
    <s v="NULL"/>
    <s v="2023-12-28 09:03:29-05:00"/>
    <s v="NULL"/>
    <x v="9"/>
    <n v="0"/>
    <s v="NULL"/>
  </r>
  <r>
    <n v="11754545"/>
    <n v="4"/>
    <s v="NC"/>
    <x v="101"/>
    <s v="NC6183320231228085951"/>
    <s v="A6183320231228065016"/>
    <s v="01NC154"/>
    <n v="3613"/>
    <n v="154"/>
    <n v="2"/>
    <n v="91"/>
    <n v="244282"/>
    <m/>
    <s v="NULL"/>
    <d v="2023-12-28T09:00:00"/>
    <d v="2023-12-28T09:10:00"/>
    <s v="NULL"/>
    <n v="114"/>
    <s v="NULL"/>
    <s v="2023-12-28 09:14:22-05:00"/>
    <s v="NULL"/>
    <x v="9"/>
    <n v="0"/>
    <s v="NULL"/>
  </r>
  <r>
    <n v="11754504"/>
    <n v="4"/>
    <s v="FA"/>
    <x v="2"/>
    <s v="A2292820231228084133"/>
    <s v="NULL"/>
    <s v="33H1024"/>
    <n v="3953"/>
    <n v="1024"/>
    <n v="1"/>
    <n v="1"/>
    <n v="249865"/>
    <m/>
    <s v="NULL"/>
    <d v="2023-12-28T09:06:00"/>
    <d v="2023-12-28T09:07:00"/>
    <s v="NULL"/>
    <n v="99"/>
    <s v="NULL"/>
    <s v="2023-12-28 09:18:27-05:00"/>
    <s v="NULL"/>
    <x v="2"/>
    <n v="0"/>
    <s v="NULL"/>
  </r>
  <r>
    <n v="11754516"/>
    <n v="4"/>
    <s v="FA"/>
    <x v="3"/>
    <s v="A2277620231228090456"/>
    <s v="NULL"/>
    <s v="FE2A20868"/>
    <n v="3572"/>
    <n v="20868"/>
    <n v="1"/>
    <n v="1"/>
    <n v="898393"/>
    <m/>
    <s v="NULL"/>
    <d v="2023-12-28T09:08:00"/>
    <d v="2023-12-28T09:08:00"/>
    <s v="NULL"/>
    <n v="99"/>
    <s v="NULL"/>
    <s v="2023-12-28 09:18:28-05:00"/>
    <s v="NULL"/>
    <x v="3"/>
    <n v="0"/>
    <s v="NULL"/>
  </r>
  <r>
    <n v="11754536"/>
    <n v="3"/>
    <s v="FA"/>
    <x v="102"/>
    <s v="A6115220231228090809"/>
    <s v="NULL"/>
    <s v="AFE29756"/>
    <n v="4120"/>
    <n v="29756"/>
    <n v="1"/>
    <n v="1"/>
    <n v="984181"/>
    <s v="NULL"/>
    <s v="NULL"/>
    <d v="2023-12-28T09:09:00"/>
    <d v="2023-12-28T09:10:00"/>
    <s v="NULL"/>
    <n v="70001"/>
    <s v="NULL"/>
    <s v="NULL"/>
    <s v="NULL"/>
    <x v="16"/>
    <s v="NULL"/>
    <s v="NULL"/>
  </r>
  <r>
    <n v="11754553"/>
    <n v="4"/>
    <s v="FA"/>
    <x v="17"/>
    <s v="A2072320231228090148"/>
    <s v="NULL"/>
    <s v="1JM9563"/>
    <n v="3995"/>
    <n v="9563"/>
    <n v="1"/>
    <n v="1"/>
    <n v="992576"/>
    <m/>
    <s v="NULL"/>
    <d v="2023-12-28T09:10:00"/>
    <d v="2023-12-28T09:11:00"/>
    <s v="NULL"/>
    <n v="99"/>
    <s v="NULL"/>
    <s v="2023-12-28 09:23:22-05:00"/>
    <s v="NULL"/>
    <x v="1"/>
    <n v="0"/>
    <s v="NULL"/>
  </r>
  <r>
    <n v="11754632"/>
    <n v="4"/>
    <s v="FA"/>
    <x v="2"/>
    <s v="A2292820231228091116"/>
    <s v="NULL"/>
    <s v="33H1025"/>
    <n v="3953"/>
    <n v="1025"/>
    <n v="1"/>
    <n v="1"/>
    <n v="249865"/>
    <m/>
    <s v="NULL"/>
    <d v="2023-12-28T09:16:00"/>
    <d v="2023-12-28T09:17:00"/>
    <s v="NULL"/>
    <n v="99"/>
    <s v="NULL"/>
    <s v="2023-12-28 09:28:24-05:00"/>
    <s v="NULL"/>
    <x v="2"/>
    <n v="0"/>
    <s v="NULL"/>
  </r>
  <r>
    <n v="11754669"/>
    <n v="4"/>
    <s v="FA"/>
    <x v="3"/>
    <s v="A2277620231228091913"/>
    <s v="NULL"/>
    <s v="FE2A20869"/>
    <n v="3572"/>
    <n v="20869"/>
    <n v="1"/>
    <n v="1"/>
    <n v="898393"/>
    <m/>
    <s v="NULL"/>
    <d v="2023-12-28T09:20:00"/>
    <d v="2023-12-28T09:20:00"/>
    <s v="NULL"/>
    <n v="99"/>
    <s v="NULL"/>
    <s v="2023-12-28 09:38:23-05:00"/>
    <s v="NULL"/>
    <x v="3"/>
    <n v="0"/>
    <s v="NULL"/>
  </r>
  <r>
    <n v="11754671"/>
    <n v="4"/>
    <s v="FA"/>
    <x v="6"/>
    <s v="A6125520231228091300"/>
    <s v="NULL"/>
    <s v="55JA241"/>
    <n v="3808"/>
    <n v="241"/>
    <n v="1"/>
    <n v="1"/>
    <n v="981651"/>
    <m/>
    <s v="NULL"/>
    <d v="2023-12-28T09:21:00"/>
    <d v="2023-12-28T09:20:00"/>
    <s v="NULL"/>
    <n v="99"/>
    <s v="NULL"/>
    <s v="2023-12-28 09:28:25-05:00"/>
    <s v="NULL"/>
    <x v="0"/>
    <n v="0"/>
    <s v="NULL"/>
  </r>
  <r>
    <n v="11754880"/>
    <n v="4"/>
    <s v="NC"/>
    <x v="101"/>
    <s v="NC6183320231228092520"/>
    <s v="A6183320231228084323"/>
    <s v="01NC155"/>
    <n v="3613"/>
    <n v="155"/>
    <n v="2"/>
    <n v="91"/>
    <n v="244282"/>
    <m/>
    <s v="NULL"/>
    <d v="2023-12-28T09:25:00"/>
    <d v="2023-12-28T09:35:00"/>
    <s v="NULL"/>
    <n v="114"/>
    <s v="NULL"/>
    <s v="2023-12-28 09:38:34-05:00"/>
    <s v="NULL"/>
    <x v="9"/>
    <n v="0"/>
    <s v="NULL"/>
  </r>
  <r>
    <n v="11754774"/>
    <n v="4"/>
    <s v="FA"/>
    <x v="2"/>
    <s v="A2292820231228092456"/>
    <s v="NULL"/>
    <s v="33H1026"/>
    <n v="3953"/>
    <n v="1026"/>
    <n v="1"/>
    <n v="1"/>
    <n v="249865"/>
    <m/>
    <s v="NULL"/>
    <d v="2023-12-28T09:26:00"/>
    <d v="2023-12-28T09:27:00"/>
    <s v="NULL"/>
    <n v="99"/>
    <s v="NULL"/>
    <s v="2023-12-28 09:38:22-05:00"/>
    <s v="NULL"/>
    <x v="2"/>
    <n v="0"/>
    <s v="NULL"/>
  </r>
  <r>
    <n v="11754780"/>
    <n v="4"/>
    <s v="FA"/>
    <x v="17"/>
    <s v="A2072320231228092639"/>
    <s v="NULL"/>
    <s v="1JM9564"/>
    <n v="3995"/>
    <n v="9564"/>
    <n v="1"/>
    <n v="1"/>
    <n v="992576"/>
    <m/>
    <s v="NULL"/>
    <d v="2023-12-28T09:27:00"/>
    <d v="2023-12-28T09:27:00"/>
    <s v="NULL"/>
    <n v="99"/>
    <s v="NULL"/>
    <s v="2023-12-28 09:38:24-05:00"/>
    <s v="NULL"/>
    <x v="1"/>
    <n v="0"/>
    <s v="NULL"/>
  </r>
  <r>
    <n v="11754852"/>
    <n v="4"/>
    <s v="FA"/>
    <x v="99"/>
    <s v="A2236020231228092256"/>
    <s v="NULL"/>
    <s v="FEC12063"/>
    <n v="3230"/>
    <n v="12063"/>
    <n v="1"/>
    <n v="1"/>
    <n v="898446"/>
    <m/>
    <s v="NULL"/>
    <d v="2023-12-28T09:33:00"/>
    <d v="2023-12-28T09:33:00"/>
    <s v="NULL"/>
    <n v="114"/>
    <s v="NULL"/>
    <s v="2023-12-28 09:33:38-05:00"/>
    <s v="NULL"/>
    <x v="9"/>
    <n v="0"/>
    <s v="NULL"/>
  </r>
  <r>
    <n v="11754902"/>
    <n v="4"/>
    <s v="FA"/>
    <x v="3"/>
    <s v="A2277620231228093618"/>
    <s v="NULL"/>
    <s v="FE2A20870"/>
    <n v="3572"/>
    <n v="20870"/>
    <n v="1"/>
    <n v="1"/>
    <n v="898393"/>
    <m/>
    <s v="NULL"/>
    <d v="2023-12-28T09:37:00"/>
    <d v="2023-12-28T09:37:00"/>
    <s v="NULL"/>
    <n v="99"/>
    <s v="NULL"/>
    <s v="2023-12-28 09:48:23-05:00"/>
    <s v="NULL"/>
    <x v="3"/>
    <n v="0"/>
    <s v="NULL"/>
  </r>
  <r>
    <n v="11755028"/>
    <n v="4"/>
    <s v="NC"/>
    <x v="100"/>
    <s v="NC6200420231228093901"/>
    <s v="A6200420231228093521"/>
    <s v="01NC272"/>
    <n v="3261"/>
    <n v="272"/>
    <n v="2"/>
    <n v="91"/>
    <n v="159613"/>
    <m/>
    <s v="NULL"/>
    <d v="2023-12-28T09:39:00"/>
    <d v="2023-12-28T09:45:00"/>
    <s v="NULL"/>
    <n v="114"/>
    <s v="NULL"/>
    <s v="2023-12-28 09:48:38-05:00"/>
    <s v="NULL"/>
    <x v="9"/>
    <n v="0"/>
    <s v="NULL"/>
  </r>
  <r>
    <n v="11755031"/>
    <n v="4"/>
    <s v="FA"/>
    <x v="17"/>
    <s v="A2072320231228093132"/>
    <s v="NULL"/>
    <s v="1JM9565"/>
    <n v="3995"/>
    <n v="9565"/>
    <n v="1"/>
    <n v="1"/>
    <n v="992576"/>
    <m/>
    <s v="NULL"/>
    <d v="2023-12-28T09:45:00"/>
    <d v="2023-12-28T09:45:00"/>
    <s v="NULL"/>
    <n v="99"/>
    <s v="NULL"/>
    <s v="2023-12-28 09:58:23-05:00"/>
    <s v="NULL"/>
    <x v="1"/>
    <n v="0"/>
    <s v="NULL"/>
  </r>
  <r>
    <n v="11755132"/>
    <n v="4"/>
    <s v="FA"/>
    <x v="3"/>
    <s v="A2277620231228095044"/>
    <s v="NULL"/>
    <s v="FE2A20871"/>
    <n v="3572"/>
    <n v="20871"/>
    <n v="1"/>
    <n v="1"/>
    <n v="898393"/>
    <m/>
    <s v="NULL"/>
    <d v="2023-12-28T09:51:00"/>
    <d v="2023-12-28T09:52:00"/>
    <s v="NULL"/>
    <n v="99"/>
    <s v="NULL"/>
    <s v="2023-12-28 10:03:22-05:00"/>
    <s v="NULL"/>
    <x v="3"/>
    <n v="0"/>
    <s v="NULL"/>
  </r>
  <r>
    <n v="11755145"/>
    <n v="4"/>
    <s v="FA"/>
    <x v="1"/>
    <s v="A7010820231228095208"/>
    <s v="NULL"/>
    <s v="FF22444"/>
    <n v="3999"/>
    <n v="22444"/>
    <n v="1"/>
    <n v="1"/>
    <n v="183539"/>
    <m/>
    <s v="NULL"/>
    <d v="2023-12-28T09:53:00"/>
    <d v="2023-12-28T09:53:00"/>
    <s v="NULL"/>
    <n v="99"/>
    <s v="NULL"/>
    <s v="2023-12-28 10:03:34-05:00"/>
    <s v="NULL"/>
    <x v="1"/>
    <n v="0"/>
    <s v="NULL"/>
  </r>
  <r>
    <n v="11755157"/>
    <n v="4"/>
    <s v="FA"/>
    <x v="2"/>
    <s v="A2292820231228092923"/>
    <s v="NULL"/>
    <s v="33H1027"/>
    <n v="3953"/>
    <n v="1027"/>
    <n v="1"/>
    <n v="1"/>
    <n v="249865"/>
    <m/>
    <s v="NULL"/>
    <d v="2023-12-28T09:54:00"/>
    <d v="2023-12-28T09:54:00"/>
    <s v="NULL"/>
    <n v="99"/>
    <s v="NULL"/>
    <s v="2023-12-28 10:03:26-05:00"/>
    <s v="NULL"/>
    <x v="2"/>
    <n v="0"/>
    <s v="NULL"/>
  </r>
  <r>
    <n v="11755179"/>
    <n v="3"/>
    <s v="FA"/>
    <x v="102"/>
    <s v="A6115220231228094743"/>
    <s v="NULL"/>
    <s v="AFE29757"/>
    <n v="4120"/>
    <n v="29757"/>
    <n v="1"/>
    <n v="1"/>
    <n v="984181"/>
    <s v="NULL"/>
    <s v="NULL"/>
    <d v="2023-12-28T09:55:00"/>
    <d v="2023-12-28T09:56:00"/>
    <s v="NULL"/>
    <n v="70001"/>
    <s v="NULL"/>
    <s v="NULL"/>
    <s v="NULL"/>
    <x v="17"/>
    <s v="NULL"/>
    <s v="NULL"/>
  </r>
  <r>
    <n v="11755316"/>
    <n v="3"/>
    <s v="FA"/>
    <x v="102"/>
    <s v="A6115220231228100103"/>
    <s v="NULL"/>
    <s v="AFE29758"/>
    <n v="4120"/>
    <n v="29758"/>
    <n v="1"/>
    <n v="1"/>
    <n v="984181"/>
    <s v="NULL"/>
    <s v="NULL"/>
    <d v="2023-12-28T10:02:00"/>
    <d v="2023-12-28T10:03:00"/>
    <s v="NULL"/>
    <n v="70001"/>
    <s v="NULL"/>
    <s v="NULL"/>
    <s v="NULL"/>
    <x v="17"/>
    <s v="NULL"/>
    <s v="NULL"/>
  </r>
  <r>
    <n v="11755518"/>
    <n v="4"/>
    <s v="NC"/>
    <x v="102"/>
    <s v="NC6115220231228100705"/>
    <s v="A6115220231228100608"/>
    <s v="00NC1980"/>
    <n v="4122"/>
    <n v="1980"/>
    <n v="2"/>
    <n v="91"/>
    <n v="984181"/>
    <m/>
    <s v="NULL"/>
    <d v="2023-12-28T10:07:00"/>
    <d v="2023-12-28T10:15:00"/>
    <s v="NULL"/>
    <n v="114"/>
    <s v="NULL"/>
    <s v="2023-12-28 10:18:40-05:00"/>
    <s v="NULL"/>
    <x v="9"/>
    <n v="0"/>
    <s v="NULL"/>
  </r>
  <r>
    <n v="11755455"/>
    <n v="4"/>
    <s v="FA"/>
    <x v="3"/>
    <s v="A2277620231228100847"/>
    <s v="NULL"/>
    <s v="FE2A20872"/>
    <n v="3572"/>
    <n v="20872"/>
    <n v="1"/>
    <n v="1"/>
    <n v="898393"/>
    <m/>
    <s v="NULL"/>
    <d v="2023-12-28T10:11:00"/>
    <d v="2023-12-28T10:11:00"/>
    <s v="NULL"/>
    <n v="99"/>
    <s v="NULL"/>
    <s v="2023-12-28 10:23:22-05:00"/>
    <s v="NULL"/>
    <x v="3"/>
    <n v="0"/>
    <s v="NULL"/>
  </r>
  <r>
    <n v="11755670"/>
    <n v="4"/>
    <s v="FA"/>
    <x v="2"/>
    <s v="A2292820231228102026"/>
    <s v="NULL"/>
    <s v="33H1028"/>
    <n v="3953"/>
    <n v="1028"/>
    <n v="1"/>
    <n v="1"/>
    <n v="249865"/>
    <m/>
    <s v="NULL"/>
    <d v="2023-12-28T10:24:00"/>
    <d v="2023-12-28T10:25:00"/>
    <s v="NULL"/>
    <n v="99"/>
    <s v="NULL"/>
    <s v="2023-12-28 10:33:26-05:00"/>
    <s v="NULL"/>
    <x v="2"/>
    <n v="0"/>
    <s v="NULL"/>
  </r>
  <r>
    <n v="11755702"/>
    <n v="4"/>
    <s v="FA"/>
    <x v="1"/>
    <s v="A7010820231228102427"/>
    <s v="NULL"/>
    <s v="FF22445"/>
    <n v="3999"/>
    <n v="22445"/>
    <n v="1"/>
    <n v="1"/>
    <n v="183539"/>
    <m/>
    <s v="NULL"/>
    <d v="2023-12-28T10:25:00"/>
    <d v="2023-12-28T10:26:00"/>
    <s v="NULL"/>
    <n v="99"/>
    <s v="NULL"/>
    <s v="2023-12-28 10:38:27-05:00"/>
    <s v="NULL"/>
    <x v="1"/>
    <n v="0"/>
    <s v="NULL"/>
  </r>
  <r>
    <n v="11755770"/>
    <n v="4"/>
    <s v="FA"/>
    <x v="2"/>
    <s v="A2292820231228102914"/>
    <s v="NULL"/>
    <s v="33H1029"/>
    <n v="3953"/>
    <n v="1029"/>
    <n v="1"/>
    <n v="1"/>
    <n v="249865"/>
    <m/>
    <s v="NULL"/>
    <d v="2023-12-28T10:29:00"/>
    <d v="2023-12-28T10:30:00"/>
    <s v="NULL"/>
    <n v="99"/>
    <s v="NULL"/>
    <s v="2023-12-28 10:38:27-05:00"/>
    <s v="NULL"/>
    <x v="2"/>
    <n v="0"/>
    <s v="NULL"/>
  </r>
  <r>
    <n v="11755847"/>
    <n v="4"/>
    <s v="FA"/>
    <x v="3"/>
    <s v="A2277620231228102608"/>
    <s v="NULL"/>
    <s v="FE2A20873"/>
    <n v="3572"/>
    <n v="20873"/>
    <n v="1"/>
    <n v="1"/>
    <n v="898393"/>
    <m/>
    <s v="NULL"/>
    <d v="2023-12-28T10:33:00"/>
    <d v="2023-12-28T10:33:00"/>
    <s v="NULL"/>
    <n v="99"/>
    <s v="NULL"/>
    <s v="2023-12-28 10:43:28-05:00"/>
    <s v="NULL"/>
    <x v="3"/>
    <n v="0"/>
    <s v="NULL"/>
  </r>
  <r>
    <n v="11755873"/>
    <n v="4"/>
    <s v="FA"/>
    <x v="99"/>
    <s v="A2236020231228103251"/>
    <s v="NULL"/>
    <s v="FEC12064"/>
    <n v="3230"/>
    <n v="12064"/>
    <n v="1"/>
    <n v="1"/>
    <n v="898446"/>
    <m/>
    <s v="NULL"/>
    <d v="2023-12-28T10:34:00"/>
    <d v="2023-12-28T10:35:00"/>
    <s v="NULL"/>
    <n v="114"/>
    <s v="NULL"/>
    <s v="2023-12-28 10:34:45-05:00"/>
    <s v="NULL"/>
    <x v="9"/>
    <n v="0"/>
    <s v="NULL"/>
  </r>
  <r>
    <n v="11755977"/>
    <n v="4"/>
    <s v="FA"/>
    <x v="1"/>
    <s v="A7010820231228103945"/>
    <s v="NULL"/>
    <s v="FF22446"/>
    <n v="3999"/>
    <n v="22446"/>
    <n v="1"/>
    <n v="1"/>
    <n v="183539"/>
    <m/>
    <s v="NULL"/>
    <d v="2023-12-28T10:40:00"/>
    <d v="2023-12-28T10:41:00"/>
    <s v="NULL"/>
    <n v="99"/>
    <s v="NULL"/>
    <s v="2023-12-28 10:53:26-05:00"/>
    <s v="NULL"/>
    <x v="1"/>
    <n v="0"/>
    <s v="NULL"/>
  </r>
  <r>
    <n v="11756194"/>
    <n v="4"/>
    <s v="FA"/>
    <x v="2"/>
    <s v="A2292820231228103647"/>
    <s v="NULL"/>
    <s v="33H1030"/>
    <n v="3953"/>
    <n v="1030"/>
    <n v="1"/>
    <n v="1"/>
    <n v="249865"/>
    <m/>
    <s v="NULL"/>
    <d v="2023-12-28T10:51:00"/>
    <d v="2023-12-28T10:51:00"/>
    <s v="NULL"/>
    <n v="99"/>
    <s v="NULL"/>
    <s v="2023-12-28 11:03:23-05:00"/>
    <s v="NULL"/>
    <x v="2"/>
    <n v="0"/>
    <s v="NULL"/>
  </r>
  <r>
    <n v="11756246"/>
    <n v="4"/>
    <s v="FA"/>
    <x v="3"/>
    <s v="A2277620231228105203"/>
    <s v="NULL"/>
    <s v="FE2A20874"/>
    <n v="3572"/>
    <n v="20874"/>
    <n v="1"/>
    <n v="1"/>
    <n v="898393"/>
    <m/>
    <s v="NULL"/>
    <d v="2023-12-28T10:54:00"/>
    <d v="2023-12-28T10:54:00"/>
    <s v="NULL"/>
    <n v="99"/>
    <s v="NULL"/>
    <s v="2023-12-28 11:08:26-05:00"/>
    <s v="NULL"/>
    <x v="3"/>
    <n v="0"/>
    <s v="NULL"/>
  </r>
  <r>
    <n v="11756265"/>
    <n v="4"/>
    <s v="FA"/>
    <x v="99"/>
    <s v="A2236020231228104629"/>
    <s v="NULL"/>
    <s v="FEC12065"/>
    <n v="3230"/>
    <n v="12065"/>
    <n v="1"/>
    <n v="1"/>
    <n v="898446"/>
    <m/>
    <s v="NULL"/>
    <d v="2023-12-28T10:55:00"/>
    <d v="2023-12-28T10:55:00"/>
    <s v="NULL"/>
    <n v="114"/>
    <s v="NULL"/>
    <s v="2023-12-28 10:55:14-05:00"/>
    <s v="NULL"/>
    <x v="9"/>
    <n v="0"/>
    <s v="NULL"/>
  </r>
  <r>
    <n v="11756325"/>
    <n v="4"/>
    <s v="FA"/>
    <x v="2"/>
    <s v="A2292820231228105200"/>
    <s v="NULL"/>
    <s v="33H1031"/>
    <n v="3953"/>
    <n v="1031"/>
    <n v="1"/>
    <n v="1"/>
    <n v="249865"/>
    <m/>
    <s v="NULL"/>
    <d v="2023-12-28T10:58:00"/>
    <d v="2023-12-28T10:58:00"/>
    <s v="NULL"/>
    <n v="99"/>
    <s v="NULL"/>
    <s v="2023-12-28 11:08:27-05:00"/>
    <s v="NULL"/>
    <x v="2"/>
    <n v="0"/>
    <s v="NULL"/>
  </r>
  <r>
    <n v="11756382"/>
    <n v="4"/>
    <s v="FA"/>
    <x v="1"/>
    <s v="A7010820231228110007"/>
    <s v="NULL"/>
    <s v="FF22447"/>
    <n v="3999"/>
    <n v="22447"/>
    <n v="1"/>
    <n v="1"/>
    <n v="183539"/>
    <m/>
    <s v="NULL"/>
    <d v="2023-12-28T11:00:00"/>
    <d v="2023-12-28T11:01:00"/>
    <s v="NULL"/>
    <n v="99"/>
    <s v="NULL"/>
    <s v="2023-12-28 11:08:29-05:00"/>
    <s v="NULL"/>
    <x v="1"/>
    <n v="0"/>
    <s v="NULL"/>
  </r>
  <r>
    <n v="11756467"/>
    <n v="4"/>
    <s v="NC"/>
    <x v="97"/>
    <s v="A8700420231228105836"/>
    <s v="A8700420231228105836"/>
    <s v="04NC27"/>
    <n v="4097"/>
    <n v="27"/>
    <n v="1"/>
    <n v="91"/>
    <n v="980997"/>
    <m/>
    <s v="NULL"/>
    <d v="2023-12-28T11:04:00"/>
    <d v="2023-12-28T11:05:00"/>
    <s v="NULL"/>
    <n v="114"/>
    <s v="NULL"/>
    <s v="2023-12-28 11:05:18-05:00"/>
    <s v="NULL"/>
    <x v="9"/>
    <n v="0"/>
    <s v="NULL"/>
  </r>
  <r>
    <n v="11756523"/>
    <n v="4"/>
    <s v="FA"/>
    <x v="2"/>
    <s v="A2292820231228110116"/>
    <s v="NULL"/>
    <s v="33H1032"/>
    <n v="3953"/>
    <n v="1032"/>
    <n v="1"/>
    <n v="1"/>
    <n v="249865"/>
    <m/>
    <s v="NULL"/>
    <d v="2023-12-28T11:07:00"/>
    <d v="2023-12-28T11:08:00"/>
    <s v="NULL"/>
    <n v="99"/>
    <s v="NULL"/>
    <s v="2023-12-28 11:08:24-05:00"/>
    <s v="NULL"/>
    <x v="18"/>
    <n v="0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B4267-1BE8-4E3F-B88F-378C5B8FCBB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 rowPageCount="1" colPageCount="1"/>
  <pivotFields count="24">
    <pivotField showAll="0"/>
    <pivotField showAll="0"/>
    <pivotField showAll="0"/>
    <pivotField axis="axisRow" showAll="0" sortType="descending">
      <items count="104">
        <item x="10"/>
        <item x="80"/>
        <item x="29"/>
        <item x="31"/>
        <item x="38"/>
        <item x="25"/>
        <item x="24"/>
        <item x="63"/>
        <item x="23"/>
        <item x="91"/>
        <item x="9"/>
        <item x="94"/>
        <item x="21"/>
        <item x="27"/>
        <item x="22"/>
        <item x="66"/>
        <item x="7"/>
        <item x="20"/>
        <item x="18"/>
        <item x="13"/>
        <item x="43"/>
        <item x="59"/>
        <item x="90"/>
        <item x="36"/>
        <item x="51"/>
        <item x="56"/>
        <item x="17"/>
        <item x="55"/>
        <item x="77"/>
        <item x="11"/>
        <item x="99"/>
        <item x="98"/>
        <item x="16"/>
        <item x="96"/>
        <item x="71"/>
        <item x="58"/>
        <item x="57"/>
        <item x="50"/>
        <item x="46"/>
        <item x="3"/>
        <item x="26"/>
        <item x="2"/>
        <item x="85"/>
        <item x="74"/>
        <item x="48"/>
        <item x="78"/>
        <item x="95"/>
        <item x="30"/>
        <item x="40"/>
        <item x="72"/>
        <item x="32"/>
        <item x="5"/>
        <item x="52"/>
        <item x="102"/>
        <item x="64"/>
        <item x="76"/>
        <item x="73"/>
        <item x="35"/>
        <item x="6"/>
        <item x="0"/>
        <item x="4"/>
        <item x="61"/>
        <item x="45"/>
        <item x="79"/>
        <item x="83"/>
        <item x="92"/>
        <item x="101"/>
        <item x="70"/>
        <item x="47"/>
        <item x="100"/>
        <item x="87"/>
        <item x="1"/>
        <item x="53"/>
        <item x="82"/>
        <item x="60"/>
        <item x="68"/>
        <item x="67"/>
        <item x="62"/>
        <item x="75"/>
        <item x="49"/>
        <item x="37"/>
        <item x="54"/>
        <item x="69"/>
        <item x="33"/>
        <item x="19"/>
        <item x="28"/>
        <item x="8"/>
        <item x="88"/>
        <item x="93"/>
        <item x="41"/>
        <item x="81"/>
        <item x="65"/>
        <item x="86"/>
        <item x="39"/>
        <item x="84"/>
        <item x="42"/>
        <item x="97"/>
        <item x="34"/>
        <item x="89"/>
        <item x="44"/>
        <item x="15"/>
        <item x="12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axis="axisPage" dataField="1" multipleItemSelectionAllowed="1" showAll="0" sortType="descending">
      <items count="20">
        <item h="1" x="10"/>
        <item h="1" x="9"/>
        <item h="1" x="5"/>
        <item h="1" x="8"/>
        <item h="1" x="18"/>
        <item h="1" x="13"/>
        <item h="1" x="0"/>
        <item n="El documento se envío obteniendo el siguiente mensaje: Validación contiene errores en campos mandatorios.Reglas Validacion DIAN:  Regla: FAB11b, Rechazo: Valor inicial del rango de numeración informado no corresponde a un valor inicial de los rangos vige" x="1"/>
        <item h="1" x="3"/>
        <item h="1" x="2"/>
        <item h="1" x="15"/>
        <item h="1" x="14"/>
        <item h="1" x="6"/>
        <item h="1" x="11"/>
        <item h="1" x="7"/>
        <item h="1" x="16"/>
        <item h="1" x="12"/>
        <item h="1" x="17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4">
    <i>
      <x v="26"/>
    </i>
    <i>
      <x v="71"/>
    </i>
    <i>
      <x v="19"/>
    </i>
    <i t="grand">
      <x/>
    </i>
  </rowItems>
  <colItems count="1">
    <i/>
  </colItems>
  <pageFields count="1">
    <pageField fld="21" hier="-1"/>
  </pageFields>
  <dataFields count="1">
    <dataField name="Count of Mensaje" fld="21" subtotal="count" baseField="0" baseItem="0"/>
  </dataFields>
  <formats count="3">
    <format dxfId="15">
      <pivotArea field="21" type="button" dataOnly="0" labelOnly="1" outline="0" axis="axisPage" fieldPosition="0"/>
    </format>
    <format dxfId="16">
      <pivotArea dataOnly="0" labelOnly="1" fieldPosition="0">
        <references count="1">
          <reference field="21" count="0"/>
        </references>
      </pivotArea>
    </format>
    <format dxfId="17">
      <pivotArea dataOnly="0" labelOnly="1" grandRow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82470-8AE9-430E-B1E8-06D2083CC11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1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axis="axisRow" dataField="1" showAll="0" sortType="descending">
      <items count="20">
        <item x="10"/>
        <item x="9"/>
        <item x="5"/>
        <item x="8"/>
        <item x="18"/>
        <item x="13"/>
        <item x="0"/>
        <item n="El documento se envío obteniendo el siguiente mensaje: Validación contiene errores en campos mandatorios.Reglas Validacion DIAN:  Regla: FAB11b, Rechazo: Valor inicial del rango de numeración informado no corresponde a un valor inicial de los rangos vige" x="1"/>
        <item x="3"/>
        <item x="2"/>
        <item x="15"/>
        <item x="14"/>
        <item x="6"/>
        <item x="11"/>
        <item x="7"/>
        <item x="16"/>
        <item x="12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1"/>
  </rowFields>
  <rowItems count="20">
    <i>
      <x v="7"/>
    </i>
    <i>
      <x v="2"/>
    </i>
    <i>
      <x v="8"/>
    </i>
    <i>
      <x v="9"/>
    </i>
    <i>
      <x v="1"/>
    </i>
    <i>
      <x v="16"/>
    </i>
    <i>
      <x v="13"/>
    </i>
    <i>
      <x v="6"/>
    </i>
    <i>
      <x v="18"/>
    </i>
    <i>
      <x v="14"/>
    </i>
    <i>
      <x/>
    </i>
    <i>
      <x v="11"/>
    </i>
    <i>
      <x v="3"/>
    </i>
    <i>
      <x v="10"/>
    </i>
    <i>
      <x v="12"/>
    </i>
    <i>
      <x v="17"/>
    </i>
    <i>
      <x v="4"/>
    </i>
    <i>
      <x v="5"/>
    </i>
    <i>
      <x v="15"/>
    </i>
    <i t="grand">
      <x/>
    </i>
  </rowItems>
  <colItems count="1">
    <i/>
  </colItems>
  <dataFields count="1">
    <dataField name="Count of Mensaje" fld="21" subtotal="count" baseField="0" baseItem="0"/>
  </dataFields>
  <formats count="3">
    <format dxfId="23">
      <pivotArea field="21" type="button" dataOnly="0" labelOnly="1" outline="0" axis="axisRow" fieldPosition="0"/>
    </format>
    <format dxfId="22">
      <pivotArea dataOnly="0" labelOnly="1" fieldPosition="0">
        <references count="1">
          <reference field="21" count="0"/>
        </references>
      </pivotArea>
    </format>
    <format dxfId="21">
      <pivotArea dataOnly="0" labelOnly="1" grandRow="1" outline="0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4ABA-F360-4423-A862-53BD5D6E76FD}">
  <dimension ref="A1:E21"/>
  <sheetViews>
    <sheetView showGridLines="0" tabSelected="1" topLeftCell="A5" workbookViewId="0">
      <selection activeCell="F13" sqref="F13"/>
    </sheetView>
  </sheetViews>
  <sheetFormatPr defaultColWidth="13.5703125" defaultRowHeight="15" x14ac:dyDescent="0.25"/>
  <cols>
    <col min="1" max="1" width="67" style="9" bestFit="1" customWidth="1"/>
    <col min="2" max="2" width="16.85546875" bestFit="1" customWidth="1"/>
    <col min="4" max="4" width="13.140625" bestFit="1" customWidth="1"/>
    <col min="5" max="5" width="23.42578125" bestFit="1" customWidth="1"/>
  </cols>
  <sheetData>
    <row r="1" spans="1:5" ht="69.75" customHeight="1" x14ac:dyDescent="0.25">
      <c r="A1" s="7" t="s">
        <v>4494</v>
      </c>
      <c r="B1" t="s">
        <v>4496</v>
      </c>
      <c r="D1" s="7" t="s">
        <v>21</v>
      </c>
      <c r="E1" s="9" t="s">
        <v>4497</v>
      </c>
    </row>
    <row r="2" spans="1:5" ht="75" x14ac:dyDescent="0.25">
      <c r="A2" s="8" t="s">
        <v>4497</v>
      </c>
      <c r="B2" s="6">
        <v>444</v>
      </c>
    </row>
    <row r="3" spans="1:5" x14ac:dyDescent="0.25">
      <c r="A3" s="8" t="s">
        <v>135</v>
      </c>
      <c r="B3" s="6">
        <v>315</v>
      </c>
      <c r="D3" s="4" t="s">
        <v>4494</v>
      </c>
      <c r="E3" t="s">
        <v>4496</v>
      </c>
    </row>
    <row r="4" spans="1:5" ht="45" x14ac:dyDescent="0.25">
      <c r="A4" s="8" t="s">
        <v>41</v>
      </c>
      <c r="B4" s="6">
        <v>300</v>
      </c>
      <c r="D4" s="5">
        <v>20723</v>
      </c>
      <c r="E4" s="6">
        <v>286</v>
      </c>
    </row>
    <row r="5" spans="1:5" ht="60" x14ac:dyDescent="0.25">
      <c r="A5" s="8" t="s">
        <v>37</v>
      </c>
      <c r="B5" s="6">
        <v>244</v>
      </c>
      <c r="D5" s="5">
        <v>70108</v>
      </c>
      <c r="E5" s="6">
        <v>154</v>
      </c>
    </row>
    <row r="6" spans="1:5" x14ac:dyDescent="0.25">
      <c r="A6" s="8" t="s">
        <v>971</v>
      </c>
      <c r="B6" s="6">
        <v>151</v>
      </c>
      <c r="D6" s="5">
        <v>20292</v>
      </c>
      <c r="E6" s="6">
        <v>4</v>
      </c>
    </row>
    <row r="7" spans="1:5" x14ac:dyDescent="0.25">
      <c r="A7" s="8" t="s">
        <v>1843</v>
      </c>
      <c r="B7" s="6">
        <v>103</v>
      </c>
      <c r="D7" s="8" t="s">
        <v>4495</v>
      </c>
      <c r="E7" s="6">
        <v>444</v>
      </c>
    </row>
    <row r="8" spans="1:5" ht="30" x14ac:dyDescent="0.25">
      <c r="A8" s="8" t="s">
        <v>1676</v>
      </c>
      <c r="B8" s="6">
        <v>76</v>
      </c>
    </row>
    <row r="9" spans="1:5" ht="60" x14ac:dyDescent="0.25">
      <c r="A9" s="8" t="s">
        <v>29</v>
      </c>
      <c r="B9" s="6">
        <v>65</v>
      </c>
    </row>
    <row r="10" spans="1:5" ht="45" x14ac:dyDescent="0.25">
      <c r="A10" s="8" t="s">
        <v>63</v>
      </c>
      <c r="B10" s="6">
        <v>17</v>
      </c>
    </row>
    <row r="11" spans="1:5" ht="45" x14ac:dyDescent="0.25">
      <c r="A11" s="8" t="s">
        <v>228</v>
      </c>
      <c r="B11" s="6">
        <v>9</v>
      </c>
    </row>
    <row r="12" spans="1:5" x14ac:dyDescent="0.25">
      <c r="A12" s="8" t="s">
        <v>1273</v>
      </c>
      <c r="B12" s="6">
        <v>8</v>
      </c>
    </row>
    <row r="13" spans="1:5" ht="45" x14ac:dyDescent="0.25">
      <c r="A13" s="8" t="s">
        <v>3809</v>
      </c>
      <c r="B13" s="6">
        <v>5</v>
      </c>
    </row>
    <row r="14" spans="1:5" ht="45" x14ac:dyDescent="0.25">
      <c r="A14" s="8" t="s">
        <v>591</v>
      </c>
      <c r="B14" s="6">
        <v>4</v>
      </c>
    </row>
    <row r="15" spans="1:5" ht="105" x14ac:dyDescent="0.25">
      <c r="A15" s="8" t="s">
        <v>4018</v>
      </c>
      <c r="B15" s="6">
        <v>2</v>
      </c>
    </row>
    <row r="16" spans="1:5" ht="30" x14ac:dyDescent="0.25">
      <c r="A16" s="8" t="s">
        <v>203</v>
      </c>
      <c r="B16" s="6">
        <v>2</v>
      </c>
    </row>
    <row r="17" spans="1:2" ht="30" x14ac:dyDescent="0.25">
      <c r="A17" s="8" t="s">
        <v>4446</v>
      </c>
      <c r="B17" s="6">
        <v>2</v>
      </c>
    </row>
    <row r="18" spans="1:2" ht="30" x14ac:dyDescent="0.25">
      <c r="A18" s="8" t="s">
        <v>4493</v>
      </c>
      <c r="B18" s="6">
        <v>1</v>
      </c>
    </row>
    <row r="19" spans="1:2" ht="90" x14ac:dyDescent="0.25">
      <c r="A19" s="8" t="s">
        <v>2186</v>
      </c>
      <c r="B19" s="6">
        <v>1</v>
      </c>
    </row>
    <row r="20" spans="1:2" ht="30" x14ac:dyDescent="0.25">
      <c r="A20" s="8" t="s">
        <v>4399</v>
      </c>
      <c r="B20" s="6">
        <v>1</v>
      </c>
    </row>
    <row r="21" spans="1:2" x14ac:dyDescent="0.25">
      <c r="A21" s="8" t="s">
        <v>4495</v>
      </c>
      <c r="B21" s="6">
        <v>1750</v>
      </c>
    </row>
  </sheetData>
  <conditionalFormatting pivot="1" sqref="B2: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299E-BEDB-4CED-B8B7-21D39A2D92DA}">
  <dimension ref="A1:X1751"/>
  <sheetViews>
    <sheetView workbookViewId="0">
      <selection activeCell="N15" sqref="N15"/>
    </sheetView>
  </sheetViews>
  <sheetFormatPr defaultRowHeight="15" x14ac:dyDescent="0.25"/>
  <sheetData>
    <row r="1" spans="1:2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>
        <v>11645189</v>
      </c>
      <c r="B2">
        <v>4</v>
      </c>
      <c r="C2" t="s">
        <v>24</v>
      </c>
      <c r="D2">
        <v>61256</v>
      </c>
      <c r="E2" t="s">
        <v>25</v>
      </c>
      <c r="F2" t="s">
        <v>26</v>
      </c>
      <c r="G2" t="s">
        <v>27</v>
      </c>
      <c r="H2">
        <v>3787</v>
      </c>
      <c r="I2">
        <v>252</v>
      </c>
      <c r="J2">
        <v>2</v>
      </c>
      <c r="K2">
        <v>1</v>
      </c>
      <c r="L2">
        <v>981651</v>
      </c>
      <c r="N2" t="s">
        <v>26</v>
      </c>
      <c r="O2" s="1">
        <v>45274.354166666664</v>
      </c>
      <c r="P2" s="1">
        <v>45274.663194444445</v>
      </c>
      <c r="Q2" t="s">
        <v>26</v>
      </c>
      <c r="R2">
        <v>99</v>
      </c>
      <c r="S2" t="s">
        <v>26</v>
      </c>
      <c r="T2" t="s">
        <v>28</v>
      </c>
      <c r="U2" t="s">
        <v>26</v>
      </c>
      <c r="V2" t="s">
        <v>29</v>
      </c>
      <c r="W2">
        <v>0</v>
      </c>
      <c r="X2" t="s">
        <v>26</v>
      </c>
    </row>
    <row r="3" spans="1:24" x14ac:dyDescent="0.25">
      <c r="A3">
        <v>11638531</v>
      </c>
      <c r="B3">
        <v>4</v>
      </c>
      <c r="C3" t="s">
        <v>24</v>
      </c>
      <c r="D3">
        <v>70108</v>
      </c>
      <c r="E3" t="s">
        <v>30</v>
      </c>
      <c r="F3" t="s">
        <v>26</v>
      </c>
      <c r="G3" t="s">
        <v>31</v>
      </c>
      <c r="H3">
        <v>3999</v>
      </c>
      <c r="I3">
        <v>22294</v>
      </c>
      <c r="J3">
        <v>1</v>
      </c>
      <c r="K3">
        <v>1</v>
      </c>
      <c r="L3">
        <v>183539</v>
      </c>
      <c r="N3" t="s">
        <v>26</v>
      </c>
      <c r="O3" s="1">
        <v>45274.372916666667</v>
      </c>
      <c r="P3" s="1">
        <v>45274.372916666667</v>
      </c>
      <c r="Q3" t="s">
        <v>26</v>
      </c>
      <c r="R3">
        <v>99</v>
      </c>
      <c r="S3" t="s">
        <v>26</v>
      </c>
      <c r="T3" t="s">
        <v>32</v>
      </c>
      <c r="U3" t="s">
        <v>26</v>
      </c>
      <c r="V3" t="s">
        <v>33</v>
      </c>
      <c r="W3">
        <v>0</v>
      </c>
      <c r="X3" t="s">
        <v>26</v>
      </c>
    </row>
    <row r="4" spans="1:24" x14ac:dyDescent="0.25">
      <c r="A4">
        <v>11638641</v>
      </c>
      <c r="B4">
        <v>4</v>
      </c>
      <c r="C4" t="s">
        <v>24</v>
      </c>
      <c r="D4">
        <v>22928</v>
      </c>
      <c r="E4" t="s">
        <v>34</v>
      </c>
      <c r="F4" t="s">
        <v>26</v>
      </c>
      <c r="G4" t="s">
        <v>35</v>
      </c>
      <c r="H4">
        <v>3953</v>
      </c>
      <c r="I4">
        <v>787</v>
      </c>
      <c r="J4">
        <v>1</v>
      </c>
      <c r="K4">
        <v>1</v>
      </c>
      <c r="L4">
        <v>249865</v>
      </c>
      <c r="N4" t="s">
        <v>26</v>
      </c>
      <c r="O4" s="1">
        <v>45274.379166666666</v>
      </c>
      <c r="P4" s="1">
        <v>45274.379861111112</v>
      </c>
      <c r="Q4" t="s">
        <v>26</v>
      </c>
      <c r="R4">
        <v>99</v>
      </c>
      <c r="S4" t="s">
        <v>26</v>
      </c>
      <c r="T4" t="s">
        <v>36</v>
      </c>
      <c r="U4" t="s">
        <v>26</v>
      </c>
      <c r="V4" t="s">
        <v>37</v>
      </c>
      <c r="W4">
        <v>0</v>
      </c>
      <c r="X4" t="s">
        <v>26</v>
      </c>
    </row>
    <row r="5" spans="1:24" x14ac:dyDescent="0.25">
      <c r="A5">
        <v>11638700</v>
      </c>
      <c r="B5">
        <v>4</v>
      </c>
      <c r="C5" t="s">
        <v>24</v>
      </c>
      <c r="D5">
        <v>22776</v>
      </c>
      <c r="E5" t="s">
        <v>38</v>
      </c>
      <c r="F5" t="s">
        <v>26</v>
      </c>
      <c r="G5" t="s">
        <v>39</v>
      </c>
      <c r="H5">
        <v>3572</v>
      </c>
      <c r="I5">
        <v>20575</v>
      </c>
      <c r="J5">
        <v>1</v>
      </c>
      <c r="K5">
        <v>1</v>
      </c>
      <c r="L5">
        <v>898393</v>
      </c>
      <c r="N5" t="s">
        <v>26</v>
      </c>
      <c r="O5" s="1">
        <v>45274.384027777778</v>
      </c>
      <c r="P5" s="1">
        <v>45274.384722222225</v>
      </c>
      <c r="Q5" t="s">
        <v>26</v>
      </c>
      <c r="R5">
        <v>99</v>
      </c>
      <c r="S5" t="s">
        <v>26</v>
      </c>
      <c r="T5" t="s">
        <v>40</v>
      </c>
      <c r="U5" t="s">
        <v>26</v>
      </c>
      <c r="V5" t="s">
        <v>41</v>
      </c>
      <c r="W5">
        <v>0</v>
      </c>
      <c r="X5" t="s">
        <v>26</v>
      </c>
    </row>
    <row r="6" spans="1:24" x14ac:dyDescent="0.25">
      <c r="A6">
        <v>11638726</v>
      </c>
      <c r="B6">
        <v>4</v>
      </c>
      <c r="C6" t="s">
        <v>24</v>
      </c>
      <c r="D6">
        <v>22928</v>
      </c>
      <c r="E6" t="s">
        <v>42</v>
      </c>
      <c r="F6" t="s">
        <v>26</v>
      </c>
      <c r="G6" t="s">
        <v>43</v>
      </c>
      <c r="H6">
        <v>3953</v>
      </c>
      <c r="I6">
        <v>788</v>
      </c>
      <c r="J6">
        <v>1</v>
      </c>
      <c r="K6">
        <v>1</v>
      </c>
      <c r="L6">
        <v>249865</v>
      </c>
      <c r="N6" t="s">
        <v>26</v>
      </c>
      <c r="O6" s="1">
        <v>45274.385416666664</v>
      </c>
      <c r="P6" s="1">
        <v>45274.386111111111</v>
      </c>
      <c r="Q6" t="s">
        <v>26</v>
      </c>
      <c r="R6">
        <v>99</v>
      </c>
      <c r="S6" t="s">
        <v>26</v>
      </c>
      <c r="T6" t="s">
        <v>44</v>
      </c>
      <c r="U6" t="s">
        <v>26</v>
      </c>
      <c r="V6" t="s">
        <v>37</v>
      </c>
      <c r="W6">
        <v>0</v>
      </c>
      <c r="X6" t="s">
        <v>26</v>
      </c>
    </row>
    <row r="7" spans="1:24" x14ac:dyDescent="0.25">
      <c r="A7">
        <v>11638817</v>
      </c>
      <c r="B7">
        <v>4</v>
      </c>
      <c r="C7" t="s">
        <v>24</v>
      </c>
      <c r="D7">
        <v>22928</v>
      </c>
      <c r="E7" t="s">
        <v>45</v>
      </c>
      <c r="F7" t="s">
        <v>26</v>
      </c>
      <c r="G7" t="s">
        <v>46</v>
      </c>
      <c r="H7">
        <v>3953</v>
      </c>
      <c r="I7">
        <v>789</v>
      </c>
      <c r="J7">
        <v>1</v>
      </c>
      <c r="K7">
        <v>1</v>
      </c>
      <c r="L7">
        <v>249865</v>
      </c>
      <c r="N7" t="s">
        <v>26</v>
      </c>
      <c r="O7" s="1">
        <v>45274.390972222223</v>
      </c>
      <c r="P7" s="1">
        <v>45274.39166666667</v>
      </c>
      <c r="Q7" t="s">
        <v>26</v>
      </c>
      <c r="R7">
        <v>99</v>
      </c>
      <c r="S7" t="s">
        <v>26</v>
      </c>
      <c r="T7" t="s">
        <v>47</v>
      </c>
      <c r="U7" t="s">
        <v>26</v>
      </c>
      <c r="V7" t="s">
        <v>37</v>
      </c>
      <c r="W7">
        <v>0</v>
      </c>
      <c r="X7" t="s">
        <v>26</v>
      </c>
    </row>
    <row r="8" spans="1:24" x14ac:dyDescent="0.25">
      <c r="A8">
        <v>11638865</v>
      </c>
      <c r="B8">
        <v>4</v>
      </c>
      <c r="C8" t="s">
        <v>24</v>
      </c>
      <c r="D8">
        <v>22776</v>
      </c>
      <c r="E8" t="s">
        <v>48</v>
      </c>
      <c r="F8" t="s">
        <v>26</v>
      </c>
      <c r="G8" t="s">
        <v>49</v>
      </c>
      <c r="H8">
        <v>3572</v>
      </c>
      <c r="I8">
        <v>20576</v>
      </c>
      <c r="J8">
        <v>1</v>
      </c>
      <c r="K8">
        <v>1</v>
      </c>
      <c r="L8">
        <v>898393</v>
      </c>
      <c r="N8" t="s">
        <v>26</v>
      </c>
      <c r="O8" s="1">
        <v>45274.394444444442</v>
      </c>
      <c r="P8" s="1">
        <v>45274.395138888889</v>
      </c>
      <c r="Q8" t="s">
        <v>26</v>
      </c>
      <c r="R8">
        <v>99</v>
      </c>
      <c r="S8" t="s">
        <v>26</v>
      </c>
      <c r="T8" t="s">
        <v>50</v>
      </c>
      <c r="U8" t="s">
        <v>26</v>
      </c>
      <c r="V8" t="s">
        <v>41</v>
      </c>
      <c r="W8">
        <v>0</v>
      </c>
      <c r="X8" t="s">
        <v>26</v>
      </c>
    </row>
    <row r="9" spans="1:24" x14ac:dyDescent="0.25">
      <c r="A9">
        <v>11638967</v>
      </c>
      <c r="B9">
        <v>4</v>
      </c>
      <c r="C9" t="s">
        <v>24</v>
      </c>
      <c r="D9">
        <v>70108</v>
      </c>
      <c r="E9" t="s">
        <v>51</v>
      </c>
      <c r="F9" t="s">
        <v>26</v>
      </c>
      <c r="G9" t="s">
        <v>52</v>
      </c>
      <c r="H9">
        <v>3999</v>
      </c>
      <c r="I9">
        <v>22295</v>
      </c>
      <c r="J9">
        <v>1</v>
      </c>
      <c r="K9">
        <v>1</v>
      </c>
      <c r="L9">
        <v>183539</v>
      </c>
      <c r="N9" t="s">
        <v>26</v>
      </c>
      <c r="O9" s="1">
        <v>45274.399305555555</v>
      </c>
      <c r="P9" s="1">
        <v>45274.400000000001</v>
      </c>
      <c r="Q9" t="s">
        <v>26</v>
      </c>
      <c r="R9">
        <v>99</v>
      </c>
      <c r="S9" t="s">
        <v>26</v>
      </c>
      <c r="T9" t="s">
        <v>53</v>
      </c>
      <c r="U9" t="s">
        <v>26</v>
      </c>
      <c r="V9" t="s">
        <v>33</v>
      </c>
      <c r="W9">
        <v>0</v>
      </c>
      <c r="X9" t="s">
        <v>26</v>
      </c>
    </row>
    <row r="10" spans="1:24" x14ac:dyDescent="0.25">
      <c r="A10">
        <v>11638990</v>
      </c>
      <c r="B10">
        <v>4</v>
      </c>
      <c r="C10" t="s">
        <v>24</v>
      </c>
      <c r="D10">
        <v>22928</v>
      </c>
      <c r="E10" t="s">
        <v>54</v>
      </c>
      <c r="F10" t="s">
        <v>26</v>
      </c>
      <c r="G10" t="s">
        <v>55</v>
      </c>
      <c r="H10">
        <v>3953</v>
      </c>
      <c r="I10">
        <v>790</v>
      </c>
      <c r="J10">
        <v>1</v>
      </c>
      <c r="K10">
        <v>1</v>
      </c>
      <c r="L10">
        <v>249865</v>
      </c>
      <c r="N10" t="s">
        <v>26</v>
      </c>
      <c r="O10" s="1">
        <v>45274.400694444441</v>
      </c>
      <c r="P10" s="1">
        <v>45274.401388888888</v>
      </c>
      <c r="Q10" t="s">
        <v>26</v>
      </c>
      <c r="R10">
        <v>99</v>
      </c>
      <c r="S10" t="s">
        <v>26</v>
      </c>
      <c r="T10" t="s">
        <v>56</v>
      </c>
      <c r="U10" t="s">
        <v>26</v>
      </c>
      <c r="V10" t="s">
        <v>37</v>
      </c>
      <c r="W10">
        <v>0</v>
      </c>
      <c r="X10" t="s">
        <v>26</v>
      </c>
    </row>
    <row r="11" spans="1:24" x14ac:dyDescent="0.25">
      <c r="A11">
        <v>11644766</v>
      </c>
      <c r="B11">
        <v>4</v>
      </c>
      <c r="C11" t="s">
        <v>24</v>
      </c>
      <c r="D11">
        <v>61257</v>
      </c>
      <c r="E11" t="s">
        <v>57</v>
      </c>
      <c r="F11" t="s">
        <v>26</v>
      </c>
      <c r="G11" t="s">
        <v>58</v>
      </c>
      <c r="H11">
        <v>3788</v>
      </c>
      <c r="I11">
        <v>49</v>
      </c>
      <c r="J11">
        <v>2</v>
      </c>
      <c r="K11">
        <v>1</v>
      </c>
      <c r="L11">
        <v>981651</v>
      </c>
      <c r="N11" t="s">
        <v>26</v>
      </c>
      <c r="O11" s="1">
        <v>45274.402083333334</v>
      </c>
      <c r="P11" s="1">
        <v>45274.649305555555</v>
      </c>
      <c r="Q11" t="s">
        <v>26</v>
      </c>
      <c r="R11">
        <v>99</v>
      </c>
      <c r="S11" t="s">
        <v>26</v>
      </c>
      <c r="T11" t="s">
        <v>59</v>
      </c>
      <c r="U11" t="s">
        <v>26</v>
      </c>
      <c r="V11" t="s">
        <v>29</v>
      </c>
      <c r="W11">
        <v>0</v>
      </c>
      <c r="X11" t="s">
        <v>26</v>
      </c>
    </row>
    <row r="12" spans="1:24" x14ac:dyDescent="0.25">
      <c r="A12">
        <v>11639054</v>
      </c>
      <c r="B12">
        <v>4</v>
      </c>
      <c r="C12" t="s">
        <v>24</v>
      </c>
      <c r="D12">
        <v>60780</v>
      </c>
      <c r="E12" t="s">
        <v>60</v>
      </c>
      <c r="F12" t="s">
        <v>26</v>
      </c>
      <c r="G12" t="s">
        <v>61</v>
      </c>
      <c r="H12">
        <v>4105</v>
      </c>
      <c r="I12">
        <v>8634</v>
      </c>
      <c r="J12">
        <v>1</v>
      </c>
      <c r="K12">
        <v>1</v>
      </c>
      <c r="L12">
        <v>992103</v>
      </c>
      <c r="N12" t="s">
        <v>26</v>
      </c>
      <c r="O12" s="1">
        <v>45274.40347222222</v>
      </c>
      <c r="P12" s="1">
        <v>45274.404166666667</v>
      </c>
      <c r="Q12" t="s">
        <v>26</v>
      </c>
      <c r="R12">
        <v>166</v>
      </c>
      <c r="S12" t="s">
        <v>26</v>
      </c>
      <c r="T12" t="s">
        <v>62</v>
      </c>
      <c r="U12" t="s">
        <v>26</v>
      </c>
      <c r="V12" t="s">
        <v>63</v>
      </c>
      <c r="W12">
        <v>0</v>
      </c>
      <c r="X12" t="s">
        <v>26</v>
      </c>
    </row>
    <row r="13" spans="1:24" x14ac:dyDescent="0.25">
      <c r="A13">
        <v>11639102</v>
      </c>
      <c r="B13">
        <v>4</v>
      </c>
      <c r="C13" t="s">
        <v>24</v>
      </c>
      <c r="D13">
        <v>22928</v>
      </c>
      <c r="E13" t="s">
        <v>64</v>
      </c>
      <c r="F13" t="s">
        <v>26</v>
      </c>
      <c r="G13" t="s">
        <v>65</v>
      </c>
      <c r="H13">
        <v>3953</v>
      </c>
      <c r="I13">
        <v>791</v>
      </c>
      <c r="J13">
        <v>1</v>
      </c>
      <c r="K13">
        <v>1</v>
      </c>
      <c r="L13">
        <v>249865</v>
      </c>
      <c r="N13" t="s">
        <v>26</v>
      </c>
      <c r="O13" s="1">
        <v>45274.405555555553</v>
      </c>
      <c r="P13" s="1">
        <v>45274.40625</v>
      </c>
      <c r="Q13" t="s">
        <v>26</v>
      </c>
      <c r="R13">
        <v>99</v>
      </c>
      <c r="S13" t="s">
        <v>26</v>
      </c>
      <c r="T13" t="s">
        <v>66</v>
      </c>
      <c r="U13" t="s">
        <v>26</v>
      </c>
      <c r="V13" t="s">
        <v>37</v>
      </c>
      <c r="W13">
        <v>0</v>
      </c>
      <c r="X13" t="s">
        <v>26</v>
      </c>
    </row>
    <row r="14" spans="1:24" x14ac:dyDescent="0.25">
      <c r="A14">
        <v>11639195</v>
      </c>
      <c r="B14">
        <v>4</v>
      </c>
      <c r="C14" t="s">
        <v>24</v>
      </c>
      <c r="D14">
        <v>22776</v>
      </c>
      <c r="E14" t="s">
        <v>67</v>
      </c>
      <c r="F14" t="s">
        <v>26</v>
      </c>
      <c r="G14" t="s">
        <v>68</v>
      </c>
      <c r="H14">
        <v>3572</v>
      </c>
      <c r="I14">
        <v>20577</v>
      </c>
      <c r="J14">
        <v>1</v>
      </c>
      <c r="K14">
        <v>1</v>
      </c>
      <c r="L14">
        <v>898393</v>
      </c>
      <c r="N14" t="s">
        <v>26</v>
      </c>
      <c r="O14" s="1">
        <v>45274.409722222219</v>
      </c>
      <c r="P14" s="1">
        <v>45274.409722222219</v>
      </c>
      <c r="Q14" t="s">
        <v>26</v>
      </c>
      <c r="R14">
        <v>99</v>
      </c>
      <c r="S14" t="s">
        <v>26</v>
      </c>
      <c r="T14" t="s">
        <v>69</v>
      </c>
      <c r="U14" t="s">
        <v>26</v>
      </c>
      <c r="V14" t="s">
        <v>41</v>
      </c>
      <c r="W14">
        <v>0</v>
      </c>
      <c r="X14" t="s">
        <v>26</v>
      </c>
    </row>
    <row r="15" spans="1:24" x14ac:dyDescent="0.25">
      <c r="A15">
        <v>11639299</v>
      </c>
      <c r="B15">
        <v>4</v>
      </c>
      <c r="C15" t="s">
        <v>24</v>
      </c>
      <c r="D15">
        <v>61255</v>
      </c>
      <c r="E15" t="s">
        <v>70</v>
      </c>
      <c r="F15" t="s">
        <v>26</v>
      </c>
      <c r="G15" t="s">
        <v>71</v>
      </c>
      <c r="H15">
        <v>3808</v>
      </c>
      <c r="I15">
        <v>193</v>
      </c>
      <c r="J15">
        <v>1</v>
      </c>
      <c r="K15">
        <v>1</v>
      </c>
      <c r="L15">
        <v>981651</v>
      </c>
      <c r="N15" t="s">
        <v>26</v>
      </c>
      <c r="O15" s="1">
        <v>45274.416666666664</v>
      </c>
      <c r="P15" s="1">
        <v>45274.415972222225</v>
      </c>
      <c r="Q15" t="s">
        <v>26</v>
      </c>
      <c r="R15">
        <v>99</v>
      </c>
      <c r="S15" t="s">
        <v>26</v>
      </c>
      <c r="T15" t="s">
        <v>72</v>
      </c>
      <c r="U15" t="s">
        <v>26</v>
      </c>
      <c r="V15" t="s">
        <v>29</v>
      </c>
      <c r="W15">
        <v>0</v>
      </c>
      <c r="X15" t="s">
        <v>26</v>
      </c>
    </row>
    <row r="16" spans="1:24" x14ac:dyDescent="0.25">
      <c r="A16">
        <v>11639394</v>
      </c>
      <c r="B16">
        <v>4</v>
      </c>
      <c r="C16" t="s">
        <v>24</v>
      </c>
      <c r="D16">
        <v>22776</v>
      </c>
      <c r="E16" t="s">
        <v>73</v>
      </c>
      <c r="F16" t="s">
        <v>26</v>
      </c>
      <c r="G16" t="s">
        <v>74</v>
      </c>
      <c r="H16">
        <v>3572</v>
      </c>
      <c r="I16">
        <v>20578</v>
      </c>
      <c r="J16">
        <v>1</v>
      </c>
      <c r="K16">
        <v>1</v>
      </c>
      <c r="L16">
        <v>898393</v>
      </c>
      <c r="N16" t="s">
        <v>26</v>
      </c>
      <c r="O16" s="1">
        <v>45274.42083333333</v>
      </c>
      <c r="P16" s="1">
        <v>45274.42083333333</v>
      </c>
      <c r="Q16" t="s">
        <v>26</v>
      </c>
      <c r="R16">
        <v>99</v>
      </c>
      <c r="S16" t="s">
        <v>26</v>
      </c>
      <c r="T16" t="s">
        <v>75</v>
      </c>
      <c r="U16" t="s">
        <v>26</v>
      </c>
      <c r="V16" t="s">
        <v>41</v>
      </c>
      <c r="W16">
        <v>0</v>
      </c>
      <c r="X16" t="s">
        <v>26</v>
      </c>
    </row>
    <row r="17" spans="1:24" x14ac:dyDescent="0.25">
      <c r="A17">
        <v>11639509</v>
      </c>
      <c r="B17">
        <v>4</v>
      </c>
      <c r="C17" t="s">
        <v>24</v>
      </c>
      <c r="D17">
        <v>22776</v>
      </c>
      <c r="E17" t="s">
        <v>76</v>
      </c>
      <c r="F17" t="s">
        <v>26</v>
      </c>
      <c r="G17" t="s">
        <v>77</v>
      </c>
      <c r="H17">
        <v>3572</v>
      </c>
      <c r="I17">
        <v>20579</v>
      </c>
      <c r="J17">
        <v>1</v>
      </c>
      <c r="K17">
        <v>1</v>
      </c>
      <c r="L17">
        <v>898393</v>
      </c>
      <c r="N17" t="s">
        <v>26</v>
      </c>
      <c r="O17" s="1">
        <v>45274.427083333336</v>
      </c>
      <c r="P17" s="1">
        <v>45274.427083333336</v>
      </c>
      <c r="Q17" t="s">
        <v>26</v>
      </c>
      <c r="R17">
        <v>99</v>
      </c>
      <c r="S17" t="s">
        <v>26</v>
      </c>
      <c r="T17" t="s">
        <v>78</v>
      </c>
      <c r="U17" t="s">
        <v>26</v>
      </c>
      <c r="V17" t="s">
        <v>41</v>
      </c>
      <c r="W17">
        <v>0</v>
      </c>
      <c r="X17" t="s">
        <v>26</v>
      </c>
    </row>
    <row r="18" spans="1:24" x14ac:dyDescent="0.25">
      <c r="A18">
        <v>11639587</v>
      </c>
      <c r="B18">
        <v>4</v>
      </c>
      <c r="C18" t="s">
        <v>24</v>
      </c>
      <c r="D18">
        <v>22776</v>
      </c>
      <c r="E18" t="s">
        <v>79</v>
      </c>
      <c r="F18" t="s">
        <v>26</v>
      </c>
      <c r="G18" t="s">
        <v>80</v>
      </c>
      <c r="H18">
        <v>3572</v>
      </c>
      <c r="I18">
        <v>20580</v>
      </c>
      <c r="J18">
        <v>1</v>
      </c>
      <c r="K18">
        <v>1</v>
      </c>
      <c r="L18">
        <v>898393</v>
      </c>
      <c r="N18" t="s">
        <v>26</v>
      </c>
      <c r="O18" s="1">
        <v>45274.431250000001</v>
      </c>
      <c r="P18" s="1">
        <v>45274.431944444441</v>
      </c>
      <c r="Q18" t="s">
        <v>26</v>
      </c>
      <c r="R18">
        <v>99</v>
      </c>
      <c r="S18" t="s">
        <v>26</v>
      </c>
      <c r="T18" t="s">
        <v>78</v>
      </c>
      <c r="U18" t="s">
        <v>26</v>
      </c>
      <c r="V18" t="s">
        <v>41</v>
      </c>
      <c r="W18">
        <v>0</v>
      </c>
      <c r="X18" t="s">
        <v>26</v>
      </c>
    </row>
    <row r="19" spans="1:24" x14ac:dyDescent="0.25">
      <c r="A19">
        <v>11639617</v>
      </c>
      <c r="B19">
        <v>4</v>
      </c>
      <c r="C19" t="s">
        <v>24</v>
      </c>
      <c r="D19">
        <v>22928</v>
      </c>
      <c r="E19" t="s">
        <v>81</v>
      </c>
      <c r="F19" t="s">
        <v>26</v>
      </c>
      <c r="G19" t="s">
        <v>82</v>
      </c>
      <c r="H19">
        <v>3953</v>
      </c>
      <c r="I19">
        <v>792</v>
      </c>
      <c r="J19">
        <v>1</v>
      </c>
      <c r="K19">
        <v>1</v>
      </c>
      <c r="L19">
        <v>249865</v>
      </c>
      <c r="N19" t="s">
        <v>26</v>
      </c>
      <c r="O19" s="1">
        <v>45274.433333333334</v>
      </c>
      <c r="P19" s="1">
        <v>45274.434027777781</v>
      </c>
      <c r="Q19" t="s">
        <v>26</v>
      </c>
      <c r="R19">
        <v>99</v>
      </c>
      <c r="S19" t="s">
        <v>26</v>
      </c>
      <c r="T19" t="s">
        <v>83</v>
      </c>
      <c r="U19" t="s">
        <v>26</v>
      </c>
      <c r="V19" t="s">
        <v>37</v>
      </c>
      <c r="W19">
        <v>0</v>
      </c>
      <c r="X19" t="s">
        <v>26</v>
      </c>
    </row>
    <row r="20" spans="1:24" x14ac:dyDescent="0.25">
      <c r="A20">
        <v>11639718</v>
      </c>
      <c r="B20">
        <v>4</v>
      </c>
      <c r="C20" t="s">
        <v>24</v>
      </c>
      <c r="D20">
        <v>22776</v>
      </c>
      <c r="E20" t="s">
        <v>84</v>
      </c>
      <c r="F20" t="s">
        <v>26</v>
      </c>
      <c r="G20" t="s">
        <v>85</v>
      </c>
      <c r="H20">
        <v>3572</v>
      </c>
      <c r="I20">
        <v>20581</v>
      </c>
      <c r="J20">
        <v>1</v>
      </c>
      <c r="K20">
        <v>1</v>
      </c>
      <c r="L20">
        <v>898393</v>
      </c>
      <c r="N20" t="s">
        <v>26</v>
      </c>
      <c r="O20" s="1">
        <v>45274.438194444447</v>
      </c>
      <c r="P20" s="1">
        <v>45274.438888888886</v>
      </c>
      <c r="Q20" t="s">
        <v>26</v>
      </c>
      <c r="R20">
        <v>99</v>
      </c>
      <c r="S20" t="s">
        <v>26</v>
      </c>
      <c r="T20" t="s">
        <v>66</v>
      </c>
      <c r="U20" t="s">
        <v>26</v>
      </c>
      <c r="V20" t="s">
        <v>41</v>
      </c>
      <c r="W20">
        <v>0</v>
      </c>
      <c r="X20" t="s">
        <v>26</v>
      </c>
    </row>
    <row r="21" spans="1:24" x14ac:dyDescent="0.25">
      <c r="A21">
        <v>11639772</v>
      </c>
      <c r="B21">
        <v>4</v>
      </c>
      <c r="C21" t="s">
        <v>24</v>
      </c>
      <c r="D21">
        <v>70108</v>
      </c>
      <c r="E21" t="s">
        <v>86</v>
      </c>
      <c r="F21" t="s">
        <v>26</v>
      </c>
      <c r="G21" t="s">
        <v>87</v>
      </c>
      <c r="H21">
        <v>3999</v>
      </c>
      <c r="I21">
        <v>22296</v>
      </c>
      <c r="J21">
        <v>1</v>
      </c>
      <c r="K21">
        <v>1</v>
      </c>
      <c r="L21">
        <v>183539</v>
      </c>
      <c r="N21" t="s">
        <v>26</v>
      </c>
      <c r="O21" s="1">
        <v>45274.440972222219</v>
      </c>
      <c r="P21" s="1">
        <v>45274.441666666666</v>
      </c>
      <c r="Q21" t="s">
        <v>26</v>
      </c>
      <c r="R21">
        <v>99</v>
      </c>
      <c r="S21" t="s">
        <v>26</v>
      </c>
      <c r="T21" t="s">
        <v>88</v>
      </c>
      <c r="U21" t="s">
        <v>26</v>
      </c>
      <c r="V21" t="s">
        <v>33</v>
      </c>
      <c r="W21">
        <v>0</v>
      </c>
      <c r="X21" t="s">
        <v>26</v>
      </c>
    </row>
    <row r="22" spans="1:24" x14ac:dyDescent="0.25">
      <c r="A22">
        <v>11639827</v>
      </c>
      <c r="B22">
        <v>4</v>
      </c>
      <c r="C22" t="s">
        <v>24</v>
      </c>
      <c r="D22">
        <v>22776</v>
      </c>
      <c r="E22" t="s">
        <v>89</v>
      </c>
      <c r="F22" t="s">
        <v>26</v>
      </c>
      <c r="G22" t="s">
        <v>90</v>
      </c>
      <c r="H22">
        <v>3572</v>
      </c>
      <c r="I22">
        <v>20582</v>
      </c>
      <c r="J22">
        <v>1</v>
      </c>
      <c r="K22">
        <v>1</v>
      </c>
      <c r="L22">
        <v>898393</v>
      </c>
      <c r="N22" t="s">
        <v>26</v>
      </c>
      <c r="O22" s="1">
        <v>45274.445138888892</v>
      </c>
      <c r="P22" s="1">
        <v>45274.445833333331</v>
      </c>
      <c r="Q22" t="s">
        <v>26</v>
      </c>
      <c r="R22">
        <v>99</v>
      </c>
      <c r="S22" t="s">
        <v>26</v>
      </c>
      <c r="T22" t="s">
        <v>91</v>
      </c>
      <c r="U22" t="s">
        <v>26</v>
      </c>
      <c r="V22" t="s">
        <v>41</v>
      </c>
      <c r="W22">
        <v>0</v>
      </c>
      <c r="X22" t="s">
        <v>26</v>
      </c>
    </row>
    <row r="23" spans="1:24" x14ac:dyDescent="0.25">
      <c r="A23">
        <v>11639946</v>
      </c>
      <c r="B23">
        <v>4</v>
      </c>
      <c r="C23" t="s">
        <v>24</v>
      </c>
      <c r="D23">
        <v>22776</v>
      </c>
      <c r="E23" t="s">
        <v>92</v>
      </c>
      <c r="F23" t="s">
        <v>26</v>
      </c>
      <c r="G23" t="s">
        <v>93</v>
      </c>
      <c r="H23">
        <v>3572</v>
      </c>
      <c r="I23">
        <v>20583</v>
      </c>
      <c r="J23">
        <v>1</v>
      </c>
      <c r="K23">
        <v>1</v>
      </c>
      <c r="L23">
        <v>898393</v>
      </c>
      <c r="N23" t="s">
        <v>26</v>
      </c>
      <c r="O23" s="1">
        <v>45274.45208333333</v>
      </c>
      <c r="P23" s="1">
        <v>45274.452777777777</v>
      </c>
      <c r="Q23" t="s">
        <v>26</v>
      </c>
      <c r="R23">
        <v>99</v>
      </c>
      <c r="S23" t="s">
        <v>26</v>
      </c>
      <c r="T23" t="s">
        <v>94</v>
      </c>
      <c r="U23" t="s">
        <v>26</v>
      </c>
      <c r="V23" t="s">
        <v>41</v>
      </c>
      <c r="W23">
        <v>0</v>
      </c>
      <c r="X23" t="s">
        <v>26</v>
      </c>
    </row>
    <row r="24" spans="1:24" x14ac:dyDescent="0.25">
      <c r="A24">
        <v>11640062</v>
      </c>
      <c r="B24">
        <v>4</v>
      </c>
      <c r="C24" t="s">
        <v>24</v>
      </c>
      <c r="D24">
        <v>22776</v>
      </c>
      <c r="E24" t="s">
        <v>95</v>
      </c>
      <c r="F24" t="s">
        <v>26</v>
      </c>
      <c r="G24" t="s">
        <v>96</v>
      </c>
      <c r="H24">
        <v>3572</v>
      </c>
      <c r="I24">
        <v>20584</v>
      </c>
      <c r="J24">
        <v>1</v>
      </c>
      <c r="K24">
        <v>1</v>
      </c>
      <c r="L24">
        <v>898393</v>
      </c>
      <c r="N24" t="s">
        <v>26</v>
      </c>
      <c r="O24" s="1">
        <v>45274.458333333336</v>
      </c>
      <c r="P24" s="1">
        <v>45274.459027777775</v>
      </c>
      <c r="Q24" t="s">
        <v>26</v>
      </c>
      <c r="R24">
        <v>99</v>
      </c>
      <c r="S24" t="s">
        <v>26</v>
      </c>
      <c r="T24" t="s">
        <v>97</v>
      </c>
      <c r="U24" t="s">
        <v>26</v>
      </c>
      <c r="V24" t="s">
        <v>41</v>
      </c>
      <c r="W24">
        <v>0</v>
      </c>
      <c r="X24" t="s">
        <v>26</v>
      </c>
    </row>
    <row r="25" spans="1:24" x14ac:dyDescent="0.25">
      <c r="A25">
        <v>11640087</v>
      </c>
      <c r="B25">
        <v>4</v>
      </c>
      <c r="C25" t="s">
        <v>24</v>
      </c>
      <c r="D25">
        <v>22928</v>
      </c>
      <c r="E25" t="s">
        <v>98</v>
      </c>
      <c r="F25" t="s">
        <v>26</v>
      </c>
      <c r="G25" t="s">
        <v>99</v>
      </c>
      <c r="H25">
        <v>3953</v>
      </c>
      <c r="I25">
        <v>793</v>
      </c>
      <c r="J25">
        <v>1</v>
      </c>
      <c r="K25">
        <v>1</v>
      </c>
      <c r="L25">
        <v>249865</v>
      </c>
      <c r="N25" t="s">
        <v>26</v>
      </c>
      <c r="O25" s="1">
        <v>45274.460416666669</v>
      </c>
      <c r="P25" s="1">
        <v>45274.461111111108</v>
      </c>
      <c r="Q25" t="s">
        <v>26</v>
      </c>
      <c r="R25">
        <v>99</v>
      </c>
      <c r="S25" t="s">
        <v>26</v>
      </c>
      <c r="T25" t="s">
        <v>56</v>
      </c>
      <c r="U25" t="s">
        <v>26</v>
      </c>
      <c r="V25" t="s">
        <v>37</v>
      </c>
      <c r="W25">
        <v>0</v>
      </c>
      <c r="X25" t="s">
        <v>26</v>
      </c>
    </row>
    <row r="26" spans="1:24" x14ac:dyDescent="0.25">
      <c r="A26">
        <v>11640141</v>
      </c>
      <c r="B26">
        <v>4</v>
      </c>
      <c r="C26" t="s">
        <v>24</v>
      </c>
      <c r="D26">
        <v>70108</v>
      </c>
      <c r="E26" t="s">
        <v>100</v>
      </c>
      <c r="F26" t="s">
        <v>26</v>
      </c>
      <c r="G26" t="s">
        <v>101</v>
      </c>
      <c r="H26">
        <v>3999</v>
      </c>
      <c r="I26">
        <v>22297</v>
      </c>
      <c r="J26">
        <v>1</v>
      </c>
      <c r="K26">
        <v>1</v>
      </c>
      <c r="L26">
        <v>183539</v>
      </c>
      <c r="N26" t="s">
        <v>26</v>
      </c>
      <c r="O26" s="1">
        <v>45274.463194444441</v>
      </c>
      <c r="P26" s="1">
        <v>45274.463888888888</v>
      </c>
      <c r="Q26" t="s">
        <v>26</v>
      </c>
      <c r="R26">
        <v>99</v>
      </c>
      <c r="S26" t="s">
        <v>26</v>
      </c>
      <c r="T26" t="s">
        <v>102</v>
      </c>
      <c r="U26" t="s">
        <v>26</v>
      </c>
      <c r="V26" t="s">
        <v>33</v>
      </c>
      <c r="W26">
        <v>0</v>
      </c>
      <c r="X26" t="s">
        <v>26</v>
      </c>
    </row>
    <row r="27" spans="1:24" x14ac:dyDescent="0.25">
      <c r="A27">
        <v>11640164</v>
      </c>
      <c r="B27">
        <v>4</v>
      </c>
      <c r="C27" t="s">
        <v>24</v>
      </c>
      <c r="D27">
        <v>60780</v>
      </c>
      <c r="E27" t="s">
        <v>103</v>
      </c>
      <c r="F27" t="s">
        <v>26</v>
      </c>
      <c r="G27" t="s">
        <v>104</v>
      </c>
      <c r="H27">
        <v>4105</v>
      </c>
      <c r="I27">
        <v>8635</v>
      </c>
      <c r="J27">
        <v>1</v>
      </c>
      <c r="K27">
        <v>1</v>
      </c>
      <c r="L27">
        <v>992103</v>
      </c>
      <c r="N27" t="s">
        <v>26</v>
      </c>
      <c r="O27" s="1">
        <v>45274.465277777781</v>
      </c>
      <c r="P27" s="1">
        <v>45274.46597222222</v>
      </c>
      <c r="Q27" t="s">
        <v>26</v>
      </c>
      <c r="R27">
        <v>166</v>
      </c>
      <c r="S27" t="s">
        <v>26</v>
      </c>
      <c r="T27" t="s">
        <v>105</v>
      </c>
      <c r="U27" t="s">
        <v>26</v>
      </c>
      <c r="V27" t="s">
        <v>63</v>
      </c>
      <c r="W27">
        <v>0</v>
      </c>
      <c r="X27" t="s">
        <v>26</v>
      </c>
    </row>
    <row r="28" spans="1:24" x14ac:dyDescent="0.25">
      <c r="A28">
        <v>11640200</v>
      </c>
      <c r="B28">
        <v>4</v>
      </c>
      <c r="C28" t="s">
        <v>24</v>
      </c>
      <c r="D28">
        <v>22928</v>
      </c>
      <c r="E28" t="s">
        <v>106</v>
      </c>
      <c r="F28" t="s">
        <v>26</v>
      </c>
      <c r="G28" t="s">
        <v>107</v>
      </c>
      <c r="H28">
        <v>3953</v>
      </c>
      <c r="I28">
        <v>794</v>
      </c>
      <c r="J28">
        <v>1</v>
      </c>
      <c r="K28">
        <v>1</v>
      </c>
      <c r="L28">
        <v>249865</v>
      </c>
      <c r="N28" t="s">
        <v>26</v>
      </c>
      <c r="O28" s="1">
        <v>45274.467361111114</v>
      </c>
      <c r="P28" s="1">
        <v>45274.468055555553</v>
      </c>
      <c r="Q28" t="s">
        <v>26</v>
      </c>
      <c r="R28">
        <v>99</v>
      </c>
      <c r="S28" t="s">
        <v>26</v>
      </c>
      <c r="T28" t="s">
        <v>108</v>
      </c>
      <c r="U28" t="s">
        <v>26</v>
      </c>
      <c r="V28" t="s">
        <v>37</v>
      </c>
      <c r="W28">
        <v>0</v>
      </c>
      <c r="X28" t="s">
        <v>26</v>
      </c>
    </row>
    <row r="29" spans="1:24" x14ac:dyDescent="0.25">
      <c r="A29">
        <v>11640245</v>
      </c>
      <c r="B29">
        <v>4</v>
      </c>
      <c r="C29" t="s">
        <v>24</v>
      </c>
      <c r="D29">
        <v>22928</v>
      </c>
      <c r="E29" t="s">
        <v>109</v>
      </c>
      <c r="F29" t="s">
        <v>26</v>
      </c>
      <c r="G29" t="s">
        <v>110</v>
      </c>
      <c r="H29">
        <v>3953</v>
      </c>
      <c r="I29">
        <v>795</v>
      </c>
      <c r="J29">
        <v>1</v>
      </c>
      <c r="K29">
        <v>1</v>
      </c>
      <c r="L29">
        <v>249865</v>
      </c>
      <c r="N29" t="s">
        <v>26</v>
      </c>
      <c r="O29" s="1">
        <v>45274.470138888886</v>
      </c>
      <c r="P29" s="1">
        <v>45274.470138888886</v>
      </c>
      <c r="Q29" t="s">
        <v>26</v>
      </c>
      <c r="R29">
        <v>99</v>
      </c>
      <c r="S29" t="s">
        <v>26</v>
      </c>
      <c r="T29" t="s">
        <v>50</v>
      </c>
      <c r="U29" t="s">
        <v>26</v>
      </c>
      <c r="V29" t="s">
        <v>37</v>
      </c>
      <c r="W29">
        <v>0</v>
      </c>
      <c r="X29" t="s">
        <v>26</v>
      </c>
    </row>
    <row r="30" spans="1:24" x14ac:dyDescent="0.25">
      <c r="A30">
        <v>11640274</v>
      </c>
      <c r="B30">
        <v>4</v>
      </c>
      <c r="C30" t="s">
        <v>24</v>
      </c>
      <c r="D30">
        <v>22776</v>
      </c>
      <c r="E30" t="s">
        <v>111</v>
      </c>
      <c r="F30" t="s">
        <v>26</v>
      </c>
      <c r="G30" t="s">
        <v>112</v>
      </c>
      <c r="H30">
        <v>3572</v>
      </c>
      <c r="I30">
        <v>20585</v>
      </c>
      <c r="J30">
        <v>1</v>
      </c>
      <c r="K30">
        <v>1</v>
      </c>
      <c r="L30">
        <v>898393</v>
      </c>
      <c r="N30" t="s">
        <v>26</v>
      </c>
      <c r="O30" s="1">
        <v>45274.47152777778</v>
      </c>
      <c r="P30" s="1">
        <v>45274.47152777778</v>
      </c>
      <c r="Q30" t="s">
        <v>26</v>
      </c>
      <c r="R30">
        <v>99</v>
      </c>
      <c r="S30" t="s">
        <v>26</v>
      </c>
      <c r="T30" t="s">
        <v>113</v>
      </c>
      <c r="U30" t="s">
        <v>26</v>
      </c>
      <c r="V30" t="s">
        <v>41</v>
      </c>
      <c r="W30">
        <v>0</v>
      </c>
      <c r="X30" t="s">
        <v>26</v>
      </c>
    </row>
    <row r="31" spans="1:24" x14ac:dyDescent="0.25">
      <c r="A31">
        <v>11640289</v>
      </c>
      <c r="B31">
        <v>4</v>
      </c>
      <c r="C31" t="s">
        <v>24</v>
      </c>
      <c r="D31">
        <v>70108</v>
      </c>
      <c r="E31" t="s">
        <v>114</v>
      </c>
      <c r="F31" t="s">
        <v>26</v>
      </c>
      <c r="G31" t="s">
        <v>115</v>
      </c>
      <c r="H31">
        <v>3999</v>
      </c>
      <c r="I31">
        <v>22298</v>
      </c>
      <c r="J31">
        <v>1</v>
      </c>
      <c r="K31">
        <v>1</v>
      </c>
      <c r="L31">
        <v>183539</v>
      </c>
      <c r="N31" t="s">
        <v>26</v>
      </c>
      <c r="O31" s="1">
        <v>45274.472222222219</v>
      </c>
      <c r="P31" s="1">
        <v>45274.472916666666</v>
      </c>
      <c r="Q31" t="s">
        <v>26</v>
      </c>
      <c r="R31">
        <v>99</v>
      </c>
      <c r="S31" t="s">
        <v>26</v>
      </c>
      <c r="T31" t="s">
        <v>116</v>
      </c>
      <c r="U31" t="s">
        <v>26</v>
      </c>
      <c r="V31" t="s">
        <v>33</v>
      </c>
      <c r="W31">
        <v>0</v>
      </c>
      <c r="X31" t="s">
        <v>26</v>
      </c>
    </row>
    <row r="32" spans="1:24" x14ac:dyDescent="0.25">
      <c r="A32">
        <v>11640372</v>
      </c>
      <c r="B32">
        <v>4</v>
      </c>
      <c r="C32" t="s">
        <v>24</v>
      </c>
      <c r="D32">
        <v>22776</v>
      </c>
      <c r="E32" t="s">
        <v>117</v>
      </c>
      <c r="F32" t="s">
        <v>26</v>
      </c>
      <c r="G32" t="s">
        <v>118</v>
      </c>
      <c r="H32">
        <v>3572</v>
      </c>
      <c r="I32">
        <v>20586</v>
      </c>
      <c r="J32">
        <v>1</v>
      </c>
      <c r="K32">
        <v>1</v>
      </c>
      <c r="L32">
        <v>898393</v>
      </c>
      <c r="N32" t="s">
        <v>26</v>
      </c>
      <c r="O32" s="1">
        <v>45274.477777777778</v>
      </c>
      <c r="P32" s="1">
        <v>45274.477777777778</v>
      </c>
      <c r="Q32" t="s">
        <v>26</v>
      </c>
      <c r="R32">
        <v>99</v>
      </c>
      <c r="S32" t="s">
        <v>26</v>
      </c>
      <c r="T32" t="s">
        <v>83</v>
      </c>
      <c r="U32" t="s">
        <v>26</v>
      </c>
      <c r="V32" t="s">
        <v>41</v>
      </c>
      <c r="W32">
        <v>0</v>
      </c>
      <c r="X32" t="s">
        <v>26</v>
      </c>
    </row>
    <row r="33" spans="1:24" x14ac:dyDescent="0.25">
      <c r="A33">
        <v>11640377</v>
      </c>
      <c r="B33">
        <v>4</v>
      </c>
      <c r="C33" t="s">
        <v>24</v>
      </c>
      <c r="D33">
        <v>60780</v>
      </c>
      <c r="E33" t="s">
        <v>119</v>
      </c>
      <c r="F33" t="s">
        <v>26</v>
      </c>
      <c r="G33" t="s">
        <v>120</v>
      </c>
      <c r="H33">
        <v>4105</v>
      </c>
      <c r="I33">
        <v>8636</v>
      </c>
      <c r="J33">
        <v>1</v>
      </c>
      <c r="K33">
        <v>1</v>
      </c>
      <c r="L33">
        <v>992103</v>
      </c>
      <c r="N33" t="s">
        <v>26</v>
      </c>
      <c r="O33" s="1">
        <v>45274.477777777778</v>
      </c>
      <c r="P33" s="1">
        <v>45274.478472222225</v>
      </c>
      <c r="Q33" t="s">
        <v>26</v>
      </c>
      <c r="R33">
        <v>166</v>
      </c>
      <c r="S33" t="s">
        <v>26</v>
      </c>
      <c r="T33" t="s">
        <v>121</v>
      </c>
      <c r="U33" t="s">
        <v>26</v>
      </c>
      <c r="V33" t="s">
        <v>63</v>
      </c>
      <c r="W33">
        <v>0</v>
      </c>
      <c r="X33" t="s">
        <v>26</v>
      </c>
    </row>
    <row r="34" spans="1:24" x14ac:dyDescent="0.25">
      <c r="A34">
        <v>11640506</v>
      </c>
      <c r="B34">
        <v>4</v>
      </c>
      <c r="C34" t="s">
        <v>24</v>
      </c>
      <c r="D34">
        <v>22776</v>
      </c>
      <c r="E34" t="s">
        <v>122</v>
      </c>
      <c r="F34" t="s">
        <v>26</v>
      </c>
      <c r="G34" t="s">
        <v>123</v>
      </c>
      <c r="H34">
        <v>3572</v>
      </c>
      <c r="I34">
        <v>20587</v>
      </c>
      <c r="J34">
        <v>1</v>
      </c>
      <c r="K34">
        <v>1</v>
      </c>
      <c r="L34">
        <v>898393</v>
      </c>
      <c r="N34" t="s">
        <v>26</v>
      </c>
      <c r="O34" s="1">
        <v>45274.484722222223</v>
      </c>
      <c r="P34" s="1">
        <v>45274.48541666667</v>
      </c>
      <c r="Q34" t="s">
        <v>26</v>
      </c>
      <c r="R34">
        <v>99</v>
      </c>
      <c r="S34" t="s">
        <v>26</v>
      </c>
      <c r="T34" t="s">
        <v>124</v>
      </c>
      <c r="U34" t="s">
        <v>26</v>
      </c>
      <c r="V34" t="s">
        <v>41</v>
      </c>
      <c r="W34">
        <v>0</v>
      </c>
      <c r="X34" t="s">
        <v>26</v>
      </c>
    </row>
    <row r="35" spans="1:24" x14ac:dyDescent="0.25">
      <c r="A35">
        <v>11640554</v>
      </c>
      <c r="B35">
        <v>4</v>
      </c>
      <c r="C35" t="s">
        <v>24</v>
      </c>
      <c r="D35">
        <v>22928</v>
      </c>
      <c r="E35" t="s">
        <v>125</v>
      </c>
      <c r="F35" t="s">
        <v>26</v>
      </c>
      <c r="G35" t="s">
        <v>126</v>
      </c>
      <c r="H35">
        <v>3953</v>
      </c>
      <c r="I35">
        <v>796</v>
      </c>
      <c r="J35">
        <v>1</v>
      </c>
      <c r="K35">
        <v>1</v>
      </c>
      <c r="L35">
        <v>249865</v>
      </c>
      <c r="N35" t="s">
        <v>26</v>
      </c>
      <c r="O35" s="1">
        <v>45274.488194444442</v>
      </c>
      <c r="P35" s="1">
        <v>45274.488194444442</v>
      </c>
      <c r="Q35" t="s">
        <v>26</v>
      </c>
      <c r="R35">
        <v>99</v>
      </c>
      <c r="S35" t="s">
        <v>26</v>
      </c>
      <c r="T35" t="s">
        <v>127</v>
      </c>
      <c r="U35" t="s">
        <v>26</v>
      </c>
      <c r="V35" t="s">
        <v>37</v>
      </c>
      <c r="W35">
        <v>0</v>
      </c>
      <c r="X35" t="s">
        <v>26</v>
      </c>
    </row>
    <row r="36" spans="1:24" x14ac:dyDescent="0.25">
      <c r="A36">
        <v>11640669</v>
      </c>
      <c r="B36">
        <v>4</v>
      </c>
      <c r="C36" t="s">
        <v>24</v>
      </c>
      <c r="D36">
        <v>22776</v>
      </c>
      <c r="E36" t="s">
        <v>128</v>
      </c>
      <c r="F36" t="s">
        <v>26</v>
      </c>
      <c r="G36" t="s">
        <v>129</v>
      </c>
      <c r="H36">
        <v>3572</v>
      </c>
      <c r="I36">
        <v>20588</v>
      </c>
      <c r="J36">
        <v>1</v>
      </c>
      <c r="K36">
        <v>1</v>
      </c>
      <c r="L36">
        <v>898393</v>
      </c>
      <c r="N36" t="s">
        <v>26</v>
      </c>
      <c r="O36" s="1">
        <v>45274.494444444441</v>
      </c>
      <c r="P36" s="1">
        <v>45274.494444444441</v>
      </c>
      <c r="Q36" t="s">
        <v>26</v>
      </c>
      <c r="R36">
        <v>99</v>
      </c>
      <c r="S36" t="s">
        <v>26</v>
      </c>
      <c r="T36" t="s">
        <v>130</v>
      </c>
      <c r="U36" t="s">
        <v>26</v>
      </c>
      <c r="V36" t="s">
        <v>41</v>
      </c>
      <c r="W36">
        <v>0</v>
      </c>
      <c r="X36" t="s">
        <v>26</v>
      </c>
    </row>
    <row r="37" spans="1:24" x14ac:dyDescent="0.25">
      <c r="A37">
        <v>11640724</v>
      </c>
      <c r="B37">
        <v>4</v>
      </c>
      <c r="C37" t="s">
        <v>24</v>
      </c>
      <c r="D37">
        <v>22928</v>
      </c>
      <c r="E37" t="s">
        <v>131</v>
      </c>
      <c r="F37" t="s">
        <v>26</v>
      </c>
      <c r="G37" t="s">
        <v>132</v>
      </c>
      <c r="H37">
        <v>3953</v>
      </c>
      <c r="I37">
        <v>797</v>
      </c>
      <c r="J37">
        <v>1</v>
      </c>
      <c r="K37">
        <v>1</v>
      </c>
      <c r="L37">
        <v>249865</v>
      </c>
      <c r="N37" t="s">
        <v>26</v>
      </c>
      <c r="O37" s="1">
        <v>45274.497916666667</v>
      </c>
      <c r="P37" s="1">
        <v>45274.498611111114</v>
      </c>
      <c r="Q37" t="s">
        <v>26</v>
      </c>
      <c r="R37">
        <v>99</v>
      </c>
      <c r="S37" t="s">
        <v>26</v>
      </c>
      <c r="T37" t="s">
        <v>133</v>
      </c>
      <c r="U37" t="s">
        <v>26</v>
      </c>
      <c r="V37" t="s">
        <v>37</v>
      </c>
      <c r="W37">
        <v>0</v>
      </c>
      <c r="X37" t="s">
        <v>26</v>
      </c>
    </row>
    <row r="38" spans="1:24" x14ac:dyDescent="0.25">
      <c r="A38">
        <v>11641758</v>
      </c>
      <c r="B38">
        <v>4</v>
      </c>
      <c r="C38" t="s">
        <v>24</v>
      </c>
      <c r="D38">
        <v>17408</v>
      </c>
      <c r="E38" t="s">
        <v>134</v>
      </c>
      <c r="F38" t="s">
        <v>26</v>
      </c>
      <c r="G38">
        <v>174080</v>
      </c>
      <c r="H38">
        <v>2707</v>
      </c>
      <c r="I38">
        <v>0</v>
      </c>
      <c r="J38">
        <v>2</v>
      </c>
      <c r="K38">
        <v>3</v>
      </c>
      <c r="L38">
        <v>993103</v>
      </c>
      <c r="N38" t="s">
        <v>26</v>
      </c>
      <c r="O38" s="1">
        <v>45274.500694444447</v>
      </c>
      <c r="P38" s="1">
        <v>45274.583333333336</v>
      </c>
      <c r="Q38" t="s">
        <v>26</v>
      </c>
      <c r="R38">
        <v>111</v>
      </c>
      <c r="U38" t="s">
        <v>26</v>
      </c>
      <c r="V38" t="s">
        <v>135</v>
      </c>
      <c r="W38">
        <v>0</v>
      </c>
      <c r="X38" t="s">
        <v>26</v>
      </c>
    </row>
    <row r="39" spans="1:24" x14ac:dyDescent="0.25">
      <c r="A39">
        <v>11640782</v>
      </c>
      <c r="B39">
        <v>4</v>
      </c>
      <c r="C39" t="s">
        <v>24</v>
      </c>
      <c r="D39">
        <v>22776</v>
      </c>
      <c r="E39" t="s">
        <v>136</v>
      </c>
      <c r="F39" t="s">
        <v>26</v>
      </c>
      <c r="G39" t="s">
        <v>137</v>
      </c>
      <c r="H39">
        <v>3572</v>
      </c>
      <c r="I39">
        <v>20589</v>
      </c>
      <c r="J39">
        <v>1</v>
      </c>
      <c r="K39">
        <v>1</v>
      </c>
      <c r="L39">
        <v>898393</v>
      </c>
      <c r="N39" t="s">
        <v>26</v>
      </c>
      <c r="O39" s="1">
        <v>45274.501388888886</v>
      </c>
      <c r="P39" s="1">
        <v>45274.501388888886</v>
      </c>
      <c r="Q39" t="s">
        <v>26</v>
      </c>
      <c r="R39">
        <v>99</v>
      </c>
      <c r="S39" t="s">
        <v>26</v>
      </c>
      <c r="T39" t="s">
        <v>138</v>
      </c>
      <c r="U39" t="s">
        <v>26</v>
      </c>
      <c r="V39" t="s">
        <v>41</v>
      </c>
      <c r="W39">
        <v>0</v>
      </c>
      <c r="X39" t="s">
        <v>26</v>
      </c>
    </row>
    <row r="40" spans="1:24" x14ac:dyDescent="0.25">
      <c r="A40">
        <v>11641709</v>
      </c>
      <c r="B40">
        <v>4</v>
      </c>
      <c r="C40" t="s">
        <v>24</v>
      </c>
      <c r="D40">
        <v>17408</v>
      </c>
      <c r="E40" t="s">
        <v>139</v>
      </c>
      <c r="F40" t="s">
        <v>26</v>
      </c>
      <c r="G40">
        <v>174081</v>
      </c>
      <c r="H40">
        <v>2707</v>
      </c>
      <c r="I40">
        <v>1</v>
      </c>
      <c r="J40">
        <v>2</v>
      </c>
      <c r="K40">
        <v>3</v>
      </c>
      <c r="L40">
        <v>993103</v>
      </c>
      <c r="N40" t="s">
        <v>26</v>
      </c>
      <c r="O40" s="1">
        <v>45274.509027777778</v>
      </c>
      <c r="P40" s="1">
        <v>45274.583333333336</v>
      </c>
      <c r="Q40" t="s">
        <v>26</v>
      </c>
      <c r="R40">
        <v>111</v>
      </c>
      <c r="U40" t="s">
        <v>26</v>
      </c>
      <c r="V40" t="s">
        <v>135</v>
      </c>
      <c r="W40">
        <v>0</v>
      </c>
      <c r="X40" t="s">
        <v>26</v>
      </c>
    </row>
    <row r="41" spans="1:24" x14ac:dyDescent="0.25">
      <c r="A41">
        <v>11640931</v>
      </c>
      <c r="B41">
        <v>4</v>
      </c>
      <c r="C41" t="s">
        <v>24</v>
      </c>
      <c r="D41">
        <v>22776</v>
      </c>
      <c r="E41" t="s">
        <v>140</v>
      </c>
      <c r="F41" t="s">
        <v>26</v>
      </c>
      <c r="G41" t="s">
        <v>141</v>
      </c>
      <c r="H41">
        <v>3572</v>
      </c>
      <c r="I41">
        <v>20590</v>
      </c>
      <c r="J41">
        <v>1</v>
      </c>
      <c r="K41">
        <v>1</v>
      </c>
      <c r="L41">
        <v>898393</v>
      </c>
      <c r="N41" t="s">
        <v>26</v>
      </c>
      <c r="O41" s="1">
        <v>45274.509722222225</v>
      </c>
      <c r="P41" s="1">
        <v>45274.510416666664</v>
      </c>
      <c r="Q41" t="s">
        <v>26</v>
      </c>
      <c r="R41">
        <v>99</v>
      </c>
      <c r="S41" t="s">
        <v>26</v>
      </c>
      <c r="T41" t="s">
        <v>142</v>
      </c>
      <c r="U41" t="s">
        <v>26</v>
      </c>
      <c r="V41" t="s">
        <v>41</v>
      </c>
      <c r="W41">
        <v>0</v>
      </c>
      <c r="X41" t="s">
        <v>26</v>
      </c>
    </row>
    <row r="42" spans="1:24" x14ac:dyDescent="0.25">
      <c r="A42">
        <v>11640961</v>
      </c>
      <c r="B42">
        <v>4</v>
      </c>
      <c r="C42" t="s">
        <v>24</v>
      </c>
      <c r="D42">
        <v>70108</v>
      </c>
      <c r="E42" t="s">
        <v>143</v>
      </c>
      <c r="F42" t="s">
        <v>26</v>
      </c>
      <c r="G42" t="s">
        <v>144</v>
      </c>
      <c r="H42">
        <v>3999</v>
      </c>
      <c r="I42">
        <v>22299</v>
      </c>
      <c r="J42">
        <v>1</v>
      </c>
      <c r="K42">
        <v>1</v>
      </c>
      <c r="L42">
        <v>183539</v>
      </c>
      <c r="N42" t="s">
        <v>26</v>
      </c>
      <c r="O42" s="1">
        <v>45274.511111111111</v>
      </c>
      <c r="P42" s="1">
        <v>45274.511805555558</v>
      </c>
      <c r="Q42" t="s">
        <v>26</v>
      </c>
      <c r="R42">
        <v>99</v>
      </c>
      <c r="S42" t="s">
        <v>26</v>
      </c>
      <c r="T42" t="s">
        <v>94</v>
      </c>
      <c r="U42" t="s">
        <v>26</v>
      </c>
      <c r="V42" t="s">
        <v>33</v>
      </c>
      <c r="W42">
        <v>0</v>
      </c>
      <c r="X42" t="s">
        <v>26</v>
      </c>
    </row>
    <row r="43" spans="1:24" x14ac:dyDescent="0.25">
      <c r="A43">
        <v>11641842</v>
      </c>
      <c r="B43">
        <v>4</v>
      </c>
      <c r="C43" t="s">
        <v>24</v>
      </c>
      <c r="D43">
        <v>17408</v>
      </c>
      <c r="E43" t="s">
        <v>145</v>
      </c>
      <c r="F43" t="s">
        <v>26</v>
      </c>
      <c r="G43">
        <v>174082</v>
      </c>
      <c r="H43">
        <v>2707</v>
      </c>
      <c r="I43">
        <v>2</v>
      </c>
      <c r="J43">
        <v>2</v>
      </c>
      <c r="K43">
        <v>3</v>
      </c>
      <c r="L43">
        <v>993103</v>
      </c>
      <c r="N43" t="s">
        <v>26</v>
      </c>
      <c r="O43" s="1">
        <v>45274.511111111111</v>
      </c>
      <c r="P43" s="1">
        <v>45274.583333333336</v>
      </c>
      <c r="Q43" t="s">
        <v>26</v>
      </c>
      <c r="R43">
        <v>111</v>
      </c>
      <c r="U43" t="s">
        <v>26</v>
      </c>
      <c r="V43" t="s">
        <v>135</v>
      </c>
      <c r="W43">
        <v>0</v>
      </c>
      <c r="X43" t="s">
        <v>26</v>
      </c>
    </row>
    <row r="44" spans="1:24" x14ac:dyDescent="0.25">
      <c r="A44">
        <v>11641002</v>
      </c>
      <c r="B44">
        <v>4</v>
      </c>
      <c r="C44" t="s">
        <v>24</v>
      </c>
      <c r="D44">
        <v>22928</v>
      </c>
      <c r="E44" t="s">
        <v>146</v>
      </c>
      <c r="F44" t="s">
        <v>26</v>
      </c>
      <c r="G44" t="s">
        <v>147</v>
      </c>
      <c r="H44">
        <v>3953</v>
      </c>
      <c r="I44">
        <v>798</v>
      </c>
      <c r="J44">
        <v>1</v>
      </c>
      <c r="K44">
        <v>1</v>
      </c>
      <c r="L44">
        <v>249865</v>
      </c>
      <c r="N44" t="s">
        <v>26</v>
      </c>
      <c r="O44" s="1">
        <v>45274.513888888891</v>
      </c>
      <c r="P44" s="1">
        <v>45274.51458333333</v>
      </c>
      <c r="Q44" t="s">
        <v>26</v>
      </c>
      <c r="R44">
        <v>99</v>
      </c>
      <c r="S44" t="s">
        <v>26</v>
      </c>
      <c r="T44" t="s">
        <v>148</v>
      </c>
      <c r="U44" t="s">
        <v>26</v>
      </c>
      <c r="V44" t="s">
        <v>37</v>
      </c>
      <c r="W44">
        <v>0</v>
      </c>
      <c r="X44" t="s">
        <v>26</v>
      </c>
    </row>
    <row r="45" spans="1:24" x14ac:dyDescent="0.25">
      <c r="A45">
        <v>11642529</v>
      </c>
      <c r="B45">
        <v>4</v>
      </c>
      <c r="C45" t="s">
        <v>24</v>
      </c>
      <c r="D45">
        <v>17408</v>
      </c>
      <c r="E45" t="s">
        <v>149</v>
      </c>
      <c r="F45" t="s">
        <v>26</v>
      </c>
      <c r="G45">
        <v>174083</v>
      </c>
      <c r="H45">
        <v>2707</v>
      </c>
      <c r="I45">
        <v>3</v>
      </c>
      <c r="J45">
        <v>2</v>
      </c>
      <c r="K45">
        <v>3</v>
      </c>
      <c r="L45">
        <v>993103</v>
      </c>
      <c r="N45" t="s">
        <v>26</v>
      </c>
      <c r="O45" s="1">
        <v>45274.518055555556</v>
      </c>
      <c r="P45" s="1">
        <v>45274.600694444445</v>
      </c>
      <c r="Q45" t="s">
        <v>26</v>
      </c>
      <c r="R45">
        <v>111</v>
      </c>
      <c r="U45" t="s">
        <v>26</v>
      </c>
      <c r="V45" t="s">
        <v>135</v>
      </c>
      <c r="W45">
        <v>0</v>
      </c>
      <c r="X45" t="s">
        <v>26</v>
      </c>
    </row>
    <row r="46" spans="1:24" x14ac:dyDescent="0.25">
      <c r="A46">
        <v>11643950</v>
      </c>
      <c r="B46">
        <v>4</v>
      </c>
      <c r="C46" t="s">
        <v>24</v>
      </c>
      <c r="D46">
        <v>22776</v>
      </c>
      <c r="E46" t="s">
        <v>150</v>
      </c>
      <c r="F46" t="s">
        <v>26</v>
      </c>
      <c r="G46" t="s">
        <v>151</v>
      </c>
      <c r="H46">
        <v>3572</v>
      </c>
      <c r="I46">
        <v>20591</v>
      </c>
      <c r="J46">
        <v>2</v>
      </c>
      <c r="K46">
        <v>1</v>
      </c>
      <c r="L46">
        <v>898393</v>
      </c>
      <c r="N46" t="s">
        <v>26</v>
      </c>
      <c r="O46" s="1">
        <v>45274.520138888889</v>
      </c>
      <c r="P46" s="1">
        <v>45274.645833333336</v>
      </c>
      <c r="Q46" t="s">
        <v>26</v>
      </c>
      <c r="R46">
        <v>99</v>
      </c>
      <c r="S46" t="s">
        <v>26</v>
      </c>
      <c r="T46" t="s">
        <v>152</v>
      </c>
      <c r="U46" t="s">
        <v>26</v>
      </c>
      <c r="V46" t="s">
        <v>41</v>
      </c>
      <c r="W46">
        <v>0</v>
      </c>
      <c r="X46" t="s">
        <v>26</v>
      </c>
    </row>
    <row r="47" spans="1:24" x14ac:dyDescent="0.25">
      <c r="A47">
        <v>11644490</v>
      </c>
      <c r="B47">
        <v>4</v>
      </c>
      <c r="C47" t="s">
        <v>24</v>
      </c>
      <c r="D47">
        <v>22928</v>
      </c>
      <c r="E47" t="s">
        <v>153</v>
      </c>
      <c r="F47" t="s">
        <v>26</v>
      </c>
      <c r="G47" t="s">
        <v>154</v>
      </c>
      <c r="H47">
        <v>3953</v>
      </c>
      <c r="I47">
        <v>799</v>
      </c>
      <c r="J47">
        <v>2</v>
      </c>
      <c r="K47">
        <v>1</v>
      </c>
      <c r="L47">
        <v>249865</v>
      </c>
      <c r="N47" t="s">
        <v>26</v>
      </c>
      <c r="O47" s="1">
        <v>45274.524305555555</v>
      </c>
      <c r="P47" s="1">
        <v>45274.645833333336</v>
      </c>
      <c r="Q47" t="s">
        <v>26</v>
      </c>
      <c r="R47">
        <v>99</v>
      </c>
      <c r="S47" t="s">
        <v>26</v>
      </c>
      <c r="T47" t="s">
        <v>155</v>
      </c>
      <c r="U47" t="s">
        <v>26</v>
      </c>
      <c r="V47" t="s">
        <v>37</v>
      </c>
      <c r="W47">
        <v>0</v>
      </c>
      <c r="X47" t="s">
        <v>26</v>
      </c>
    </row>
    <row r="48" spans="1:24" x14ac:dyDescent="0.25">
      <c r="A48">
        <v>11643992</v>
      </c>
      <c r="B48">
        <v>4</v>
      </c>
      <c r="C48" t="s">
        <v>24</v>
      </c>
      <c r="D48">
        <v>22776</v>
      </c>
      <c r="E48" t="s">
        <v>156</v>
      </c>
      <c r="F48" t="s">
        <v>26</v>
      </c>
      <c r="G48" t="s">
        <v>157</v>
      </c>
      <c r="H48">
        <v>3572</v>
      </c>
      <c r="I48">
        <v>20592</v>
      </c>
      <c r="J48">
        <v>2</v>
      </c>
      <c r="K48">
        <v>1</v>
      </c>
      <c r="L48">
        <v>898393</v>
      </c>
      <c r="N48" t="s">
        <v>26</v>
      </c>
      <c r="O48" s="1">
        <v>45274.527083333334</v>
      </c>
      <c r="P48" s="1">
        <v>45274.645833333336</v>
      </c>
      <c r="Q48" t="s">
        <v>26</v>
      </c>
      <c r="R48">
        <v>99</v>
      </c>
      <c r="S48" t="s">
        <v>26</v>
      </c>
      <c r="T48" t="s">
        <v>158</v>
      </c>
      <c r="U48" t="s">
        <v>26</v>
      </c>
      <c r="V48" t="s">
        <v>41</v>
      </c>
      <c r="W48">
        <v>0</v>
      </c>
      <c r="X48" t="s">
        <v>26</v>
      </c>
    </row>
    <row r="49" spans="1:24" x14ac:dyDescent="0.25">
      <c r="A49">
        <v>11644066</v>
      </c>
      <c r="B49">
        <v>4</v>
      </c>
      <c r="C49" t="s">
        <v>24</v>
      </c>
      <c r="D49">
        <v>70108</v>
      </c>
      <c r="E49" t="s">
        <v>159</v>
      </c>
      <c r="F49" t="s">
        <v>26</v>
      </c>
      <c r="G49" t="s">
        <v>160</v>
      </c>
      <c r="H49">
        <v>3999</v>
      </c>
      <c r="I49">
        <v>22300</v>
      </c>
      <c r="J49">
        <v>2</v>
      </c>
      <c r="K49">
        <v>1</v>
      </c>
      <c r="L49">
        <v>183539</v>
      </c>
      <c r="N49" t="s">
        <v>26</v>
      </c>
      <c r="O49" s="1">
        <v>45274.532638888886</v>
      </c>
      <c r="P49" s="1">
        <v>45274.645833333336</v>
      </c>
      <c r="Q49" t="s">
        <v>26</v>
      </c>
      <c r="R49">
        <v>99</v>
      </c>
      <c r="S49" t="s">
        <v>26</v>
      </c>
      <c r="T49" t="s">
        <v>161</v>
      </c>
      <c r="U49" t="s">
        <v>26</v>
      </c>
      <c r="V49" t="s">
        <v>33</v>
      </c>
      <c r="W49">
        <v>0</v>
      </c>
      <c r="X49" t="s">
        <v>26</v>
      </c>
    </row>
    <row r="50" spans="1:24" x14ac:dyDescent="0.25">
      <c r="A50">
        <v>11644532</v>
      </c>
      <c r="B50">
        <v>4</v>
      </c>
      <c r="C50" t="s">
        <v>24</v>
      </c>
      <c r="D50">
        <v>22928</v>
      </c>
      <c r="E50" t="s">
        <v>162</v>
      </c>
      <c r="F50" t="s">
        <v>26</v>
      </c>
      <c r="G50" t="s">
        <v>163</v>
      </c>
      <c r="H50">
        <v>3953</v>
      </c>
      <c r="I50">
        <v>800</v>
      </c>
      <c r="J50">
        <v>2</v>
      </c>
      <c r="K50">
        <v>1</v>
      </c>
      <c r="L50">
        <v>249865</v>
      </c>
      <c r="N50" t="s">
        <v>26</v>
      </c>
      <c r="O50" s="1">
        <v>45274.533333333333</v>
      </c>
      <c r="P50" s="1">
        <v>45274.645833333336</v>
      </c>
      <c r="Q50" t="s">
        <v>26</v>
      </c>
      <c r="R50">
        <v>99</v>
      </c>
      <c r="S50" t="s">
        <v>26</v>
      </c>
      <c r="T50" t="s">
        <v>164</v>
      </c>
      <c r="U50" t="s">
        <v>26</v>
      </c>
      <c r="V50" t="s">
        <v>37</v>
      </c>
      <c r="W50">
        <v>0</v>
      </c>
      <c r="X50" t="s">
        <v>26</v>
      </c>
    </row>
    <row r="51" spans="1:24" x14ac:dyDescent="0.25">
      <c r="A51">
        <v>11643951</v>
      </c>
      <c r="B51">
        <v>4</v>
      </c>
      <c r="C51" t="s">
        <v>24</v>
      </c>
      <c r="D51">
        <v>22776</v>
      </c>
      <c r="E51" t="s">
        <v>165</v>
      </c>
      <c r="F51" t="s">
        <v>26</v>
      </c>
      <c r="G51" t="s">
        <v>166</v>
      </c>
      <c r="H51">
        <v>3572</v>
      </c>
      <c r="I51">
        <v>20593</v>
      </c>
      <c r="J51">
        <v>2</v>
      </c>
      <c r="K51">
        <v>1</v>
      </c>
      <c r="L51">
        <v>898393</v>
      </c>
      <c r="N51" t="s">
        <v>26</v>
      </c>
      <c r="O51" s="1">
        <v>45274.534722222219</v>
      </c>
      <c r="P51" s="1">
        <v>45274.645833333336</v>
      </c>
      <c r="Q51" t="s">
        <v>26</v>
      </c>
      <c r="R51">
        <v>99</v>
      </c>
      <c r="S51" t="s">
        <v>26</v>
      </c>
      <c r="T51" t="s">
        <v>152</v>
      </c>
      <c r="U51" t="s">
        <v>26</v>
      </c>
      <c r="V51" t="s">
        <v>41</v>
      </c>
      <c r="W51">
        <v>0</v>
      </c>
      <c r="X51" t="s">
        <v>26</v>
      </c>
    </row>
    <row r="52" spans="1:24" x14ac:dyDescent="0.25">
      <c r="A52">
        <v>11643043</v>
      </c>
      <c r="B52">
        <v>4</v>
      </c>
      <c r="C52" t="s">
        <v>24</v>
      </c>
      <c r="D52">
        <v>60780</v>
      </c>
      <c r="E52" t="s">
        <v>167</v>
      </c>
      <c r="F52" t="s">
        <v>26</v>
      </c>
      <c r="G52" t="s">
        <v>168</v>
      </c>
      <c r="H52">
        <v>4105</v>
      </c>
      <c r="I52">
        <v>8637</v>
      </c>
      <c r="J52">
        <v>2</v>
      </c>
      <c r="K52">
        <v>1</v>
      </c>
      <c r="L52">
        <v>992103</v>
      </c>
      <c r="N52" t="s">
        <v>26</v>
      </c>
      <c r="O52" s="1">
        <v>45274.536805555559</v>
      </c>
      <c r="P52" s="1">
        <v>45274.631944444445</v>
      </c>
      <c r="Q52" t="s">
        <v>26</v>
      </c>
      <c r="R52">
        <v>166</v>
      </c>
      <c r="S52" t="s">
        <v>26</v>
      </c>
      <c r="T52" t="s">
        <v>169</v>
      </c>
      <c r="U52" t="s">
        <v>26</v>
      </c>
      <c r="V52" t="s">
        <v>63</v>
      </c>
      <c r="W52">
        <v>0</v>
      </c>
      <c r="X52" t="s">
        <v>26</v>
      </c>
    </row>
    <row r="53" spans="1:24" x14ac:dyDescent="0.25">
      <c r="A53">
        <v>11643952</v>
      </c>
      <c r="B53">
        <v>4</v>
      </c>
      <c r="C53" t="s">
        <v>24</v>
      </c>
      <c r="D53">
        <v>22776</v>
      </c>
      <c r="E53" t="s">
        <v>170</v>
      </c>
      <c r="F53" t="s">
        <v>26</v>
      </c>
      <c r="G53" t="s">
        <v>171</v>
      </c>
      <c r="H53">
        <v>3572</v>
      </c>
      <c r="I53">
        <v>20594</v>
      </c>
      <c r="J53">
        <v>2</v>
      </c>
      <c r="K53">
        <v>1</v>
      </c>
      <c r="L53">
        <v>898393</v>
      </c>
      <c r="N53" t="s">
        <v>26</v>
      </c>
      <c r="O53" s="1">
        <v>45274.539583333331</v>
      </c>
      <c r="P53" s="1">
        <v>45274.645833333336</v>
      </c>
      <c r="Q53" t="s">
        <v>26</v>
      </c>
      <c r="R53">
        <v>99</v>
      </c>
      <c r="S53" t="s">
        <v>26</v>
      </c>
      <c r="T53" t="s">
        <v>172</v>
      </c>
      <c r="U53" t="s">
        <v>26</v>
      </c>
      <c r="V53" t="s">
        <v>41</v>
      </c>
      <c r="W53">
        <v>0</v>
      </c>
      <c r="X53" t="s">
        <v>26</v>
      </c>
    </row>
    <row r="54" spans="1:24" x14ac:dyDescent="0.25">
      <c r="A54">
        <v>11643041</v>
      </c>
      <c r="B54">
        <v>4</v>
      </c>
      <c r="C54" t="s">
        <v>24</v>
      </c>
      <c r="D54">
        <v>60780</v>
      </c>
      <c r="E54" t="s">
        <v>173</v>
      </c>
      <c r="F54" t="s">
        <v>26</v>
      </c>
      <c r="G54" t="s">
        <v>174</v>
      </c>
      <c r="H54">
        <v>4105</v>
      </c>
      <c r="I54">
        <v>8638</v>
      </c>
      <c r="J54">
        <v>2</v>
      </c>
      <c r="K54">
        <v>1</v>
      </c>
      <c r="L54">
        <v>992103</v>
      </c>
      <c r="N54" t="s">
        <v>26</v>
      </c>
      <c r="O54" s="1">
        <v>45274.540972222225</v>
      </c>
      <c r="P54" s="1">
        <v>45274.631944444445</v>
      </c>
      <c r="Q54" t="s">
        <v>26</v>
      </c>
      <c r="R54">
        <v>166</v>
      </c>
      <c r="S54" t="s">
        <v>26</v>
      </c>
      <c r="T54" t="s">
        <v>169</v>
      </c>
      <c r="U54" t="s">
        <v>26</v>
      </c>
      <c r="V54" t="s">
        <v>63</v>
      </c>
      <c r="W54">
        <v>0</v>
      </c>
      <c r="X54" t="s">
        <v>26</v>
      </c>
    </row>
    <row r="55" spans="1:24" x14ac:dyDescent="0.25">
      <c r="A55">
        <v>11643466</v>
      </c>
      <c r="B55">
        <v>4</v>
      </c>
      <c r="C55" t="s">
        <v>24</v>
      </c>
      <c r="D55">
        <v>83701</v>
      </c>
      <c r="E55" t="s">
        <v>175</v>
      </c>
      <c r="F55" t="s">
        <v>26</v>
      </c>
      <c r="G55">
        <v>837010</v>
      </c>
      <c r="H55">
        <v>3111</v>
      </c>
      <c r="I55">
        <v>0</v>
      </c>
      <c r="J55">
        <v>2</v>
      </c>
      <c r="K55">
        <v>3</v>
      </c>
      <c r="L55">
        <v>897996</v>
      </c>
      <c r="N55" t="s">
        <v>26</v>
      </c>
      <c r="O55" s="1">
        <v>45274.541666666664</v>
      </c>
      <c r="P55" s="1">
        <v>45274.645833333336</v>
      </c>
      <c r="Q55" t="s">
        <v>26</v>
      </c>
      <c r="R55">
        <v>111</v>
      </c>
      <c r="U55" t="s">
        <v>26</v>
      </c>
      <c r="V55" t="s">
        <v>135</v>
      </c>
      <c r="W55">
        <v>0</v>
      </c>
      <c r="X55" t="s">
        <v>26</v>
      </c>
    </row>
    <row r="56" spans="1:24" x14ac:dyDescent="0.25">
      <c r="A56">
        <v>11642527</v>
      </c>
      <c r="B56">
        <v>4</v>
      </c>
      <c r="C56" t="s">
        <v>24</v>
      </c>
      <c r="D56">
        <v>17408</v>
      </c>
      <c r="E56" t="s">
        <v>176</v>
      </c>
      <c r="F56" t="s">
        <v>26</v>
      </c>
      <c r="G56">
        <v>174084</v>
      </c>
      <c r="H56">
        <v>2707</v>
      </c>
      <c r="I56">
        <v>4</v>
      </c>
      <c r="J56">
        <v>2</v>
      </c>
      <c r="K56">
        <v>3</v>
      </c>
      <c r="L56">
        <v>993103</v>
      </c>
      <c r="N56" t="s">
        <v>26</v>
      </c>
      <c r="O56" s="1">
        <v>45274.542361111111</v>
      </c>
      <c r="P56" s="1">
        <v>45274.600694444445</v>
      </c>
      <c r="Q56" t="s">
        <v>26</v>
      </c>
      <c r="R56">
        <v>111</v>
      </c>
      <c r="U56" t="s">
        <v>26</v>
      </c>
      <c r="V56" t="s">
        <v>135</v>
      </c>
      <c r="W56">
        <v>0</v>
      </c>
      <c r="X56" t="s">
        <v>26</v>
      </c>
    </row>
    <row r="57" spans="1:24" x14ac:dyDescent="0.25">
      <c r="A57">
        <v>11643042</v>
      </c>
      <c r="B57">
        <v>4</v>
      </c>
      <c r="C57" t="s">
        <v>24</v>
      </c>
      <c r="D57">
        <v>60780</v>
      </c>
      <c r="E57" t="s">
        <v>177</v>
      </c>
      <c r="F57" t="s">
        <v>26</v>
      </c>
      <c r="G57" t="s">
        <v>178</v>
      </c>
      <c r="H57">
        <v>4105</v>
      </c>
      <c r="I57">
        <v>8639</v>
      </c>
      <c r="J57">
        <v>2</v>
      </c>
      <c r="K57">
        <v>1</v>
      </c>
      <c r="L57">
        <v>992103</v>
      </c>
      <c r="N57" t="s">
        <v>26</v>
      </c>
      <c r="O57" s="1">
        <v>45274.545138888891</v>
      </c>
      <c r="P57" s="1">
        <v>45274.631944444445</v>
      </c>
      <c r="Q57" t="s">
        <v>26</v>
      </c>
      <c r="R57">
        <v>166</v>
      </c>
      <c r="S57" t="s">
        <v>26</v>
      </c>
      <c r="T57" t="s">
        <v>179</v>
      </c>
      <c r="U57" t="s">
        <v>26</v>
      </c>
      <c r="V57" t="s">
        <v>63</v>
      </c>
      <c r="W57">
        <v>0</v>
      </c>
      <c r="X57" t="s">
        <v>26</v>
      </c>
    </row>
    <row r="58" spans="1:24" x14ac:dyDescent="0.25">
      <c r="A58">
        <v>11643993</v>
      </c>
      <c r="B58">
        <v>4</v>
      </c>
      <c r="C58" t="s">
        <v>24</v>
      </c>
      <c r="D58">
        <v>22776</v>
      </c>
      <c r="E58" t="s">
        <v>180</v>
      </c>
      <c r="F58" t="s">
        <v>26</v>
      </c>
      <c r="G58" t="s">
        <v>181</v>
      </c>
      <c r="H58">
        <v>3572</v>
      </c>
      <c r="I58">
        <v>20595</v>
      </c>
      <c r="J58">
        <v>2</v>
      </c>
      <c r="K58">
        <v>1</v>
      </c>
      <c r="L58">
        <v>898393</v>
      </c>
      <c r="N58" t="s">
        <v>26</v>
      </c>
      <c r="O58" s="1">
        <v>45274.547222222223</v>
      </c>
      <c r="P58" s="1">
        <v>45274.645833333336</v>
      </c>
      <c r="Q58" t="s">
        <v>26</v>
      </c>
      <c r="R58">
        <v>99</v>
      </c>
      <c r="S58" t="s">
        <v>26</v>
      </c>
      <c r="T58" t="s">
        <v>182</v>
      </c>
      <c r="U58" t="s">
        <v>26</v>
      </c>
      <c r="V58" t="s">
        <v>41</v>
      </c>
      <c r="W58">
        <v>0</v>
      </c>
      <c r="X58" t="s">
        <v>26</v>
      </c>
    </row>
    <row r="59" spans="1:24" x14ac:dyDescent="0.25">
      <c r="A59">
        <v>11641083</v>
      </c>
      <c r="B59">
        <v>4</v>
      </c>
      <c r="C59" t="s">
        <v>24</v>
      </c>
      <c r="D59">
        <v>22776</v>
      </c>
      <c r="E59" t="s">
        <v>183</v>
      </c>
      <c r="F59" t="s">
        <v>26</v>
      </c>
      <c r="G59" t="s">
        <v>184</v>
      </c>
      <c r="H59">
        <v>3572</v>
      </c>
      <c r="I59">
        <v>20596</v>
      </c>
      <c r="J59">
        <v>1</v>
      </c>
      <c r="K59">
        <v>1</v>
      </c>
      <c r="L59">
        <v>898393</v>
      </c>
      <c r="N59" t="s">
        <v>26</v>
      </c>
      <c r="O59" s="1">
        <v>45274.550694444442</v>
      </c>
      <c r="P59" s="1">
        <v>45274.551388888889</v>
      </c>
      <c r="Q59" t="s">
        <v>26</v>
      </c>
      <c r="R59">
        <v>99</v>
      </c>
      <c r="S59" t="s">
        <v>26</v>
      </c>
      <c r="T59" t="s">
        <v>185</v>
      </c>
      <c r="U59" t="s">
        <v>26</v>
      </c>
      <c r="V59" t="s">
        <v>41</v>
      </c>
      <c r="W59">
        <v>0</v>
      </c>
      <c r="X59" t="s">
        <v>26</v>
      </c>
    </row>
    <row r="60" spans="1:24" x14ac:dyDescent="0.25">
      <c r="A60">
        <v>11641103</v>
      </c>
      <c r="B60">
        <v>4</v>
      </c>
      <c r="C60" t="s">
        <v>24</v>
      </c>
      <c r="D60">
        <v>22928</v>
      </c>
      <c r="E60" t="s">
        <v>186</v>
      </c>
      <c r="F60" t="s">
        <v>26</v>
      </c>
      <c r="G60" t="s">
        <v>187</v>
      </c>
      <c r="H60">
        <v>3953</v>
      </c>
      <c r="I60">
        <v>801</v>
      </c>
      <c r="J60">
        <v>1</v>
      </c>
      <c r="K60">
        <v>1</v>
      </c>
      <c r="L60">
        <v>249865</v>
      </c>
      <c r="N60" t="s">
        <v>26</v>
      </c>
      <c r="O60" s="1">
        <v>45274.552083333336</v>
      </c>
      <c r="P60" s="1">
        <v>45274.552777777775</v>
      </c>
      <c r="Q60" t="s">
        <v>26</v>
      </c>
      <c r="R60">
        <v>99</v>
      </c>
      <c r="S60" t="s">
        <v>26</v>
      </c>
      <c r="T60" t="s">
        <v>188</v>
      </c>
      <c r="U60" t="s">
        <v>26</v>
      </c>
      <c r="V60" t="s">
        <v>37</v>
      </c>
      <c r="W60">
        <v>0</v>
      </c>
      <c r="X60" t="s">
        <v>26</v>
      </c>
    </row>
    <row r="61" spans="1:24" x14ac:dyDescent="0.25">
      <c r="A61">
        <v>11643462</v>
      </c>
      <c r="B61">
        <v>4</v>
      </c>
      <c r="C61" t="s">
        <v>24</v>
      </c>
      <c r="D61">
        <v>16201</v>
      </c>
      <c r="E61" t="s">
        <v>189</v>
      </c>
      <c r="F61" t="s">
        <v>26</v>
      </c>
      <c r="G61">
        <v>162010</v>
      </c>
      <c r="H61">
        <v>3392</v>
      </c>
      <c r="I61">
        <v>0</v>
      </c>
      <c r="J61">
        <v>2</v>
      </c>
      <c r="K61">
        <v>3</v>
      </c>
      <c r="L61">
        <v>898045</v>
      </c>
      <c r="N61" t="s">
        <v>26</v>
      </c>
      <c r="O61" s="1">
        <v>45274.552777777775</v>
      </c>
      <c r="P61" s="1">
        <v>45274.645833333336</v>
      </c>
      <c r="Q61" t="s">
        <v>26</v>
      </c>
      <c r="R61">
        <v>111</v>
      </c>
      <c r="U61" t="s">
        <v>26</v>
      </c>
      <c r="V61" t="s">
        <v>135</v>
      </c>
      <c r="W61">
        <v>0</v>
      </c>
      <c r="X61" t="s">
        <v>26</v>
      </c>
    </row>
    <row r="62" spans="1:24" x14ac:dyDescent="0.25">
      <c r="A62">
        <v>11643409</v>
      </c>
      <c r="B62">
        <v>4</v>
      </c>
      <c r="C62" t="s">
        <v>24</v>
      </c>
      <c r="D62">
        <v>11427</v>
      </c>
      <c r="E62" t="s">
        <v>190</v>
      </c>
      <c r="F62" t="s">
        <v>26</v>
      </c>
      <c r="G62">
        <v>114270</v>
      </c>
      <c r="H62">
        <v>2671</v>
      </c>
      <c r="I62">
        <v>0</v>
      </c>
      <c r="J62">
        <v>2</v>
      </c>
      <c r="K62">
        <v>3</v>
      </c>
      <c r="L62">
        <v>992336</v>
      </c>
      <c r="N62" t="s">
        <v>26</v>
      </c>
      <c r="O62" s="1">
        <v>45274.553472222222</v>
      </c>
      <c r="P62" s="1">
        <v>45274.645833333336</v>
      </c>
      <c r="Q62" t="s">
        <v>26</v>
      </c>
      <c r="R62">
        <v>111</v>
      </c>
      <c r="U62" t="s">
        <v>26</v>
      </c>
      <c r="V62" t="s">
        <v>135</v>
      </c>
      <c r="W62">
        <v>0</v>
      </c>
      <c r="X62" t="s">
        <v>26</v>
      </c>
    </row>
    <row r="63" spans="1:24" x14ac:dyDescent="0.25">
      <c r="A63">
        <v>11643418</v>
      </c>
      <c r="B63">
        <v>4</v>
      </c>
      <c r="C63" t="s">
        <v>24</v>
      </c>
      <c r="D63">
        <v>16201</v>
      </c>
      <c r="E63" t="s">
        <v>191</v>
      </c>
      <c r="F63" t="s">
        <v>26</v>
      </c>
      <c r="G63">
        <v>162011</v>
      </c>
      <c r="H63">
        <v>3392</v>
      </c>
      <c r="I63">
        <v>1</v>
      </c>
      <c r="J63">
        <v>2</v>
      </c>
      <c r="K63">
        <v>3</v>
      </c>
      <c r="L63">
        <v>898045</v>
      </c>
      <c r="N63" t="s">
        <v>26</v>
      </c>
      <c r="O63" s="1">
        <v>45274.554861111108</v>
      </c>
      <c r="P63" s="1">
        <v>45274.645833333336</v>
      </c>
      <c r="Q63" t="s">
        <v>26</v>
      </c>
      <c r="R63">
        <v>111</v>
      </c>
      <c r="U63" t="s">
        <v>26</v>
      </c>
      <c r="V63" t="s">
        <v>135</v>
      </c>
      <c r="W63">
        <v>0</v>
      </c>
      <c r="X63" t="s">
        <v>26</v>
      </c>
    </row>
    <row r="64" spans="1:24" x14ac:dyDescent="0.25">
      <c r="A64">
        <v>11643421</v>
      </c>
      <c r="B64">
        <v>4</v>
      </c>
      <c r="C64" t="s">
        <v>24</v>
      </c>
      <c r="D64">
        <v>83701</v>
      </c>
      <c r="E64" t="s">
        <v>192</v>
      </c>
      <c r="F64" t="s">
        <v>26</v>
      </c>
      <c r="G64">
        <v>837011</v>
      </c>
      <c r="H64">
        <v>3111</v>
      </c>
      <c r="I64">
        <v>1</v>
      </c>
      <c r="J64">
        <v>2</v>
      </c>
      <c r="K64">
        <v>3</v>
      </c>
      <c r="L64">
        <v>897996</v>
      </c>
      <c r="N64" t="s">
        <v>26</v>
      </c>
      <c r="O64" s="1">
        <v>45274.554861111108</v>
      </c>
      <c r="P64" s="1">
        <v>45274.645833333336</v>
      </c>
      <c r="Q64" t="s">
        <v>26</v>
      </c>
      <c r="R64">
        <v>111</v>
      </c>
      <c r="U64" t="s">
        <v>26</v>
      </c>
      <c r="V64" t="s">
        <v>135</v>
      </c>
      <c r="W64">
        <v>0</v>
      </c>
      <c r="X64" t="s">
        <v>26</v>
      </c>
    </row>
    <row r="65" spans="1:24" x14ac:dyDescent="0.25">
      <c r="A65">
        <v>11641179</v>
      </c>
      <c r="B65">
        <v>4</v>
      </c>
      <c r="C65" t="s">
        <v>24</v>
      </c>
      <c r="D65">
        <v>22928</v>
      </c>
      <c r="E65" t="s">
        <v>193</v>
      </c>
      <c r="F65" t="s">
        <v>26</v>
      </c>
      <c r="G65" t="s">
        <v>194</v>
      </c>
      <c r="H65">
        <v>3953</v>
      </c>
      <c r="I65">
        <v>802</v>
      </c>
      <c r="J65">
        <v>1</v>
      </c>
      <c r="K65">
        <v>1</v>
      </c>
      <c r="L65">
        <v>249865</v>
      </c>
      <c r="N65" t="s">
        <v>26</v>
      </c>
      <c r="O65" s="1">
        <v>45274.556250000001</v>
      </c>
      <c r="P65" s="1">
        <v>45274.556944444441</v>
      </c>
      <c r="Q65" t="s">
        <v>26</v>
      </c>
      <c r="R65">
        <v>99</v>
      </c>
      <c r="S65" t="s">
        <v>26</v>
      </c>
      <c r="T65" t="s">
        <v>188</v>
      </c>
      <c r="U65" t="s">
        <v>26</v>
      </c>
      <c r="V65" t="s">
        <v>37</v>
      </c>
      <c r="W65">
        <v>0</v>
      </c>
      <c r="X65" t="s">
        <v>26</v>
      </c>
    </row>
    <row r="66" spans="1:24" x14ac:dyDescent="0.25">
      <c r="A66">
        <v>11641220</v>
      </c>
      <c r="B66">
        <v>4</v>
      </c>
      <c r="C66" t="s">
        <v>24</v>
      </c>
      <c r="D66">
        <v>60780</v>
      </c>
      <c r="E66" t="s">
        <v>195</v>
      </c>
      <c r="F66" t="s">
        <v>26</v>
      </c>
      <c r="G66" t="s">
        <v>196</v>
      </c>
      <c r="H66">
        <v>4105</v>
      </c>
      <c r="I66">
        <v>8640</v>
      </c>
      <c r="J66">
        <v>1</v>
      </c>
      <c r="K66">
        <v>1</v>
      </c>
      <c r="L66">
        <v>992103</v>
      </c>
      <c r="N66" t="s">
        <v>26</v>
      </c>
      <c r="O66" s="1">
        <v>45274.558333333334</v>
      </c>
      <c r="P66" s="1">
        <v>45274.559027777781</v>
      </c>
      <c r="Q66" t="s">
        <v>26</v>
      </c>
      <c r="R66">
        <v>166</v>
      </c>
      <c r="S66" t="s">
        <v>26</v>
      </c>
      <c r="T66" t="s">
        <v>197</v>
      </c>
      <c r="U66" t="s">
        <v>26</v>
      </c>
      <c r="V66" t="s">
        <v>63</v>
      </c>
      <c r="W66">
        <v>0</v>
      </c>
      <c r="X66" t="s">
        <v>26</v>
      </c>
    </row>
    <row r="67" spans="1:24" x14ac:dyDescent="0.25">
      <c r="A67">
        <v>11641221</v>
      </c>
      <c r="B67">
        <v>4</v>
      </c>
      <c r="C67" t="s">
        <v>24</v>
      </c>
      <c r="D67">
        <v>22776</v>
      </c>
      <c r="E67" t="s">
        <v>198</v>
      </c>
      <c r="F67" t="s">
        <v>26</v>
      </c>
      <c r="G67" t="s">
        <v>199</v>
      </c>
      <c r="H67">
        <v>3572</v>
      </c>
      <c r="I67">
        <v>20597</v>
      </c>
      <c r="J67">
        <v>1</v>
      </c>
      <c r="K67">
        <v>1</v>
      </c>
      <c r="L67">
        <v>898393</v>
      </c>
      <c r="N67" t="s">
        <v>26</v>
      </c>
      <c r="O67" s="1">
        <v>45274.558333333334</v>
      </c>
      <c r="P67" s="1">
        <v>45274.559027777781</v>
      </c>
      <c r="Q67" t="s">
        <v>26</v>
      </c>
      <c r="R67">
        <v>99</v>
      </c>
      <c r="S67" t="s">
        <v>26</v>
      </c>
      <c r="T67" t="s">
        <v>200</v>
      </c>
      <c r="U67" t="s">
        <v>26</v>
      </c>
      <c r="V67" t="s">
        <v>41</v>
      </c>
      <c r="W67">
        <v>0</v>
      </c>
      <c r="X67" t="s">
        <v>26</v>
      </c>
    </row>
    <row r="68" spans="1:24" x14ac:dyDescent="0.25">
      <c r="A68">
        <v>11641234</v>
      </c>
      <c r="B68">
        <v>3</v>
      </c>
      <c r="C68" t="s">
        <v>24</v>
      </c>
      <c r="D68">
        <v>22359</v>
      </c>
      <c r="E68" t="s">
        <v>201</v>
      </c>
      <c r="F68" t="s">
        <v>26</v>
      </c>
      <c r="G68" t="s">
        <v>202</v>
      </c>
      <c r="H68">
        <v>3276</v>
      </c>
      <c r="I68">
        <v>8824</v>
      </c>
      <c r="J68">
        <v>1</v>
      </c>
      <c r="K68">
        <v>1</v>
      </c>
      <c r="L68">
        <v>898444</v>
      </c>
      <c r="M68" t="s">
        <v>26</v>
      </c>
      <c r="N68" t="s">
        <v>26</v>
      </c>
      <c r="O68" s="1">
        <v>45274.559027777781</v>
      </c>
      <c r="P68" s="1">
        <v>45274.55972222222</v>
      </c>
      <c r="Q68" t="s">
        <v>26</v>
      </c>
      <c r="R68" t="s">
        <v>26</v>
      </c>
      <c r="S68" t="s">
        <v>26</v>
      </c>
      <c r="T68" t="s">
        <v>26</v>
      </c>
      <c r="U68" t="s">
        <v>26</v>
      </c>
      <c r="V68" t="s">
        <v>203</v>
      </c>
      <c r="W68" t="s">
        <v>26</v>
      </c>
      <c r="X68" t="s">
        <v>26</v>
      </c>
    </row>
    <row r="69" spans="1:24" x14ac:dyDescent="0.25">
      <c r="A69">
        <v>11643947</v>
      </c>
      <c r="B69">
        <v>4</v>
      </c>
      <c r="C69" t="s">
        <v>24</v>
      </c>
      <c r="D69">
        <v>83701</v>
      </c>
      <c r="E69" t="s">
        <v>204</v>
      </c>
      <c r="F69" t="s">
        <v>26</v>
      </c>
      <c r="G69">
        <v>837012</v>
      </c>
      <c r="H69">
        <v>3111</v>
      </c>
      <c r="I69">
        <v>2</v>
      </c>
      <c r="J69">
        <v>2</v>
      </c>
      <c r="K69">
        <v>3</v>
      </c>
      <c r="L69">
        <v>897996</v>
      </c>
      <c r="N69" t="s">
        <v>26</v>
      </c>
      <c r="O69" s="1">
        <v>45274.55972222222</v>
      </c>
      <c r="P69" s="1">
        <v>45274.645833333336</v>
      </c>
      <c r="Q69" t="s">
        <v>26</v>
      </c>
      <c r="R69">
        <v>111</v>
      </c>
      <c r="U69" t="s">
        <v>26</v>
      </c>
      <c r="V69" t="s">
        <v>135</v>
      </c>
      <c r="W69">
        <v>0</v>
      </c>
      <c r="X69" t="s">
        <v>26</v>
      </c>
    </row>
    <row r="70" spans="1:24" x14ac:dyDescent="0.25">
      <c r="A70">
        <v>11643986</v>
      </c>
      <c r="B70">
        <v>4</v>
      </c>
      <c r="C70" t="s">
        <v>24</v>
      </c>
      <c r="D70">
        <v>16201</v>
      </c>
      <c r="E70" t="s">
        <v>205</v>
      </c>
      <c r="F70" t="s">
        <v>26</v>
      </c>
      <c r="G70">
        <v>162012</v>
      </c>
      <c r="H70">
        <v>3392</v>
      </c>
      <c r="I70">
        <v>2</v>
      </c>
      <c r="J70">
        <v>2</v>
      </c>
      <c r="K70">
        <v>3</v>
      </c>
      <c r="L70">
        <v>898045</v>
      </c>
      <c r="N70" t="s">
        <v>26</v>
      </c>
      <c r="O70" s="1">
        <v>45274.55972222222</v>
      </c>
      <c r="P70" s="1">
        <v>45274.645833333336</v>
      </c>
      <c r="Q70" t="s">
        <v>26</v>
      </c>
      <c r="R70">
        <v>111</v>
      </c>
      <c r="U70" t="s">
        <v>26</v>
      </c>
      <c r="V70" t="s">
        <v>135</v>
      </c>
      <c r="W70">
        <v>0</v>
      </c>
      <c r="X70" t="s">
        <v>26</v>
      </c>
    </row>
    <row r="71" spans="1:24" x14ac:dyDescent="0.25">
      <c r="A71">
        <v>11641266</v>
      </c>
      <c r="B71">
        <v>4</v>
      </c>
      <c r="C71" t="s">
        <v>24</v>
      </c>
      <c r="D71">
        <v>60780</v>
      </c>
      <c r="E71" t="s">
        <v>206</v>
      </c>
      <c r="F71" t="s">
        <v>26</v>
      </c>
      <c r="G71" t="s">
        <v>207</v>
      </c>
      <c r="H71">
        <v>4105</v>
      </c>
      <c r="I71">
        <v>8641</v>
      </c>
      <c r="J71">
        <v>1</v>
      </c>
      <c r="K71">
        <v>1</v>
      </c>
      <c r="L71">
        <v>992103</v>
      </c>
      <c r="N71" t="s">
        <v>26</v>
      </c>
      <c r="O71" s="1">
        <v>45274.560416666667</v>
      </c>
      <c r="P71" s="1">
        <v>45274.561111111114</v>
      </c>
      <c r="Q71" t="s">
        <v>26</v>
      </c>
      <c r="R71">
        <v>166</v>
      </c>
      <c r="S71" t="s">
        <v>26</v>
      </c>
      <c r="T71" t="s">
        <v>208</v>
      </c>
      <c r="U71" t="s">
        <v>26</v>
      </c>
      <c r="V71" t="s">
        <v>63</v>
      </c>
      <c r="W71">
        <v>0</v>
      </c>
      <c r="X71" t="s">
        <v>26</v>
      </c>
    </row>
    <row r="72" spans="1:24" x14ac:dyDescent="0.25">
      <c r="A72">
        <v>11644229</v>
      </c>
      <c r="B72">
        <v>4</v>
      </c>
      <c r="C72" t="s">
        <v>24</v>
      </c>
      <c r="D72">
        <v>16201</v>
      </c>
      <c r="E72" t="s">
        <v>209</v>
      </c>
      <c r="F72" t="s">
        <v>26</v>
      </c>
      <c r="G72">
        <v>162013</v>
      </c>
      <c r="H72">
        <v>3392</v>
      </c>
      <c r="I72">
        <v>3</v>
      </c>
      <c r="J72">
        <v>2</v>
      </c>
      <c r="K72">
        <v>3</v>
      </c>
      <c r="L72">
        <v>898045</v>
      </c>
      <c r="N72" t="s">
        <v>26</v>
      </c>
      <c r="O72" s="1">
        <v>45274.561805555553</v>
      </c>
      <c r="P72" s="1">
        <v>45274.645833333336</v>
      </c>
      <c r="Q72" t="s">
        <v>26</v>
      </c>
      <c r="R72">
        <v>111</v>
      </c>
      <c r="U72" t="s">
        <v>26</v>
      </c>
      <c r="V72" t="s">
        <v>135</v>
      </c>
      <c r="W72">
        <v>0</v>
      </c>
      <c r="X72" t="s">
        <v>26</v>
      </c>
    </row>
    <row r="73" spans="1:24" x14ac:dyDescent="0.25">
      <c r="A73">
        <v>11641320</v>
      </c>
      <c r="B73">
        <v>4</v>
      </c>
      <c r="C73" t="s">
        <v>24</v>
      </c>
      <c r="D73">
        <v>70108</v>
      </c>
      <c r="E73" t="s">
        <v>210</v>
      </c>
      <c r="F73" t="s">
        <v>26</v>
      </c>
      <c r="G73" t="s">
        <v>211</v>
      </c>
      <c r="H73">
        <v>3999</v>
      </c>
      <c r="I73">
        <v>22301</v>
      </c>
      <c r="J73">
        <v>1</v>
      </c>
      <c r="K73">
        <v>1</v>
      </c>
      <c r="L73">
        <v>183539</v>
      </c>
      <c r="N73" t="s">
        <v>26</v>
      </c>
      <c r="O73" s="1">
        <v>45274.5625</v>
      </c>
      <c r="P73" s="1">
        <v>45274.563194444447</v>
      </c>
      <c r="Q73" t="s">
        <v>26</v>
      </c>
      <c r="R73">
        <v>99</v>
      </c>
      <c r="S73" t="s">
        <v>26</v>
      </c>
      <c r="T73" t="s">
        <v>212</v>
      </c>
      <c r="U73" t="s">
        <v>26</v>
      </c>
      <c r="V73" t="s">
        <v>33</v>
      </c>
      <c r="W73">
        <v>0</v>
      </c>
      <c r="X73" t="s">
        <v>26</v>
      </c>
    </row>
    <row r="74" spans="1:24" x14ac:dyDescent="0.25">
      <c r="A74">
        <v>11641348</v>
      </c>
      <c r="B74">
        <v>4</v>
      </c>
      <c r="C74" t="s">
        <v>24</v>
      </c>
      <c r="D74">
        <v>22776</v>
      </c>
      <c r="E74" t="s">
        <v>213</v>
      </c>
      <c r="F74" t="s">
        <v>26</v>
      </c>
      <c r="G74" t="s">
        <v>214</v>
      </c>
      <c r="H74">
        <v>3572</v>
      </c>
      <c r="I74">
        <v>20598</v>
      </c>
      <c r="J74">
        <v>1</v>
      </c>
      <c r="K74">
        <v>1</v>
      </c>
      <c r="L74">
        <v>898393</v>
      </c>
      <c r="N74" t="s">
        <v>26</v>
      </c>
      <c r="O74" s="1">
        <v>45274.563888888886</v>
      </c>
      <c r="P74" s="1">
        <v>45274.563888888886</v>
      </c>
      <c r="Q74" t="s">
        <v>26</v>
      </c>
      <c r="R74">
        <v>99</v>
      </c>
      <c r="S74" t="s">
        <v>26</v>
      </c>
      <c r="T74" t="s">
        <v>215</v>
      </c>
      <c r="U74" t="s">
        <v>26</v>
      </c>
      <c r="V74" t="s">
        <v>41</v>
      </c>
      <c r="W74">
        <v>0</v>
      </c>
      <c r="X74" t="s">
        <v>26</v>
      </c>
    </row>
    <row r="75" spans="1:24" x14ac:dyDescent="0.25">
      <c r="A75">
        <v>11644321</v>
      </c>
      <c r="B75">
        <v>4</v>
      </c>
      <c r="C75" t="s">
        <v>24</v>
      </c>
      <c r="D75">
        <v>16201</v>
      </c>
      <c r="E75" t="s">
        <v>216</v>
      </c>
      <c r="F75" t="s">
        <v>26</v>
      </c>
      <c r="G75">
        <v>162014</v>
      </c>
      <c r="H75">
        <v>3392</v>
      </c>
      <c r="I75">
        <v>4</v>
      </c>
      <c r="J75">
        <v>2</v>
      </c>
      <c r="K75">
        <v>3</v>
      </c>
      <c r="L75">
        <v>898045</v>
      </c>
      <c r="N75" t="s">
        <v>26</v>
      </c>
      <c r="O75" s="1">
        <v>45274.563888888886</v>
      </c>
      <c r="P75" s="1">
        <v>45274.645833333336</v>
      </c>
      <c r="Q75" t="s">
        <v>26</v>
      </c>
      <c r="R75">
        <v>111</v>
      </c>
      <c r="U75" t="s">
        <v>26</v>
      </c>
      <c r="V75" t="s">
        <v>135</v>
      </c>
      <c r="W75">
        <v>0</v>
      </c>
      <c r="X75" t="s">
        <v>26</v>
      </c>
    </row>
    <row r="76" spans="1:24" x14ac:dyDescent="0.25">
      <c r="A76">
        <v>11641380</v>
      </c>
      <c r="B76">
        <v>4</v>
      </c>
      <c r="C76" t="s">
        <v>24</v>
      </c>
      <c r="D76">
        <v>60780</v>
      </c>
      <c r="E76" t="s">
        <v>217</v>
      </c>
      <c r="F76" t="s">
        <v>26</v>
      </c>
      <c r="G76" t="s">
        <v>218</v>
      </c>
      <c r="H76">
        <v>4105</v>
      </c>
      <c r="I76">
        <v>8642</v>
      </c>
      <c r="J76">
        <v>1</v>
      </c>
      <c r="K76">
        <v>1</v>
      </c>
      <c r="L76">
        <v>992103</v>
      </c>
      <c r="N76" t="s">
        <v>26</v>
      </c>
      <c r="O76" s="1">
        <v>45274.56527777778</v>
      </c>
      <c r="P76" s="1">
        <v>45274.565972222219</v>
      </c>
      <c r="Q76" t="s">
        <v>26</v>
      </c>
      <c r="R76">
        <v>166</v>
      </c>
      <c r="S76" t="s">
        <v>26</v>
      </c>
      <c r="T76" t="s">
        <v>219</v>
      </c>
      <c r="U76" t="s">
        <v>26</v>
      </c>
      <c r="V76" t="s">
        <v>63</v>
      </c>
      <c r="W76">
        <v>0</v>
      </c>
      <c r="X76" t="s">
        <v>26</v>
      </c>
    </row>
    <row r="77" spans="1:24" x14ac:dyDescent="0.25">
      <c r="A77">
        <v>11641387</v>
      </c>
      <c r="B77">
        <v>4</v>
      </c>
      <c r="C77" t="s">
        <v>24</v>
      </c>
      <c r="D77">
        <v>22928</v>
      </c>
      <c r="E77" t="s">
        <v>220</v>
      </c>
      <c r="F77" t="s">
        <v>26</v>
      </c>
      <c r="G77" t="s">
        <v>221</v>
      </c>
      <c r="H77">
        <v>3953</v>
      </c>
      <c r="I77">
        <v>803</v>
      </c>
      <c r="J77">
        <v>1</v>
      </c>
      <c r="K77">
        <v>1</v>
      </c>
      <c r="L77">
        <v>249865</v>
      </c>
      <c r="N77" t="s">
        <v>26</v>
      </c>
      <c r="O77" s="1">
        <v>45274.565972222219</v>
      </c>
      <c r="P77" s="1">
        <v>45274.565972222219</v>
      </c>
      <c r="Q77" t="s">
        <v>26</v>
      </c>
      <c r="R77">
        <v>99</v>
      </c>
      <c r="S77" t="s">
        <v>26</v>
      </c>
      <c r="T77" t="s">
        <v>212</v>
      </c>
      <c r="U77" t="s">
        <v>26</v>
      </c>
      <c r="V77" t="s">
        <v>37</v>
      </c>
      <c r="W77">
        <v>0</v>
      </c>
      <c r="X77" t="s">
        <v>26</v>
      </c>
    </row>
    <row r="78" spans="1:24" x14ac:dyDescent="0.25">
      <c r="A78">
        <v>11643415</v>
      </c>
      <c r="B78">
        <v>4</v>
      </c>
      <c r="C78" t="s">
        <v>24</v>
      </c>
      <c r="D78">
        <v>90503</v>
      </c>
      <c r="E78" t="s">
        <v>222</v>
      </c>
      <c r="F78" t="s">
        <v>26</v>
      </c>
      <c r="G78">
        <v>905030</v>
      </c>
      <c r="H78">
        <v>2644</v>
      </c>
      <c r="I78">
        <v>0</v>
      </c>
      <c r="J78">
        <v>2</v>
      </c>
      <c r="K78">
        <v>3</v>
      </c>
      <c r="L78">
        <v>992277</v>
      </c>
      <c r="N78" t="s">
        <v>26</v>
      </c>
      <c r="O78" s="1">
        <v>45274.566666666666</v>
      </c>
      <c r="P78" s="1">
        <v>45274.645833333336</v>
      </c>
      <c r="Q78" t="s">
        <v>26</v>
      </c>
      <c r="R78">
        <v>111</v>
      </c>
      <c r="U78" t="s">
        <v>26</v>
      </c>
      <c r="V78" t="s">
        <v>135</v>
      </c>
      <c r="W78">
        <v>0</v>
      </c>
      <c r="X78" t="s">
        <v>26</v>
      </c>
    </row>
    <row r="79" spans="1:24" x14ac:dyDescent="0.25">
      <c r="A79">
        <v>11644421</v>
      </c>
      <c r="B79">
        <v>4</v>
      </c>
      <c r="C79" t="s">
        <v>24</v>
      </c>
      <c r="D79">
        <v>16201</v>
      </c>
      <c r="E79" t="s">
        <v>223</v>
      </c>
      <c r="F79" t="s">
        <v>26</v>
      </c>
      <c r="G79">
        <v>162015</v>
      </c>
      <c r="H79">
        <v>3392</v>
      </c>
      <c r="I79">
        <v>5</v>
      </c>
      <c r="J79">
        <v>2</v>
      </c>
      <c r="K79">
        <v>3</v>
      </c>
      <c r="L79">
        <v>898045</v>
      </c>
      <c r="N79" t="s">
        <v>26</v>
      </c>
      <c r="O79" s="1">
        <v>45274.568055555559</v>
      </c>
      <c r="P79" s="1">
        <v>45274.645833333336</v>
      </c>
      <c r="Q79" t="s">
        <v>26</v>
      </c>
      <c r="R79">
        <v>111</v>
      </c>
      <c r="U79" t="s">
        <v>26</v>
      </c>
      <c r="V79" t="s">
        <v>135</v>
      </c>
      <c r="W79">
        <v>0</v>
      </c>
      <c r="X79" t="s">
        <v>26</v>
      </c>
    </row>
    <row r="80" spans="1:24" x14ac:dyDescent="0.25">
      <c r="A80">
        <v>11644224</v>
      </c>
      <c r="B80">
        <v>4</v>
      </c>
      <c r="C80" t="s">
        <v>24</v>
      </c>
      <c r="D80">
        <v>83701</v>
      </c>
      <c r="E80" t="s">
        <v>224</v>
      </c>
      <c r="F80" t="s">
        <v>26</v>
      </c>
      <c r="G80">
        <v>837013</v>
      </c>
      <c r="H80">
        <v>3111</v>
      </c>
      <c r="I80">
        <v>3</v>
      </c>
      <c r="J80">
        <v>2</v>
      </c>
      <c r="K80">
        <v>3</v>
      </c>
      <c r="L80">
        <v>897996</v>
      </c>
      <c r="N80" t="s">
        <v>26</v>
      </c>
      <c r="O80" s="1">
        <v>45274.568055555559</v>
      </c>
      <c r="P80" s="1">
        <v>45274.645833333336</v>
      </c>
      <c r="Q80" t="s">
        <v>26</v>
      </c>
      <c r="R80">
        <v>111</v>
      </c>
      <c r="U80" t="s">
        <v>26</v>
      </c>
      <c r="V80" t="s">
        <v>135</v>
      </c>
      <c r="W80">
        <v>0</v>
      </c>
      <c r="X80" t="s">
        <v>26</v>
      </c>
    </row>
    <row r="81" spans="1:24" x14ac:dyDescent="0.25">
      <c r="A81">
        <v>11644390</v>
      </c>
      <c r="B81">
        <v>4</v>
      </c>
      <c r="C81" t="s">
        <v>24</v>
      </c>
      <c r="D81">
        <v>16201</v>
      </c>
      <c r="E81" t="s">
        <v>225</v>
      </c>
      <c r="F81" t="s">
        <v>26</v>
      </c>
      <c r="G81">
        <v>162016</v>
      </c>
      <c r="H81">
        <v>3392</v>
      </c>
      <c r="I81">
        <v>6</v>
      </c>
      <c r="J81">
        <v>2</v>
      </c>
      <c r="K81">
        <v>3</v>
      </c>
      <c r="L81">
        <v>898045</v>
      </c>
      <c r="N81" t="s">
        <v>26</v>
      </c>
      <c r="O81" s="1">
        <v>45274.570138888892</v>
      </c>
      <c r="P81" s="1">
        <v>45274.645833333336</v>
      </c>
      <c r="Q81" t="s">
        <v>26</v>
      </c>
      <c r="R81">
        <v>111</v>
      </c>
      <c r="U81" t="s">
        <v>26</v>
      </c>
      <c r="V81" t="s">
        <v>135</v>
      </c>
      <c r="W81">
        <v>0</v>
      </c>
      <c r="X81" t="s">
        <v>26</v>
      </c>
    </row>
    <row r="82" spans="1:24" x14ac:dyDescent="0.25">
      <c r="A82">
        <v>11641484</v>
      </c>
      <c r="B82">
        <v>3</v>
      </c>
      <c r="C82" t="s">
        <v>24</v>
      </c>
      <c r="D82">
        <v>20292</v>
      </c>
      <c r="E82" t="s">
        <v>226</v>
      </c>
      <c r="F82" t="s">
        <v>26</v>
      </c>
      <c r="G82" t="s">
        <v>227</v>
      </c>
      <c r="H82">
        <v>4063</v>
      </c>
      <c r="I82">
        <v>4603</v>
      </c>
      <c r="J82">
        <v>1</v>
      </c>
      <c r="K82">
        <v>1</v>
      </c>
      <c r="L82">
        <v>984314</v>
      </c>
      <c r="M82" t="s">
        <v>26</v>
      </c>
      <c r="N82" t="s">
        <v>26</v>
      </c>
      <c r="O82" s="1">
        <v>45274.570833333331</v>
      </c>
      <c r="P82" s="1">
        <v>45274.571527777778</v>
      </c>
      <c r="Q82" t="s">
        <v>26</v>
      </c>
      <c r="R82">
        <v>70001</v>
      </c>
      <c r="S82" t="s">
        <v>26</v>
      </c>
      <c r="T82" t="s">
        <v>26</v>
      </c>
      <c r="U82" t="s">
        <v>26</v>
      </c>
      <c r="V82" t="s">
        <v>228</v>
      </c>
      <c r="W82" t="s">
        <v>26</v>
      </c>
      <c r="X82" t="s">
        <v>26</v>
      </c>
    </row>
    <row r="83" spans="1:24" x14ac:dyDescent="0.25">
      <c r="A83">
        <v>11641503</v>
      </c>
      <c r="B83">
        <v>4</v>
      </c>
      <c r="C83" t="s">
        <v>24</v>
      </c>
      <c r="D83">
        <v>22776</v>
      </c>
      <c r="E83" t="s">
        <v>229</v>
      </c>
      <c r="F83" t="s">
        <v>26</v>
      </c>
      <c r="G83" t="s">
        <v>230</v>
      </c>
      <c r="H83">
        <v>3572</v>
      </c>
      <c r="I83">
        <v>20599</v>
      </c>
      <c r="J83">
        <v>1</v>
      </c>
      <c r="K83">
        <v>1</v>
      </c>
      <c r="L83">
        <v>898393</v>
      </c>
      <c r="N83" t="s">
        <v>26</v>
      </c>
      <c r="O83" s="1">
        <v>45274.571527777778</v>
      </c>
      <c r="P83" s="1">
        <v>45274.572222222225</v>
      </c>
      <c r="Q83" t="s">
        <v>26</v>
      </c>
      <c r="R83">
        <v>99</v>
      </c>
      <c r="S83" t="s">
        <v>26</v>
      </c>
      <c r="T83" t="s">
        <v>231</v>
      </c>
      <c r="U83" t="s">
        <v>26</v>
      </c>
      <c r="V83" t="s">
        <v>41</v>
      </c>
      <c r="W83">
        <v>0</v>
      </c>
      <c r="X83" t="s">
        <v>26</v>
      </c>
    </row>
    <row r="84" spans="1:24" x14ac:dyDescent="0.25">
      <c r="A84">
        <v>11641507</v>
      </c>
      <c r="B84">
        <v>4</v>
      </c>
      <c r="C84" t="s">
        <v>24</v>
      </c>
      <c r="D84">
        <v>70108</v>
      </c>
      <c r="E84" t="s">
        <v>232</v>
      </c>
      <c r="F84" t="s">
        <v>26</v>
      </c>
      <c r="G84" t="s">
        <v>233</v>
      </c>
      <c r="H84">
        <v>3999</v>
      </c>
      <c r="I84">
        <v>22302</v>
      </c>
      <c r="J84">
        <v>1</v>
      </c>
      <c r="K84">
        <v>1</v>
      </c>
      <c r="L84">
        <v>183539</v>
      </c>
      <c r="N84" t="s">
        <v>26</v>
      </c>
      <c r="O84" s="1">
        <v>45274.571527777778</v>
      </c>
      <c r="P84" s="1">
        <v>45274.572222222225</v>
      </c>
      <c r="Q84" t="s">
        <v>26</v>
      </c>
      <c r="R84">
        <v>99</v>
      </c>
      <c r="S84" t="s">
        <v>26</v>
      </c>
      <c r="T84" t="s">
        <v>185</v>
      </c>
      <c r="U84" t="s">
        <v>26</v>
      </c>
      <c r="V84" t="s">
        <v>33</v>
      </c>
      <c r="W84">
        <v>0</v>
      </c>
      <c r="X84" t="s">
        <v>26</v>
      </c>
    </row>
    <row r="85" spans="1:24" x14ac:dyDescent="0.25">
      <c r="A85">
        <v>11643416</v>
      </c>
      <c r="B85">
        <v>4</v>
      </c>
      <c r="C85" t="s">
        <v>24</v>
      </c>
      <c r="D85">
        <v>11427</v>
      </c>
      <c r="E85" t="s">
        <v>234</v>
      </c>
      <c r="F85" t="s">
        <v>26</v>
      </c>
      <c r="G85">
        <v>114271</v>
      </c>
      <c r="H85">
        <v>2671</v>
      </c>
      <c r="I85">
        <v>1</v>
      </c>
      <c r="J85">
        <v>2</v>
      </c>
      <c r="K85">
        <v>3</v>
      </c>
      <c r="L85">
        <v>992336</v>
      </c>
      <c r="N85" t="s">
        <v>26</v>
      </c>
      <c r="O85" s="1">
        <v>45274.572222222225</v>
      </c>
      <c r="P85" s="1">
        <v>45274.645833333336</v>
      </c>
      <c r="Q85" t="s">
        <v>26</v>
      </c>
      <c r="R85">
        <v>111</v>
      </c>
      <c r="U85" t="s">
        <v>26</v>
      </c>
      <c r="V85" t="s">
        <v>135</v>
      </c>
      <c r="W85">
        <v>0</v>
      </c>
      <c r="X85" t="s">
        <v>26</v>
      </c>
    </row>
    <row r="86" spans="1:24" x14ac:dyDescent="0.25">
      <c r="A86">
        <v>11644478</v>
      </c>
      <c r="B86">
        <v>4</v>
      </c>
      <c r="C86" t="s">
        <v>24</v>
      </c>
      <c r="D86">
        <v>16201</v>
      </c>
      <c r="E86" t="s">
        <v>235</v>
      </c>
      <c r="F86" t="s">
        <v>26</v>
      </c>
      <c r="G86">
        <v>162017</v>
      </c>
      <c r="H86">
        <v>3392</v>
      </c>
      <c r="I86">
        <v>7</v>
      </c>
      <c r="J86">
        <v>2</v>
      </c>
      <c r="K86">
        <v>3</v>
      </c>
      <c r="L86">
        <v>898045</v>
      </c>
      <c r="N86" t="s">
        <v>26</v>
      </c>
      <c r="O86" s="1">
        <v>45274.572916666664</v>
      </c>
      <c r="P86" s="1">
        <v>45274.645833333336</v>
      </c>
      <c r="Q86" t="s">
        <v>26</v>
      </c>
      <c r="R86">
        <v>111</v>
      </c>
      <c r="U86" t="s">
        <v>26</v>
      </c>
      <c r="V86" t="s">
        <v>135</v>
      </c>
      <c r="W86">
        <v>0</v>
      </c>
      <c r="X86" t="s">
        <v>26</v>
      </c>
    </row>
    <row r="87" spans="1:24" x14ac:dyDescent="0.25">
      <c r="A87">
        <v>11644284</v>
      </c>
      <c r="B87">
        <v>4</v>
      </c>
      <c r="C87" t="s">
        <v>24</v>
      </c>
      <c r="D87">
        <v>83701</v>
      </c>
      <c r="E87" t="s">
        <v>236</v>
      </c>
      <c r="F87" t="s">
        <v>26</v>
      </c>
      <c r="G87">
        <v>837014</v>
      </c>
      <c r="H87">
        <v>3111</v>
      </c>
      <c r="I87">
        <v>4</v>
      </c>
      <c r="J87">
        <v>2</v>
      </c>
      <c r="K87">
        <v>3</v>
      </c>
      <c r="L87">
        <v>897996</v>
      </c>
      <c r="N87" t="s">
        <v>26</v>
      </c>
      <c r="O87" s="1">
        <v>45274.57708333333</v>
      </c>
      <c r="P87" s="1">
        <v>45274.645833333336</v>
      </c>
      <c r="Q87" t="s">
        <v>26</v>
      </c>
      <c r="R87">
        <v>111</v>
      </c>
      <c r="U87" t="s">
        <v>26</v>
      </c>
      <c r="V87" t="s">
        <v>135</v>
      </c>
      <c r="W87">
        <v>0</v>
      </c>
      <c r="X87" t="s">
        <v>26</v>
      </c>
    </row>
    <row r="88" spans="1:24" x14ac:dyDescent="0.25">
      <c r="A88">
        <v>11641708</v>
      </c>
      <c r="B88">
        <v>4</v>
      </c>
      <c r="C88" t="s">
        <v>24</v>
      </c>
      <c r="D88">
        <v>90604</v>
      </c>
      <c r="E88" t="s">
        <v>237</v>
      </c>
      <c r="F88" t="s">
        <v>26</v>
      </c>
      <c r="G88">
        <v>906040</v>
      </c>
      <c r="H88">
        <v>3249</v>
      </c>
      <c r="I88">
        <v>0</v>
      </c>
      <c r="J88">
        <v>2</v>
      </c>
      <c r="K88">
        <v>3</v>
      </c>
      <c r="L88">
        <v>992278</v>
      </c>
      <c r="N88" t="s">
        <v>26</v>
      </c>
      <c r="O88" s="1">
        <v>45274.578472222223</v>
      </c>
      <c r="P88" s="1">
        <v>45274.583333333336</v>
      </c>
      <c r="Q88" t="s">
        <v>26</v>
      </c>
      <c r="R88">
        <v>111</v>
      </c>
      <c r="U88" t="s">
        <v>26</v>
      </c>
      <c r="V88" t="s">
        <v>135</v>
      </c>
      <c r="W88">
        <v>0</v>
      </c>
      <c r="X88" t="s">
        <v>26</v>
      </c>
    </row>
    <row r="89" spans="1:24" x14ac:dyDescent="0.25">
      <c r="A89">
        <v>11644423</v>
      </c>
      <c r="B89">
        <v>4</v>
      </c>
      <c r="C89" t="s">
        <v>24</v>
      </c>
      <c r="D89">
        <v>83701</v>
      </c>
      <c r="E89" t="s">
        <v>238</v>
      </c>
      <c r="F89" t="s">
        <v>26</v>
      </c>
      <c r="G89">
        <v>837015</v>
      </c>
      <c r="H89">
        <v>3111</v>
      </c>
      <c r="I89">
        <v>5</v>
      </c>
      <c r="J89">
        <v>2</v>
      </c>
      <c r="K89">
        <v>3</v>
      </c>
      <c r="L89">
        <v>897996</v>
      </c>
      <c r="N89" t="s">
        <v>26</v>
      </c>
      <c r="O89" s="1">
        <v>45274.581250000003</v>
      </c>
      <c r="P89" s="1">
        <v>45274.645833333336</v>
      </c>
      <c r="Q89" t="s">
        <v>26</v>
      </c>
      <c r="R89">
        <v>111</v>
      </c>
      <c r="U89" t="s">
        <v>26</v>
      </c>
      <c r="V89" t="s">
        <v>135</v>
      </c>
      <c r="W89">
        <v>0</v>
      </c>
      <c r="X89" t="s">
        <v>26</v>
      </c>
    </row>
    <row r="90" spans="1:24" x14ac:dyDescent="0.25">
      <c r="A90">
        <v>11644527</v>
      </c>
      <c r="B90">
        <v>4</v>
      </c>
      <c r="C90" t="s">
        <v>24</v>
      </c>
      <c r="D90">
        <v>16201</v>
      </c>
      <c r="E90" t="s">
        <v>239</v>
      </c>
      <c r="F90" t="s">
        <v>26</v>
      </c>
      <c r="G90">
        <v>162018</v>
      </c>
      <c r="H90">
        <v>3392</v>
      </c>
      <c r="I90">
        <v>8</v>
      </c>
      <c r="J90">
        <v>2</v>
      </c>
      <c r="K90">
        <v>3</v>
      </c>
      <c r="L90">
        <v>898045</v>
      </c>
      <c r="N90" t="s">
        <v>26</v>
      </c>
      <c r="O90" s="1">
        <v>45274.581944444442</v>
      </c>
      <c r="P90" s="1">
        <v>45274.645833333336</v>
      </c>
      <c r="Q90" t="s">
        <v>26</v>
      </c>
      <c r="R90">
        <v>111</v>
      </c>
      <c r="U90" t="s">
        <v>26</v>
      </c>
      <c r="V90" t="s">
        <v>135</v>
      </c>
      <c r="W90">
        <v>0</v>
      </c>
      <c r="X90" t="s">
        <v>26</v>
      </c>
    </row>
    <row r="91" spans="1:24" x14ac:dyDescent="0.25">
      <c r="A91">
        <v>11643467</v>
      </c>
      <c r="B91">
        <v>4</v>
      </c>
      <c r="C91" t="s">
        <v>24</v>
      </c>
      <c r="D91">
        <v>90604</v>
      </c>
      <c r="E91" t="s">
        <v>240</v>
      </c>
      <c r="F91" t="s">
        <v>26</v>
      </c>
      <c r="G91">
        <v>906040</v>
      </c>
      <c r="H91">
        <v>3249</v>
      </c>
      <c r="I91">
        <v>0</v>
      </c>
      <c r="J91">
        <v>2</v>
      </c>
      <c r="K91">
        <v>3</v>
      </c>
      <c r="L91">
        <v>992278</v>
      </c>
      <c r="N91" t="s">
        <v>26</v>
      </c>
      <c r="O91" s="1">
        <v>45274.584027777775</v>
      </c>
      <c r="P91" s="1">
        <v>45274.645833333336</v>
      </c>
      <c r="Q91" t="s">
        <v>26</v>
      </c>
      <c r="R91">
        <v>111</v>
      </c>
      <c r="U91" t="s">
        <v>26</v>
      </c>
      <c r="V91" t="s">
        <v>135</v>
      </c>
      <c r="W91">
        <v>0</v>
      </c>
      <c r="X91" t="s">
        <v>26</v>
      </c>
    </row>
    <row r="92" spans="1:24" x14ac:dyDescent="0.25">
      <c r="A92">
        <v>11644628</v>
      </c>
      <c r="B92">
        <v>4</v>
      </c>
      <c r="C92" t="s">
        <v>24</v>
      </c>
      <c r="D92">
        <v>16201</v>
      </c>
      <c r="E92" t="s">
        <v>241</v>
      </c>
      <c r="F92" t="s">
        <v>26</v>
      </c>
      <c r="G92">
        <v>162019</v>
      </c>
      <c r="H92">
        <v>3392</v>
      </c>
      <c r="I92">
        <v>9</v>
      </c>
      <c r="J92">
        <v>2</v>
      </c>
      <c r="K92">
        <v>3</v>
      </c>
      <c r="L92">
        <v>898045</v>
      </c>
      <c r="N92" t="s">
        <v>26</v>
      </c>
      <c r="O92" s="1">
        <v>45274.584027777775</v>
      </c>
      <c r="P92" s="1">
        <v>45274.645833333336</v>
      </c>
      <c r="Q92" t="s">
        <v>26</v>
      </c>
      <c r="R92">
        <v>111</v>
      </c>
      <c r="U92" t="s">
        <v>26</v>
      </c>
      <c r="V92" t="s">
        <v>135</v>
      </c>
      <c r="W92">
        <v>0</v>
      </c>
      <c r="X92" t="s">
        <v>26</v>
      </c>
    </row>
    <row r="93" spans="1:24" x14ac:dyDescent="0.25">
      <c r="A93">
        <v>11643470</v>
      </c>
      <c r="B93">
        <v>4</v>
      </c>
      <c r="C93" t="s">
        <v>24</v>
      </c>
      <c r="D93">
        <v>16201</v>
      </c>
      <c r="E93" t="s">
        <v>242</v>
      </c>
      <c r="F93" t="s">
        <v>26</v>
      </c>
      <c r="G93">
        <v>1620110</v>
      </c>
      <c r="H93">
        <v>3392</v>
      </c>
      <c r="I93">
        <v>10</v>
      </c>
      <c r="J93">
        <v>2</v>
      </c>
      <c r="K93">
        <v>3</v>
      </c>
      <c r="L93">
        <v>898045</v>
      </c>
      <c r="N93" t="s">
        <v>26</v>
      </c>
      <c r="O93" s="1">
        <v>45274.586111111108</v>
      </c>
      <c r="P93" s="1">
        <v>45274.645833333336</v>
      </c>
      <c r="Q93" t="s">
        <v>26</v>
      </c>
      <c r="R93">
        <v>111</v>
      </c>
      <c r="U93" t="s">
        <v>26</v>
      </c>
      <c r="V93" t="s">
        <v>135</v>
      </c>
      <c r="W93">
        <v>0</v>
      </c>
      <c r="X93" t="s">
        <v>26</v>
      </c>
    </row>
    <row r="94" spans="1:24" x14ac:dyDescent="0.25">
      <c r="A94">
        <v>11642533</v>
      </c>
      <c r="B94">
        <v>4</v>
      </c>
      <c r="C94" t="s">
        <v>24</v>
      </c>
      <c r="D94">
        <v>17408</v>
      </c>
      <c r="E94" t="s">
        <v>243</v>
      </c>
      <c r="F94" t="s">
        <v>26</v>
      </c>
      <c r="G94">
        <v>174085</v>
      </c>
      <c r="H94">
        <v>2707</v>
      </c>
      <c r="I94">
        <v>5</v>
      </c>
      <c r="J94">
        <v>2</v>
      </c>
      <c r="K94">
        <v>3</v>
      </c>
      <c r="L94">
        <v>993103</v>
      </c>
      <c r="N94" t="s">
        <v>26</v>
      </c>
      <c r="O94" s="1">
        <v>45274.586111111108</v>
      </c>
      <c r="P94" s="1">
        <v>45274.600694444445</v>
      </c>
      <c r="Q94" t="s">
        <v>26</v>
      </c>
      <c r="R94">
        <v>111</v>
      </c>
      <c r="U94" t="s">
        <v>26</v>
      </c>
      <c r="V94" t="s">
        <v>135</v>
      </c>
      <c r="W94">
        <v>0</v>
      </c>
      <c r="X94" t="s">
        <v>26</v>
      </c>
    </row>
    <row r="95" spans="1:24" x14ac:dyDescent="0.25">
      <c r="A95">
        <v>11644434</v>
      </c>
      <c r="B95">
        <v>4</v>
      </c>
      <c r="C95" t="s">
        <v>24</v>
      </c>
      <c r="D95">
        <v>83701</v>
      </c>
      <c r="E95" t="s">
        <v>244</v>
      </c>
      <c r="F95" t="s">
        <v>26</v>
      </c>
      <c r="G95">
        <v>837016</v>
      </c>
      <c r="H95">
        <v>3111</v>
      </c>
      <c r="I95">
        <v>6</v>
      </c>
      <c r="J95">
        <v>2</v>
      </c>
      <c r="K95">
        <v>3</v>
      </c>
      <c r="L95">
        <v>897996</v>
      </c>
      <c r="N95" t="s">
        <v>26</v>
      </c>
      <c r="O95" s="1">
        <v>45274.590277777781</v>
      </c>
      <c r="P95" s="1">
        <v>45274.645833333336</v>
      </c>
      <c r="Q95" t="s">
        <v>26</v>
      </c>
      <c r="R95">
        <v>111</v>
      </c>
      <c r="U95" t="s">
        <v>26</v>
      </c>
      <c r="V95" t="s">
        <v>135</v>
      </c>
      <c r="W95">
        <v>0</v>
      </c>
      <c r="X95" t="s">
        <v>26</v>
      </c>
    </row>
    <row r="96" spans="1:24" x14ac:dyDescent="0.25">
      <c r="A96">
        <v>11644067</v>
      </c>
      <c r="B96">
        <v>4</v>
      </c>
      <c r="C96" t="s">
        <v>24</v>
      </c>
      <c r="D96">
        <v>70108</v>
      </c>
      <c r="E96" t="s">
        <v>245</v>
      </c>
      <c r="F96" t="s">
        <v>26</v>
      </c>
      <c r="G96" t="s">
        <v>246</v>
      </c>
      <c r="H96">
        <v>3999</v>
      </c>
      <c r="I96">
        <v>22303</v>
      </c>
      <c r="J96">
        <v>2</v>
      </c>
      <c r="K96">
        <v>1</v>
      </c>
      <c r="L96">
        <v>183539</v>
      </c>
      <c r="N96" t="s">
        <v>26</v>
      </c>
      <c r="O96" s="1">
        <v>45274.59375</v>
      </c>
      <c r="P96" s="1">
        <v>45274.645833333336</v>
      </c>
      <c r="Q96" t="s">
        <v>26</v>
      </c>
      <c r="R96">
        <v>99</v>
      </c>
      <c r="S96" t="s">
        <v>26</v>
      </c>
      <c r="T96" t="s">
        <v>247</v>
      </c>
      <c r="U96" t="s">
        <v>26</v>
      </c>
      <c r="V96" t="s">
        <v>33</v>
      </c>
      <c r="W96">
        <v>0</v>
      </c>
      <c r="X96" t="s">
        <v>26</v>
      </c>
    </row>
    <row r="97" spans="1:24" x14ac:dyDescent="0.25">
      <c r="A97">
        <v>11642421</v>
      </c>
      <c r="B97">
        <v>4</v>
      </c>
      <c r="C97" t="s">
        <v>24</v>
      </c>
      <c r="D97">
        <v>22776</v>
      </c>
      <c r="E97" t="s">
        <v>248</v>
      </c>
      <c r="F97" t="s">
        <v>26</v>
      </c>
      <c r="G97" t="s">
        <v>249</v>
      </c>
      <c r="H97">
        <v>3572</v>
      </c>
      <c r="I97">
        <v>20600</v>
      </c>
      <c r="J97">
        <v>1</v>
      </c>
      <c r="K97">
        <v>1</v>
      </c>
      <c r="L97">
        <v>898393</v>
      </c>
      <c r="N97" t="s">
        <v>26</v>
      </c>
      <c r="O97" s="1">
        <v>45274.594444444447</v>
      </c>
      <c r="P97" s="1">
        <v>45274.595138888886</v>
      </c>
      <c r="Q97" t="s">
        <v>26</v>
      </c>
      <c r="R97">
        <v>99</v>
      </c>
      <c r="S97" t="s">
        <v>26</v>
      </c>
      <c r="T97" t="s">
        <v>250</v>
      </c>
      <c r="U97" t="s">
        <v>26</v>
      </c>
      <c r="V97" t="s">
        <v>41</v>
      </c>
      <c r="W97">
        <v>0</v>
      </c>
      <c r="X97" t="s">
        <v>26</v>
      </c>
    </row>
    <row r="98" spans="1:24" x14ac:dyDescent="0.25">
      <c r="A98">
        <v>11642427</v>
      </c>
      <c r="B98">
        <v>4</v>
      </c>
      <c r="C98" t="s">
        <v>24</v>
      </c>
      <c r="D98">
        <v>22928</v>
      </c>
      <c r="E98" t="s">
        <v>251</v>
      </c>
      <c r="F98" t="s">
        <v>26</v>
      </c>
      <c r="G98" t="s">
        <v>252</v>
      </c>
      <c r="H98">
        <v>3953</v>
      </c>
      <c r="I98">
        <v>804</v>
      </c>
      <c r="J98">
        <v>1</v>
      </c>
      <c r="K98">
        <v>1</v>
      </c>
      <c r="L98">
        <v>249865</v>
      </c>
      <c r="N98" t="s">
        <v>26</v>
      </c>
      <c r="O98" s="1">
        <v>45274.595138888886</v>
      </c>
      <c r="P98" s="1">
        <v>45274.595138888886</v>
      </c>
      <c r="Q98" t="s">
        <v>26</v>
      </c>
      <c r="R98">
        <v>99</v>
      </c>
      <c r="S98" t="s">
        <v>26</v>
      </c>
      <c r="T98" t="s">
        <v>250</v>
      </c>
      <c r="U98" t="s">
        <v>26</v>
      </c>
      <c r="V98" t="s">
        <v>37</v>
      </c>
      <c r="W98">
        <v>0</v>
      </c>
      <c r="X98" t="s">
        <v>26</v>
      </c>
    </row>
    <row r="99" spans="1:24" x14ac:dyDescent="0.25">
      <c r="A99">
        <v>11642534</v>
      </c>
      <c r="B99">
        <v>4</v>
      </c>
      <c r="C99" t="s">
        <v>24</v>
      </c>
      <c r="D99">
        <v>17408</v>
      </c>
      <c r="E99" t="s">
        <v>253</v>
      </c>
      <c r="F99" t="s">
        <v>26</v>
      </c>
      <c r="G99">
        <v>174086</v>
      </c>
      <c r="H99">
        <v>2707</v>
      </c>
      <c r="I99">
        <v>6</v>
      </c>
      <c r="J99">
        <v>2</v>
      </c>
      <c r="K99">
        <v>3</v>
      </c>
      <c r="L99">
        <v>993103</v>
      </c>
      <c r="N99" t="s">
        <v>26</v>
      </c>
      <c r="O99" s="1">
        <v>45274.595138888886</v>
      </c>
      <c r="P99" s="1">
        <v>45274.600694444445</v>
      </c>
      <c r="Q99" t="s">
        <v>26</v>
      </c>
      <c r="R99">
        <v>111</v>
      </c>
      <c r="U99" t="s">
        <v>26</v>
      </c>
      <c r="V99" t="s">
        <v>135</v>
      </c>
      <c r="W99">
        <v>0</v>
      </c>
      <c r="X99" t="s">
        <v>26</v>
      </c>
    </row>
    <row r="100" spans="1:24" x14ac:dyDescent="0.25">
      <c r="A100">
        <v>11647880</v>
      </c>
      <c r="B100">
        <v>4</v>
      </c>
      <c r="C100" t="s">
        <v>24</v>
      </c>
      <c r="D100">
        <v>16201</v>
      </c>
      <c r="E100" t="s">
        <v>254</v>
      </c>
      <c r="F100" t="s">
        <v>26</v>
      </c>
      <c r="G100">
        <v>1620111</v>
      </c>
      <c r="H100">
        <v>3392</v>
      </c>
      <c r="I100">
        <v>11</v>
      </c>
      <c r="J100">
        <v>2</v>
      </c>
      <c r="K100">
        <v>3</v>
      </c>
      <c r="L100">
        <v>898045</v>
      </c>
      <c r="N100" t="s">
        <v>26</v>
      </c>
      <c r="O100" s="1">
        <v>45274.595833333333</v>
      </c>
      <c r="P100" s="1">
        <v>45275.3125</v>
      </c>
      <c r="Q100" t="s">
        <v>26</v>
      </c>
      <c r="R100">
        <v>111</v>
      </c>
      <c r="U100" t="s">
        <v>26</v>
      </c>
      <c r="V100" t="s">
        <v>135</v>
      </c>
      <c r="W100">
        <v>0</v>
      </c>
      <c r="X100" t="s">
        <v>26</v>
      </c>
    </row>
    <row r="101" spans="1:24" x14ac:dyDescent="0.25">
      <c r="A101">
        <v>11642528</v>
      </c>
      <c r="B101">
        <v>4</v>
      </c>
      <c r="C101" t="s">
        <v>24</v>
      </c>
      <c r="D101">
        <v>90502</v>
      </c>
      <c r="E101" t="s">
        <v>255</v>
      </c>
      <c r="F101" t="s">
        <v>26</v>
      </c>
      <c r="G101">
        <v>905020</v>
      </c>
      <c r="H101">
        <v>2643</v>
      </c>
      <c r="I101">
        <v>0</v>
      </c>
      <c r="J101">
        <v>2</v>
      </c>
      <c r="K101">
        <v>3</v>
      </c>
      <c r="L101">
        <v>992277</v>
      </c>
      <c r="N101" t="s">
        <v>26</v>
      </c>
      <c r="O101" s="1">
        <v>45274.597222222219</v>
      </c>
      <c r="P101" s="1">
        <v>45274.600694444445</v>
      </c>
      <c r="Q101" t="s">
        <v>26</v>
      </c>
      <c r="R101">
        <v>111</v>
      </c>
      <c r="U101" t="s">
        <v>26</v>
      </c>
      <c r="V101" t="s">
        <v>135</v>
      </c>
      <c r="W101">
        <v>0</v>
      </c>
      <c r="X101" t="s">
        <v>26</v>
      </c>
    </row>
    <row r="102" spans="1:24" x14ac:dyDescent="0.25">
      <c r="A102">
        <v>11644479</v>
      </c>
      <c r="B102">
        <v>4</v>
      </c>
      <c r="C102" t="s">
        <v>24</v>
      </c>
      <c r="D102">
        <v>83701</v>
      </c>
      <c r="E102" t="s">
        <v>256</v>
      </c>
      <c r="F102" t="s">
        <v>26</v>
      </c>
      <c r="G102">
        <v>837017</v>
      </c>
      <c r="H102">
        <v>3111</v>
      </c>
      <c r="I102">
        <v>7</v>
      </c>
      <c r="J102">
        <v>2</v>
      </c>
      <c r="K102">
        <v>3</v>
      </c>
      <c r="L102">
        <v>897996</v>
      </c>
      <c r="N102" t="s">
        <v>26</v>
      </c>
      <c r="O102" s="1">
        <v>45274.6</v>
      </c>
      <c r="P102" s="1">
        <v>45274.645833333336</v>
      </c>
      <c r="Q102" t="s">
        <v>26</v>
      </c>
      <c r="R102">
        <v>111</v>
      </c>
      <c r="U102" t="s">
        <v>26</v>
      </c>
      <c r="V102" t="s">
        <v>135</v>
      </c>
      <c r="W102">
        <v>0</v>
      </c>
      <c r="X102" t="s">
        <v>26</v>
      </c>
    </row>
    <row r="103" spans="1:24" x14ac:dyDescent="0.25">
      <c r="A103">
        <v>11642520</v>
      </c>
      <c r="B103">
        <v>4</v>
      </c>
      <c r="C103" t="s">
        <v>24</v>
      </c>
      <c r="D103">
        <v>22776</v>
      </c>
      <c r="E103" t="s">
        <v>257</v>
      </c>
      <c r="F103" t="s">
        <v>26</v>
      </c>
      <c r="G103" t="s">
        <v>258</v>
      </c>
      <c r="H103">
        <v>3572</v>
      </c>
      <c r="I103">
        <v>20601</v>
      </c>
      <c r="J103">
        <v>1</v>
      </c>
      <c r="K103">
        <v>1</v>
      </c>
      <c r="L103">
        <v>898393</v>
      </c>
      <c r="N103" t="s">
        <v>26</v>
      </c>
      <c r="O103" s="1">
        <v>45274.6</v>
      </c>
      <c r="P103" s="1">
        <v>45274.600694444445</v>
      </c>
      <c r="Q103" t="s">
        <v>26</v>
      </c>
      <c r="R103">
        <v>99</v>
      </c>
      <c r="S103" t="s">
        <v>26</v>
      </c>
      <c r="T103" t="s">
        <v>259</v>
      </c>
      <c r="U103" t="s">
        <v>26</v>
      </c>
      <c r="V103" t="s">
        <v>41</v>
      </c>
      <c r="W103">
        <v>0</v>
      </c>
      <c r="X103" t="s">
        <v>26</v>
      </c>
    </row>
    <row r="104" spans="1:24" x14ac:dyDescent="0.25">
      <c r="A104">
        <v>11643422</v>
      </c>
      <c r="B104">
        <v>4</v>
      </c>
      <c r="C104" t="s">
        <v>24</v>
      </c>
      <c r="D104">
        <v>90503</v>
      </c>
      <c r="E104" t="s">
        <v>260</v>
      </c>
      <c r="F104" t="s">
        <v>26</v>
      </c>
      <c r="G104">
        <v>905031</v>
      </c>
      <c r="H104">
        <v>2644</v>
      </c>
      <c r="I104">
        <v>1</v>
      </c>
      <c r="J104">
        <v>2</v>
      </c>
      <c r="K104">
        <v>3</v>
      </c>
      <c r="L104">
        <v>992277</v>
      </c>
      <c r="N104" t="s">
        <v>26</v>
      </c>
      <c r="O104" s="1">
        <v>45274.600694444445</v>
      </c>
      <c r="P104" s="1">
        <v>45274.645833333336</v>
      </c>
      <c r="Q104" t="s">
        <v>26</v>
      </c>
      <c r="R104">
        <v>111</v>
      </c>
      <c r="U104" t="s">
        <v>26</v>
      </c>
      <c r="V104" t="s">
        <v>135</v>
      </c>
      <c r="W104">
        <v>0</v>
      </c>
      <c r="X104" t="s">
        <v>26</v>
      </c>
    </row>
    <row r="105" spans="1:24" x14ac:dyDescent="0.25">
      <c r="A105">
        <v>11643411</v>
      </c>
      <c r="B105">
        <v>4</v>
      </c>
      <c r="C105" t="s">
        <v>24</v>
      </c>
      <c r="D105">
        <v>17408</v>
      </c>
      <c r="E105" t="s">
        <v>261</v>
      </c>
      <c r="F105" t="s">
        <v>26</v>
      </c>
      <c r="G105">
        <v>174080</v>
      </c>
      <c r="H105">
        <v>2707</v>
      </c>
      <c r="I105">
        <v>0</v>
      </c>
      <c r="J105">
        <v>2</v>
      </c>
      <c r="K105">
        <v>3</v>
      </c>
      <c r="L105">
        <v>993103</v>
      </c>
      <c r="N105" t="s">
        <v>26</v>
      </c>
      <c r="O105" s="1">
        <v>45274.601388888892</v>
      </c>
      <c r="P105" s="1">
        <v>45274.645833333336</v>
      </c>
      <c r="Q105" t="s">
        <v>26</v>
      </c>
      <c r="R105">
        <v>111</v>
      </c>
      <c r="U105" t="s">
        <v>26</v>
      </c>
      <c r="V105" t="s">
        <v>135</v>
      </c>
      <c r="W105">
        <v>0</v>
      </c>
      <c r="X105" t="s">
        <v>26</v>
      </c>
    </row>
    <row r="106" spans="1:24" x14ac:dyDescent="0.25">
      <c r="A106">
        <v>11642575</v>
      </c>
      <c r="B106">
        <v>4</v>
      </c>
      <c r="C106" t="s">
        <v>24</v>
      </c>
      <c r="D106">
        <v>22776</v>
      </c>
      <c r="E106" t="s">
        <v>262</v>
      </c>
      <c r="F106" t="s">
        <v>26</v>
      </c>
      <c r="G106" t="s">
        <v>263</v>
      </c>
      <c r="H106">
        <v>3572</v>
      </c>
      <c r="I106">
        <v>20602</v>
      </c>
      <c r="J106">
        <v>1</v>
      </c>
      <c r="K106">
        <v>1</v>
      </c>
      <c r="L106">
        <v>898393</v>
      </c>
      <c r="N106" t="s">
        <v>26</v>
      </c>
      <c r="O106" s="1">
        <v>45274.602083333331</v>
      </c>
      <c r="P106" s="1">
        <v>45274.602777777778</v>
      </c>
      <c r="Q106" t="s">
        <v>26</v>
      </c>
      <c r="R106">
        <v>99</v>
      </c>
      <c r="S106" t="s">
        <v>26</v>
      </c>
      <c r="T106" t="s">
        <v>264</v>
      </c>
      <c r="U106" t="s">
        <v>26</v>
      </c>
      <c r="V106" t="s">
        <v>41</v>
      </c>
      <c r="W106">
        <v>0</v>
      </c>
      <c r="X106" t="s">
        <v>26</v>
      </c>
    </row>
    <row r="107" spans="1:24" x14ac:dyDescent="0.25">
      <c r="A107">
        <v>11647881</v>
      </c>
      <c r="B107">
        <v>4</v>
      </c>
      <c r="C107" t="s">
        <v>24</v>
      </c>
      <c r="D107">
        <v>16201</v>
      </c>
      <c r="E107" t="s">
        <v>265</v>
      </c>
      <c r="F107" t="s">
        <v>26</v>
      </c>
      <c r="G107">
        <v>1620112</v>
      </c>
      <c r="H107">
        <v>3392</v>
      </c>
      <c r="I107">
        <v>12</v>
      </c>
      <c r="J107">
        <v>2</v>
      </c>
      <c r="K107">
        <v>3</v>
      </c>
      <c r="L107">
        <v>898045</v>
      </c>
      <c r="N107" t="s">
        <v>26</v>
      </c>
      <c r="O107" s="1">
        <v>45274.602083333331</v>
      </c>
      <c r="P107" s="1">
        <v>45275.3125</v>
      </c>
      <c r="Q107" t="s">
        <v>26</v>
      </c>
      <c r="R107">
        <v>111</v>
      </c>
      <c r="U107" t="s">
        <v>26</v>
      </c>
      <c r="V107" t="s">
        <v>135</v>
      </c>
      <c r="W107">
        <v>0</v>
      </c>
      <c r="X107" t="s">
        <v>26</v>
      </c>
    </row>
    <row r="108" spans="1:24" x14ac:dyDescent="0.25">
      <c r="A108">
        <v>11647882</v>
      </c>
      <c r="B108">
        <v>4</v>
      </c>
      <c r="C108" t="s">
        <v>24</v>
      </c>
      <c r="D108">
        <v>16201</v>
      </c>
      <c r="E108" t="s">
        <v>266</v>
      </c>
      <c r="F108" t="s">
        <v>26</v>
      </c>
      <c r="G108">
        <v>1620113</v>
      </c>
      <c r="H108">
        <v>3392</v>
      </c>
      <c r="I108">
        <v>13</v>
      </c>
      <c r="J108">
        <v>2</v>
      </c>
      <c r="K108">
        <v>3</v>
      </c>
      <c r="L108">
        <v>898045</v>
      </c>
      <c r="N108" t="s">
        <v>26</v>
      </c>
      <c r="O108" s="1">
        <v>45274.604861111111</v>
      </c>
      <c r="P108" s="1">
        <v>45275.3125</v>
      </c>
      <c r="Q108" t="s">
        <v>26</v>
      </c>
      <c r="R108">
        <v>111</v>
      </c>
      <c r="U108" t="s">
        <v>26</v>
      </c>
      <c r="V108" t="s">
        <v>135</v>
      </c>
      <c r="W108">
        <v>0</v>
      </c>
      <c r="X108" t="s">
        <v>26</v>
      </c>
    </row>
    <row r="109" spans="1:24" x14ac:dyDescent="0.25">
      <c r="A109">
        <v>11643423</v>
      </c>
      <c r="B109">
        <v>4</v>
      </c>
      <c r="C109" t="s">
        <v>24</v>
      </c>
      <c r="D109">
        <v>90604</v>
      </c>
      <c r="E109" t="s">
        <v>267</v>
      </c>
      <c r="F109" t="s">
        <v>26</v>
      </c>
      <c r="G109">
        <v>906041</v>
      </c>
      <c r="H109">
        <v>3249</v>
      </c>
      <c r="I109">
        <v>1</v>
      </c>
      <c r="J109">
        <v>2</v>
      </c>
      <c r="K109">
        <v>3</v>
      </c>
      <c r="L109">
        <v>992278</v>
      </c>
      <c r="N109" t="s">
        <v>26</v>
      </c>
      <c r="O109" s="1">
        <v>45274.604861111111</v>
      </c>
      <c r="P109" s="1">
        <v>45274.645833333336</v>
      </c>
      <c r="Q109" t="s">
        <v>26</v>
      </c>
      <c r="R109">
        <v>111</v>
      </c>
      <c r="U109" t="s">
        <v>26</v>
      </c>
      <c r="V109" t="s">
        <v>135</v>
      </c>
      <c r="W109">
        <v>0</v>
      </c>
      <c r="X109" t="s">
        <v>26</v>
      </c>
    </row>
    <row r="110" spans="1:24" x14ac:dyDescent="0.25">
      <c r="A110">
        <v>11647883</v>
      </c>
      <c r="B110">
        <v>4</v>
      </c>
      <c r="C110" t="s">
        <v>24</v>
      </c>
      <c r="D110">
        <v>16201</v>
      </c>
      <c r="E110" t="s">
        <v>268</v>
      </c>
      <c r="F110" t="s">
        <v>26</v>
      </c>
      <c r="G110">
        <v>1620114</v>
      </c>
      <c r="H110">
        <v>3392</v>
      </c>
      <c r="I110">
        <v>14</v>
      </c>
      <c r="J110">
        <v>2</v>
      </c>
      <c r="K110">
        <v>3</v>
      </c>
      <c r="L110">
        <v>898045</v>
      </c>
      <c r="N110" t="s">
        <v>26</v>
      </c>
      <c r="O110" s="1">
        <v>45274.606944444444</v>
      </c>
      <c r="P110" s="1">
        <v>45275.3125</v>
      </c>
      <c r="Q110" t="s">
        <v>26</v>
      </c>
      <c r="R110">
        <v>111</v>
      </c>
      <c r="U110" t="s">
        <v>26</v>
      </c>
      <c r="V110" t="s">
        <v>135</v>
      </c>
      <c r="W110">
        <v>0</v>
      </c>
      <c r="X110" t="s">
        <v>26</v>
      </c>
    </row>
    <row r="111" spans="1:24" x14ac:dyDescent="0.25">
      <c r="A111">
        <v>11647884</v>
      </c>
      <c r="B111">
        <v>4</v>
      </c>
      <c r="C111" t="s">
        <v>24</v>
      </c>
      <c r="D111">
        <v>16201</v>
      </c>
      <c r="E111" t="s">
        <v>269</v>
      </c>
      <c r="F111" t="s">
        <v>26</v>
      </c>
      <c r="G111">
        <v>1620115</v>
      </c>
      <c r="H111">
        <v>3392</v>
      </c>
      <c r="I111">
        <v>15</v>
      </c>
      <c r="J111">
        <v>2</v>
      </c>
      <c r="K111">
        <v>3</v>
      </c>
      <c r="L111">
        <v>898045</v>
      </c>
      <c r="N111" t="s">
        <v>26</v>
      </c>
      <c r="O111" s="1">
        <v>45274.60833333333</v>
      </c>
      <c r="P111" s="1">
        <v>45275.3125</v>
      </c>
      <c r="Q111" t="s">
        <v>26</v>
      </c>
      <c r="R111">
        <v>111</v>
      </c>
      <c r="U111" t="s">
        <v>26</v>
      </c>
      <c r="V111" t="s">
        <v>135</v>
      </c>
      <c r="W111">
        <v>0</v>
      </c>
      <c r="X111" t="s">
        <v>26</v>
      </c>
    </row>
    <row r="112" spans="1:24" x14ac:dyDescent="0.25">
      <c r="A112">
        <v>11644537</v>
      </c>
      <c r="B112">
        <v>4</v>
      </c>
      <c r="C112" t="s">
        <v>24</v>
      </c>
      <c r="D112">
        <v>22928</v>
      </c>
      <c r="E112" t="s">
        <v>270</v>
      </c>
      <c r="F112" t="s">
        <v>26</v>
      </c>
      <c r="G112" t="s">
        <v>271</v>
      </c>
      <c r="H112">
        <v>3953</v>
      </c>
      <c r="I112">
        <v>805</v>
      </c>
      <c r="J112">
        <v>2</v>
      </c>
      <c r="K112">
        <v>1</v>
      </c>
      <c r="L112">
        <v>249865</v>
      </c>
      <c r="N112" t="s">
        <v>26</v>
      </c>
      <c r="O112" s="1">
        <v>45274.609722222223</v>
      </c>
      <c r="P112" s="1">
        <v>45274.645833333336</v>
      </c>
      <c r="Q112" t="s">
        <v>26</v>
      </c>
      <c r="R112">
        <v>99</v>
      </c>
      <c r="S112" t="s">
        <v>26</v>
      </c>
      <c r="T112" t="s">
        <v>272</v>
      </c>
      <c r="U112" t="s">
        <v>26</v>
      </c>
      <c r="V112" t="s">
        <v>37</v>
      </c>
      <c r="W112">
        <v>0</v>
      </c>
      <c r="X112" t="s">
        <v>26</v>
      </c>
    </row>
    <row r="113" spans="1:24" x14ac:dyDescent="0.25">
      <c r="A113">
        <v>11647885</v>
      </c>
      <c r="B113">
        <v>4</v>
      </c>
      <c r="C113" t="s">
        <v>24</v>
      </c>
      <c r="D113">
        <v>16201</v>
      </c>
      <c r="E113" t="s">
        <v>273</v>
      </c>
      <c r="F113" t="s">
        <v>26</v>
      </c>
      <c r="G113">
        <v>1620116</v>
      </c>
      <c r="H113">
        <v>3392</v>
      </c>
      <c r="I113">
        <v>16</v>
      </c>
      <c r="J113">
        <v>2</v>
      </c>
      <c r="K113">
        <v>3</v>
      </c>
      <c r="L113">
        <v>898045</v>
      </c>
      <c r="N113" t="s">
        <v>26</v>
      </c>
      <c r="O113" s="1">
        <v>45274.609722222223</v>
      </c>
      <c r="P113" s="1">
        <v>45275.3125</v>
      </c>
      <c r="Q113" t="s">
        <v>26</v>
      </c>
      <c r="R113">
        <v>111</v>
      </c>
      <c r="U113" t="s">
        <v>26</v>
      </c>
      <c r="V113" t="s">
        <v>135</v>
      </c>
      <c r="W113">
        <v>0</v>
      </c>
      <c r="X113" t="s">
        <v>26</v>
      </c>
    </row>
    <row r="114" spans="1:24" x14ac:dyDescent="0.25">
      <c r="A114">
        <v>11647902</v>
      </c>
      <c r="B114">
        <v>4</v>
      </c>
      <c r="C114" t="s">
        <v>24</v>
      </c>
      <c r="D114">
        <v>16201</v>
      </c>
      <c r="E114" t="s">
        <v>274</v>
      </c>
      <c r="F114" t="s">
        <v>26</v>
      </c>
      <c r="G114">
        <v>1620117</v>
      </c>
      <c r="H114">
        <v>3392</v>
      </c>
      <c r="I114">
        <v>17</v>
      </c>
      <c r="J114">
        <v>2</v>
      </c>
      <c r="K114">
        <v>3</v>
      </c>
      <c r="L114">
        <v>898045</v>
      </c>
      <c r="N114" t="s">
        <v>26</v>
      </c>
      <c r="O114" s="1">
        <v>45274.611805555556</v>
      </c>
      <c r="P114" s="1">
        <v>45275.3125</v>
      </c>
      <c r="Q114" t="s">
        <v>26</v>
      </c>
      <c r="R114">
        <v>111</v>
      </c>
      <c r="U114" t="s">
        <v>26</v>
      </c>
      <c r="V114" t="s">
        <v>135</v>
      </c>
      <c r="W114">
        <v>0</v>
      </c>
      <c r="X114" t="s">
        <v>26</v>
      </c>
    </row>
    <row r="115" spans="1:24" x14ac:dyDescent="0.25">
      <c r="A115">
        <v>11643044</v>
      </c>
      <c r="B115">
        <v>4</v>
      </c>
      <c r="C115" t="s">
        <v>24</v>
      </c>
      <c r="D115">
        <v>60780</v>
      </c>
      <c r="E115" t="s">
        <v>275</v>
      </c>
      <c r="F115" t="s">
        <v>26</v>
      </c>
      <c r="G115" t="s">
        <v>276</v>
      </c>
      <c r="H115">
        <v>4105</v>
      </c>
      <c r="I115">
        <v>8643</v>
      </c>
      <c r="J115">
        <v>2</v>
      </c>
      <c r="K115">
        <v>1</v>
      </c>
      <c r="L115">
        <v>992103</v>
      </c>
      <c r="N115" t="s">
        <v>26</v>
      </c>
      <c r="O115" s="1">
        <v>45274.612500000003</v>
      </c>
      <c r="P115" s="1">
        <v>45274.631944444445</v>
      </c>
      <c r="Q115" t="s">
        <v>26</v>
      </c>
      <c r="R115">
        <v>166</v>
      </c>
      <c r="S115" t="s">
        <v>26</v>
      </c>
      <c r="T115" t="s">
        <v>277</v>
      </c>
      <c r="U115" t="s">
        <v>26</v>
      </c>
      <c r="V115" t="s">
        <v>63</v>
      </c>
      <c r="W115">
        <v>0</v>
      </c>
      <c r="X115" t="s">
        <v>26</v>
      </c>
    </row>
    <row r="116" spans="1:24" x14ac:dyDescent="0.25">
      <c r="A116">
        <v>11647886</v>
      </c>
      <c r="B116">
        <v>4</v>
      </c>
      <c r="C116" t="s">
        <v>24</v>
      </c>
      <c r="D116">
        <v>16201</v>
      </c>
      <c r="E116" t="s">
        <v>278</v>
      </c>
      <c r="F116" t="s">
        <v>26</v>
      </c>
      <c r="G116">
        <v>1620118</v>
      </c>
      <c r="H116">
        <v>3392</v>
      </c>
      <c r="I116">
        <v>18</v>
      </c>
      <c r="J116">
        <v>2</v>
      </c>
      <c r="K116">
        <v>3</v>
      </c>
      <c r="L116">
        <v>898045</v>
      </c>
      <c r="N116" t="s">
        <v>26</v>
      </c>
      <c r="O116" s="1">
        <v>45274.613888888889</v>
      </c>
      <c r="P116" s="1">
        <v>45275.3125</v>
      </c>
      <c r="Q116" t="s">
        <v>26</v>
      </c>
      <c r="R116">
        <v>111</v>
      </c>
      <c r="U116" t="s">
        <v>26</v>
      </c>
      <c r="V116" t="s">
        <v>135</v>
      </c>
      <c r="W116">
        <v>0</v>
      </c>
      <c r="X116" t="s">
        <v>26</v>
      </c>
    </row>
    <row r="117" spans="1:24" x14ac:dyDescent="0.25">
      <c r="A117">
        <v>11643045</v>
      </c>
      <c r="B117">
        <v>4</v>
      </c>
      <c r="C117" t="s">
        <v>24</v>
      </c>
      <c r="D117">
        <v>60780</v>
      </c>
      <c r="E117" t="s">
        <v>279</v>
      </c>
      <c r="F117" t="s">
        <v>26</v>
      </c>
      <c r="G117" t="s">
        <v>280</v>
      </c>
      <c r="H117">
        <v>4105</v>
      </c>
      <c r="I117">
        <v>8644</v>
      </c>
      <c r="J117">
        <v>2</v>
      </c>
      <c r="K117">
        <v>1</v>
      </c>
      <c r="L117">
        <v>992103</v>
      </c>
      <c r="N117" t="s">
        <v>26</v>
      </c>
      <c r="O117" s="1">
        <v>45274.614583333336</v>
      </c>
      <c r="P117" s="1">
        <v>45274.631944444445</v>
      </c>
      <c r="Q117" t="s">
        <v>26</v>
      </c>
      <c r="R117">
        <v>166</v>
      </c>
      <c r="S117" t="s">
        <v>26</v>
      </c>
      <c r="T117" t="s">
        <v>281</v>
      </c>
      <c r="U117" t="s">
        <v>26</v>
      </c>
      <c r="V117" t="s">
        <v>63</v>
      </c>
      <c r="W117">
        <v>0</v>
      </c>
      <c r="X117" t="s">
        <v>26</v>
      </c>
    </row>
    <row r="118" spans="1:24" x14ac:dyDescent="0.25">
      <c r="A118">
        <v>11644068</v>
      </c>
      <c r="B118">
        <v>4</v>
      </c>
      <c r="C118" t="s">
        <v>24</v>
      </c>
      <c r="D118">
        <v>70108</v>
      </c>
      <c r="E118" t="s">
        <v>282</v>
      </c>
      <c r="F118" t="s">
        <v>26</v>
      </c>
      <c r="G118" t="s">
        <v>283</v>
      </c>
      <c r="H118">
        <v>3999</v>
      </c>
      <c r="I118">
        <v>22304</v>
      </c>
      <c r="J118">
        <v>2</v>
      </c>
      <c r="K118">
        <v>1</v>
      </c>
      <c r="L118">
        <v>183539</v>
      </c>
      <c r="N118" t="s">
        <v>26</v>
      </c>
      <c r="O118" s="1">
        <v>45274.614583333336</v>
      </c>
      <c r="P118" s="1">
        <v>45274.645833333336</v>
      </c>
      <c r="Q118" t="s">
        <v>26</v>
      </c>
      <c r="R118">
        <v>99</v>
      </c>
      <c r="S118" t="s">
        <v>26</v>
      </c>
      <c r="T118" t="s">
        <v>284</v>
      </c>
      <c r="U118" t="s">
        <v>26</v>
      </c>
      <c r="V118" t="s">
        <v>33</v>
      </c>
      <c r="W118">
        <v>0</v>
      </c>
      <c r="X118" t="s">
        <v>26</v>
      </c>
    </row>
    <row r="119" spans="1:24" x14ac:dyDescent="0.25">
      <c r="A119">
        <v>11643994</v>
      </c>
      <c r="B119">
        <v>4</v>
      </c>
      <c r="C119" t="s">
        <v>24</v>
      </c>
      <c r="D119">
        <v>22776</v>
      </c>
      <c r="E119" t="s">
        <v>285</v>
      </c>
      <c r="F119" t="s">
        <v>26</v>
      </c>
      <c r="G119" t="s">
        <v>286</v>
      </c>
      <c r="H119">
        <v>3572</v>
      </c>
      <c r="I119">
        <v>20603</v>
      </c>
      <c r="J119">
        <v>2</v>
      </c>
      <c r="K119">
        <v>1</v>
      </c>
      <c r="L119">
        <v>898393</v>
      </c>
      <c r="N119" t="s">
        <v>26</v>
      </c>
      <c r="O119" s="1">
        <v>45274.615277777775</v>
      </c>
      <c r="P119" s="1">
        <v>45274.645833333336</v>
      </c>
      <c r="Q119" t="s">
        <v>26</v>
      </c>
      <c r="R119">
        <v>99</v>
      </c>
      <c r="S119" t="s">
        <v>26</v>
      </c>
      <c r="T119" t="s">
        <v>287</v>
      </c>
      <c r="U119" t="s">
        <v>26</v>
      </c>
      <c r="V119" t="s">
        <v>41</v>
      </c>
      <c r="W119">
        <v>0</v>
      </c>
      <c r="X119" t="s">
        <v>26</v>
      </c>
    </row>
    <row r="120" spans="1:24" x14ac:dyDescent="0.25">
      <c r="A120">
        <v>11643988</v>
      </c>
      <c r="B120">
        <v>4</v>
      </c>
      <c r="C120" t="s">
        <v>24</v>
      </c>
      <c r="D120">
        <v>90604</v>
      </c>
      <c r="E120" t="s">
        <v>288</v>
      </c>
      <c r="F120" t="s">
        <v>26</v>
      </c>
      <c r="G120">
        <v>906042</v>
      </c>
      <c r="H120">
        <v>3249</v>
      </c>
      <c r="I120">
        <v>2</v>
      </c>
      <c r="J120">
        <v>2</v>
      </c>
      <c r="K120">
        <v>3</v>
      </c>
      <c r="L120">
        <v>992278</v>
      </c>
      <c r="N120" t="s">
        <v>26</v>
      </c>
      <c r="O120" s="1">
        <v>45274.615972222222</v>
      </c>
      <c r="P120" s="1">
        <v>45274.645833333336</v>
      </c>
      <c r="Q120" t="s">
        <v>26</v>
      </c>
      <c r="R120">
        <v>111</v>
      </c>
      <c r="U120" t="s">
        <v>26</v>
      </c>
      <c r="V120" t="s">
        <v>135</v>
      </c>
      <c r="W120">
        <v>0</v>
      </c>
      <c r="X120" t="s">
        <v>26</v>
      </c>
    </row>
    <row r="121" spans="1:24" x14ac:dyDescent="0.25">
      <c r="A121">
        <v>11647903</v>
      </c>
      <c r="B121">
        <v>4</v>
      </c>
      <c r="C121" t="s">
        <v>24</v>
      </c>
      <c r="D121">
        <v>16201</v>
      </c>
      <c r="E121" t="s">
        <v>289</v>
      </c>
      <c r="F121" t="s">
        <v>26</v>
      </c>
      <c r="G121">
        <v>1620119</v>
      </c>
      <c r="H121">
        <v>3392</v>
      </c>
      <c r="I121">
        <v>19</v>
      </c>
      <c r="J121">
        <v>2</v>
      </c>
      <c r="K121">
        <v>3</v>
      </c>
      <c r="L121">
        <v>898045</v>
      </c>
      <c r="N121" t="s">
        <v>26</v>
      </c>
      <c r="O121" s="1">
        <v>45274.616666666669</v>
      </c>
      <c r="P121" s="1">
        <v>45275.3125</v>
      </c>
      <c r="Q121" t="s">
        <v>26</v>
      </c>
      <c r="R121">
        <v>111</v>
      </c>
      <c r="U121" t="s">
        <v>26</v>
      </c>
      <c r="V121" t="s">
        <v>135</v>
      </c>
      <c r="W121">
        <v>0</v>
      </c>
      <c r="X121" t="s">
        <v>26</v>
      </c>
    </row>
    <row r="122" spans="1:24" x14ac:dyDescent="0.25">
      <c r="A122">
        <v>11643046</v>
      </c>
      <c r="B122">
        <v>4</v>
      </c>
      <c r="C122" t="s">
        <v>24</v>
      </c>
      <c r="D122">
        <v>60780</v>
      </c>
      <c r="E122" t="s">
        <v>290</v>
      </c>
      <c r="F122" t="s">
        <v>26</v>
      </c>
      <c r="G122" t="s">
        <v>291</v>
      </c>
      <c r="H122">
        <v>4105</v>
      </c>
      <c r="I122">
        <v>8645</v>
      </c>
      <c r="J122">
        <v>2</v>
      </c>
      <c r="K122">
        <v>1</v>
      </c>
      <c r="L122">
        <v>992103</v>
      </c>
      <c r="N122" t="s">
        <v>26</v>
      </c>
      <c r="O122" s="1">
        <v>45274.616666666669</v>
      </c>
      <c r="P122" s="1">
        <v>45274.631944444445</v>
      </c>
      <c r="Q122" t="s">
        <v>26</v>
      </c>
      <c r="R122">
        <v>166</v>
      </c>
      <c r="S122" t="s">
        <v>26</v>
      </c>
      <c r="T122" t="s">
        <v>277</v>
      </c>
      <c r="U122" t="s">
        <v>26</v>
      </c>
      <c r="V122" t="s">
        <v>63</v>
      </c>
      <c r="W122">
        <v>0</v>
      </c>
      <c r="X122" t="s">
        <v>26</v>
      </c>
    </row>
    <row r="123" spans="1:24" x14ac:dyDescent="0.25">
      <c r="A123">
        <v>11644176</v>
      </c>
      <c r="B123">
        <v>4</v>
      </c>
      <c r="C123" t="s">
        <v>24</v>
      </c>
      <c r="D123">
        <v>90604</v>
      </c>
      <c r="E123" t="s">
        <v>292</v>
      </c>
      <c r="F123" t="s">
        <v>26</v>
      </c>
      <c r="G123">
        <v>906043</v>
      </c>
      <c r="H123">
        <v>3249</v>
      </c>
      <c r="I123">
        <v>3</v>
      </c>
      <c r="J123">
        <v>2</v>
      </c>
      <c r="K123">
        <v>3</v>
      </c>
      <c r="L123">
        <v>992278</v>
      </c>
      <c r="N123" t="s">
        <v>26</v>
      </c>
      <c r="O123" s="1">
        <v>45274.617361111108</v>
      </c>
      <c r="P123" s="1">
        <v>45274.645833333336</v>
      </c>
      <c r="Q123" t="s">
        <v>26</v>
      </c>
      <c r="R123">
        <v>111</v>
      </c>
      <c r="U123" t="s">
        <v>26</v>
      </c>
      <c r="V123" t="s">
        <v>135</v>
      </c>
      <c r="W123">
        <v>0</v>
      </c>
      <c r="X123" t="s">
        <v>26</v>
      </c>
    </row>
    <row r="124" spans="1:24" x14ac:dyDescent="0.25">
      <c r="A124">
        <v>11643047</v>
      </c>
      <c r="B124">
        <v>4</v>
      </c>
      <c r="C124" t="s">
        <v>24</v>
      </c>
      <c r="D124">
        <v>60780</v>
      </c>
      <c r="E124" t="s">
        <v>293</v>
      </c>
      <c r="F124" t="s">
        <v>26</v>
      </c>
      <c r="G124" t="s">
        <v>294</v>
      </c>
      <c r="H124">
        <v>4105</v>
      </c>
      <c r="I124">
        <v>8646</v>
      </c>
      <c r="J124">
        <v>2</v>
      </c>
      <c r="K124">
        <v>1</v>
      </c>
      <c r="L124">
        <v>992103</v>
      </c>
      <c r="N124" t="s">
        <v>26</v>
      </c>
      <c r="O124" s="1">
        <v>45274.617361111108</v>
      </c>
      <c r="P124" s="1">
        <v>45274.631944444445</v>
      </c>
      <c r="Q124" t="s">
        <v>26</v>
      </c>
      <c r="R124">
        <v>166</v>
      </c>
      <c r="S124" t="s">
        <v>26</v>
      </c>
      <c r="T124" t="s">
        <v>281</v>
      </c>
      <c r="U124" t="s">
        <v>26</v>
      </c>
      <c r="V124" t="s">
        <v>63</v>
      </c>
      <c r="W124">
        <v>0</v>
      </c>
      <c r="X124" t="s">
        <v>26</v>
      </c>
    </row>
    <row r="125" spans="1:24" x14ac:dyDescent="0.25">
      <c r="A125">
        <v>11647904</v>
      </c>
      <c r="B125">
        <v>4</v>
      </c>
      <c r="C125" t="s">
        <v>24</v>
      </c>
      <c r="D125">
        <v>16201</v>
      </c>
      <c r="E125" t="s">
        <v>295</v>
      </c>
      <c r="F125" t="s">
        <v>26</v>
      </c>
      <c r="G125">
        <v>1620120</v>
      </c>
      <c r="H125">
        <v>3392</v>
      </c>
      <c r="I125">
        <v>20</v>
      </c>
      <c r="J125">
        <v>2</v>
      </c>
      <c r="K125">
        <v>3</v>
      </c>
      <c r="L125">
        <v>898045</v>
      </c>
      <c r="N125" t="s">
        <v>26</v>
      </c>
      <c r="O125" s="1">
        <v>45274.618055555555</v>
      </c>
      <c r="P125" s="1">
        <v>45275.3125</v>
      </c>
      <c r="Q125" t="s">
        <v>26</v>
      </c>
      <c r="R125">
        <v>111</v>
      </c>
      <c r="U125" t="s">
        <v>26</v>
      </c>
      <c r="V125" t="s">
        <v>135</v>
      </c>
      <c r="W125">
        <v>0</v>
      </c>
      <c r="X125" t="s">
        <v>26</v>
      </c>
    </row>
    <row r="126" spans="1:24" x14ac:dyDescent="0.25">
      <c r="A126">
        <v>11647905</v>
      </c>
      <c r="B126">
        <v>4</v>
      </c>
      <c r="C126" t="s">
        <v>24</v>
      </c>
      <c r="D126">
        <v>16201</v>
      </c>
      <c r="E126" t="s">
        <v>296</v>
      </c>
      <c r="F126" t="s">
        <v>26</v>
      </c>
      <c r="G126">
        <v>1620121</v>
      </c>
      <c r="H126">
        <v>3392</v>
      </c>
      <c r="I126">
        <v>21</v>
      </c>
      <c r="J126">
        <v>2</v>
      </c>
      <c r="K126">
        <v>3</v>
      </c>
      <c r="L126">
        <v>898045</v>
      </c>
      <c r="N126" t="s">
        <v>26</v>
      </c>
      <c r="O126" s="1">
        <v>45274.619444444441</v>
      </c>
      <c r="P126" s="1">
        <v>45275.3125</v>
      </c>
      <c r="Q126" t="s">
        <v>26</v>
      </c>
      <c r="R126">
        <v>111</v>
      </c>
      <c r="U126" t="s">
        <v>26</v>
      </c>
      <c r="V126" t="s">
        <v>135</v>
      </c>
      <c r="W126">
        <v>0</v>
      </c>
      <c r="X126" t="s">
        <v>26</v>
      </c>
    </row>
    <row r="127" spans="1:24" x14ac:dyDescent="0.25">
      <c r="A127">
        <v>11642721</v>
      </c>
      <c r="B127">
        <v>4</v>
      </c>
      <c r="C127" t="s">
        <v>24</v>
      </c>
      <c r="D127">
        <v>60780</v>
      </c>
      <c r="E127" t="s">
        <v>297</v>
      </c>
      <c r="F127" t="s">
        <v>26</v>
      </c>
      <c r="G127" t="s">
        <v>298</v>
      </c>
      <c r="H127">
        <v>4105</v>
      </c>
      <c r="I127">
        <v>8647</v>
      </c>
      <c r="J127">
        <v>1</v>
      </c>
      <c r="K127">
        <v>1</v>
      </c>
      <c r="L127">
        <v>992103</v>
      </c>
      <c r="N127" t="s">
        <v>26</v>
      </c>
      <c r="O127" s="1">
        <v>45274.619444444441</v>
      </c>
      <c r="P127" s="1">
        <v>45274.619444444441</v>
      </c>
      <c r="Q127" t="s">
        <v>26</v>
      </c>
      <c r="R127">
        <v>166</v>
      </c>
      <c r="S127" t="s">
        <v>26</v>
      </c>
      <c r="T127" t="s">
        <v>299</v>
      </c>
      <c r="U127" t="s">
        <v>26</v>
      </c>
      <c r="V127" t="s">
        <v>63</v>
      </c>
      <c r="W127">
        <v>0</v>
      </c>
      <c r="X127" t="s">
        <v>26</v>
      </c>
    </row>
    <row r="128" spans="1:24" x14ac:dyDescent="0.25">
      <c r="A128">
        <v>11647887</v>
      </c>
      <c r="B128">
        <v>4</v>
      </c>
      <c r="C128" t="s">
        <v>24</v>
      </c>
      <c r="D128">
        <v>16201</v>
      </c>
      <c r="E128" t="s">
        <v>300</v>
      </c>
      <c r="F128" t="s">
        <v>26</v>
      </c>
      <c r="G128">
        <v>1620122</v>
      </c>
      <c r="H128">
        <v>3392</v>
      </c>
      <c r="I128">
        <v>22</v>
      </c>
      <c r="J128">
        <v>2</v>
      </c>
      <c r="K128">
        <v>3</v>
      </c>
      <c r="L128">
        <v>898045</v>
      </c>
      <c r="N128" t="s">
        <v>26</v>
      </c>
      <c r="O128" s="1">
        <v>45274.620138888888</v>
      </c>
      <c r="P128" s="1">
        <v>45275.3125</v>
      </c>
      <c r="Q128" t="s">
        <v>26</v>
      </c>
      <c r="R128">
        <v>111</v>
      </c>
      <c r="U128" t="s">
        <v>26</v>
      </c>
      <c r="V128" t="s">
        <v>135</v>
      </c>
      <c r="W128">
        <v>0</v>
      </c>
      <c r="X128" t="s">
        <v>26</v>
      </c>
    </row>
    <row r="129" spans="1:24" x14ac:dyDescent="0.25">
      <c r="A129">
        <v>11642757</v>
      </c>
      <c r="B129">
        <v>4</v>
      </c>
      <c r="C129" t="s">
        <v>24</v>
      </c>
      <c r="D129">
        <v>60780</v>
      </c>
      <c r="E129" t="s">
        <v>301</v>
      </c>
      <c r="F129" t="s">
        <v>26</v>
      </c>
      <c r="G129" t="s">
        <v>302</v>
      </c>
      <c r="H129">
        <v>4105</v>
      </c>
      <c r="I129">
        <v>8648</v>
      </c>
      <c r="J129">
        <v>1</v>
      </c>
      <c r="K129">
        <v>1</v>
      </c>
      <c r="L129">
        <v>992103</v>
      </c>
      <c r="N129" t="s">
        <v>26</v>
      </c>
      <c r="O129" s="1">
        <v>45274.620833333334</v>
      </c>
      <c r="P129" s="1">
        <v>45274.621527777781</v>
      </c>
      <c r="Q129" t="s">
        <v>26</v>
      </c>
      <c r="R129">
        <v>166</v>
      </c>
      <c r="S129" t="s">
        <v>26</v>
      </c>
      <c r="T129" t="s">
        <v>303</v>
      </c>
      <c r="U129" t="s">
        <v>26</v>
      </c>
      <c r="V129" t="s">
        <v>63</v>
      </c>
      <c r="W129">
        <v>0</v>
      </c>
      <c r="X129" t="s">
        <v>26</v>
      </c>
    </row>
    <row r="130" spans="1:24" x14ac:dyDescent="0.25">
      <c r="A130">
        <v>11644322</v>
      </c>
      <c r="B130">
        <v>4</v>
      </c>
      <c r="C130" t="s">
        <v>24</v>
      </c>
      <c r="D130">
        <v>90604</v>
      </c>
      <c r="E130" t="s">
        <v>304</v>
      </c>
      <c r="F130" t="s">
        <v>26</v>
      </c>
      <c r="G130">
        <v>906044</v>
      </c>
      <c r="H130">
        <v>3249</v>
      </c>
      <c r="I130">
        <v>4</v>
      </c>
      <c r="J130">
        <v>2</v>
      </c>
      <c r="K130">
        <v>3</v>
      </c>
      <c r="L130">
        <v>992278</v>
      </c>
      <c r="N130" t="s">
        <v>26</v>
      </c>
      <c r="O130" s="1">
        <v>45274.621527777781</v>
      </c>
      <c r="P130" s="1">
        <v>45274.645833333336</v>
      </c>
      <c r="Q130" t="s">
        <v>26</v>
      </c>
      <c r="R130">
        <v>111</v>
      </c>
      <c r="U130" t="s">
        <v>26</v>
      </c>
      <c r="V130" t="s">
        <v>135</v>
      </c>
      <c r="W130">
        <v>0</v>
      </c>
      <c r="X130" t="s">
        <v>26</v>
      </c>
    </row>
    <row r="131" spans="1:24" x14ac:dyDescent="0.25">
      <c r="A131">
        <v>11643414</v>
      </c>
      <c r="B131">
        <v>4</v>
      </c>
      <c r="C131" t="s">
        <v>24</v>
      </c>
      <c r="D131">
        <v>22366</v>
      </c>
      <c r="E131" t="s">
        <v>305</v>
      </c>
      <c r="F131" t="s">
        <v>26</v>
      </c>
      <c r="G131">
        <v>223660</v>
      </c>
      <c r="H131">
        <v>3343</v>
      </c>
      <c r="I131">
        <v>0</v>
      </c>
      <c r="J131">
        <v>2</v>
      </c>
      <c r="K131">
        <v>3</v>
      </c>
      <c r="L131">
        <v>896757</v>
      </c>
      <c r="N131" t="s">
        <v>26</v>
      </c>
      <c r="O131" s="1">
        <v>45274.62222222222</v>
      </c>
      <c r="P131" s="1">
        <v>45274.645833333336</v>
      </c>
      <c r="Q131" t="s">
        <v>26</v>
      </c>
      <c r="R131">
        <v>111</v>
      </c>
      <c r="U131" t="s">
        <v>26</v>
      </c>
      <c r="V131" t="s">
        <v>135</v>
      </c>
      <c r="W131">
        <v>0</v>
      </c>
      <c r="X131" t="s">
        <v>26</v>
      </c>
    </row>
    <row r="132" spans="1:24" x14ac:dyDescent="0.25">
      <c r="A132">
        <v>11642824</v>
      </c>
      <c r="B132">
        <v>4</v>
      </c>
      <c r="C132" t="s">
        <v>24</v>
      </c>
      <c r="D132">
        <v>60780</v>
      </c>
      <c r="E132" t="s">
        <v>306</v>
      </c>
      <c r="F132" t="s">
        <v>26</v>
      </c>
      <c r="G132" t="s">
        <v>307</v>
      </c>
      <c r="H132">
        <v>4105</v>
      </c>
      <c r="I132">
        <v>8649</v>
      </c>
      <c r="J132">
        <v>1</v>
      </c>
      <c r="K132">
        <v>1</v>
      </c>
      <c r="L132">
        <v>992103</v>
      </c>
      <c r="N132" t="s">
        <v>26</v>
      </c>
      <c r="O132" s="1">
        <v>45274.62222222222</v>
      </c>
      <c r="P132" s="1">
        <v>45274.62222222222</v>
      </c>
      <c r="Q132" t="s">
        <v>26</v>
      </c>
      <c r="R132">
        <v>166</v>
      </c>
      <c r="S132" t="s">
        <v>26</v>
      </c>
      <c r="T132" t="s">
        <v>308</v>
      </c>
      <c r="U132" t="s">
        <v>26</v>
      </c>
      <c r="V132" t="s">
        <v>63</v>
      </c>
      <c r="W132">
        <v>0</v>
      </c>
      <c r="X132" t="s">
        <v>26</v>
      </c>
    </row>
    <row r="133" spans="1:24" x14ac:dyDescent="0.25">
      <c r="A133">
        <v>11647888</v>
      </c>
      <c r="B133">
        <v>4</v>
      </c>
      <c r="C133" t="s">
        <v>24</v>
      </c>
      <c r="D133">
        <v>16201</v>
      </c>
      <c r="E133" t="s">
        <v>309</v>
      </c>
      <c r="F133" t="s">
        <v>26</v>
      </c>
      <c r="G133">
        <v>1620123</v>
      </c>
      <c r="H133">
        <v>3392</v>
      </c>
      <c r="I133">
        <v>23</v>
      </c>
      <c r="J133">
        <v>2</v>
      </c>
      <c r="K133">
        <v>3</v>
      </c>
      <c r="L133">
        <v>898045</v>
      </c>
      <c r="N133" t="s">
        <v>26</v>
      </c>
      <c r="O133" s="1">
        <v>45274.62222222222</v>
      </c>
      <c r="P133" s="1">
        <v>45275.3125</v>
      </c>
      <c r="Q133" t="s">
        <v>26</v>
      </c>
      <c r="R133">
        <v>111</v>
      </c>
      <c r="U133" t="s">
        <v>26</v>
      </c>
      <c r="V133" t="s">
        <v>135</v>
      </c>
      <c r="W133">
        <v>0</v>
      </c>
      <c r="X133" t="s">
        <v>26</v>
      </c>
    </row>
    <row r="134" spans="1:24" x14ac:dyDescent="0.25">
      <c r="A134">
        <v>11642847</v>
      </c>
      <c r="B134">
        <v>4</v>
      </c>
      <c r="C134" t="s">
        <v>24</v>
      </c>
      <c r="D134">
        <v>60780</v>
      </c>
      <c r="E134" t="s">
        <v>310</v>
      </c>
      <c r="F134" t="s">
        <v>26</v>
      </c>
      <c r="G134" t="s">
        <v>311</v>
      </c>
      <c r="H134">
        <v>4105</v>
      </c>
      <c r="I134">
        <v>8650</v>
      </c>
      <c r="J134">
        <v>1</v>
      </c>
      <c r="K134">
        <v>1</v>
      </c>
      <c r="L134">
        <v>992103</v>
      </c>
      <c r="N134" t="s">
        <v>26</v>
      </c>
      <c r="O134" s="1">
        <v>45274.622916666667</v>
      </c>
      <c r="P134" s="1">
        <v>45274.623611111114</v>
      </c>
      <c r="Q134" t="s">
        <v>26</v>
      </c>
      <c r="R134">
        <v>166</v>
      </c>
      <c r="S134" t="s">
        <v>26</v>
      </c>
      <c r="T134" t="s">
        <v>312</v>
      </c>
      <c r="U134" t="s">
        <v>26</v>
      </c>
      <c r="V134" t="s">
        <v>63</v>
      </c>
      <c r="W134">
        <v>0</v>
      </c>
      <c r="X134" t="s">
        <v>26</v>
      </c>
    </row>
    <row r="135" spans="1:24" x14ac:dyDescent="0.25">
      <c r="A135">
        <v>11643419</v>
      </c>
      <c r="B135">
        <v>4</v>
      </c>
      <c r="C135" t="s">
        <v>24</v>
      </c>
      <c r="D135">
        <v>17408</v>
      </c>
      <c r="E135" t="s">
        <v>313</v>
      </c>
      <c r="F135" t="s">
        <v>26</v>
      </c>
      <c r="G135">
        <v>174081</v>
      </c>
      <c r="H135">
        <v>2707</v>
      </c>
      <c r="I135">
        <v>1</v>
      </c>
      <c r="J135">
        <v>2</v>
      </c>
      <c r="K135">
        <v>3</v>
      </c>
      <c r="L135">
        <v>993103</v>
      </c>
      <c r="N135" t="s">
        <v>26</v>
      </c>
      <c r="O135" s="1">
        <v>45274.623611111114</v>
      </c>
      <c r="P135" s="1">
        <v>45274.645833333336</v>
      </c>
      <c r="Q135" t="s">
        <v>26</v>
      </c>
      <c r="R135">
        <v>111</v>
      </c>
      <c r="U135" t="s">
        <v>26</v>
      </c>
      <c r="V135" t="s">
        <v>135</v>
      </c>
      <c r="W135">
        <v>0</v>
      </c>
      <c r="X135" t="s">
        <v>26</v>
      </c>
    </row>
    <row r="136" spans="1:24" x14ac:dyDescent="0.25">
      <c r="A136">
        <v>11647889</v>
      </c>
      <c r="B136">
        <v>4</v>
      </c>
      <c r="C136" t="s">
        <v>24</v>
      </c>
      <c r="D136">
        <v>16201</v>
      </c>
      <c r="E136" t="s">
        <v>314</v>
      </c>
      <c r="F136" t="s">
        <v>26</v>
      </c>
      <c r="G136">
        <v>1620124</v>
      </c>
      <c r="H136">
        <v>3392</v>
      </c>
      <c r="I136">
        <v>24</v>
      </c>
      <c r="J136">
        <v>2</v>
      </c>
      <c r="K136">
        <v>3</v>
      </c>
      <c r="L136">
        <v>898045</v>
      </c>
      <c r="N136" t="s">
        <v>26</v>
      </c>
      <c r="O136" s="1">
        <v>45274.623611111114</v>
      </c>
      <c r="P136" s="1">
        <v>45275.3125</v>
      </c>
      <c r="Q136" t="s">
        <v>26</v>
      </c>
      <c r="R136">
        <v>111</v>
      </c>
      <c r="U136" t="s">
        <v>26</v>
      </c>
      <c r="V136" t="s">
        <v>135</v>
      </c>
      <c r="W136">
        <v>0</v>
      </c>
      <c r="X136" t="s">
        <v>26</v>
      </c>
    </row>
    <row r="137" spans="1:24" x14ac:dyDescent="0.25">
      <c r="A137">
        <v>11647890</v>
      </c>
      <c r="B137">
        <v>4</v>
      </c>
      <c r="C137" t="s">
        <v>24</v>
      </c>
      <c r="D137">
        <v>16201</v>
      </c>
      <c r="E137" t="s">
        <v>315</v>
      </c>
      <c r="F137" t="s">
        <v>26</v>
      </c>
      <c r="G137">
        <v>1620125</v>
      </c>
      <c r="H137">
        <v>3392</v>
      </c>
      <c r="I137">
        <v>25</v>
      </c>
      <c r="J137">
        <v>2</v>
      </c>
      <c r="K137">
        <v>3</v>
      </c>
      <c r="L137">
        <v>898045</v>
      </c>
      <c r="N137" t="s">
        <v>26</v>
      </c>
      <c r="O137" s="1">
        <v>45274.625</v>
      </c>
      <c r="P137" s="1">
        <v>45275.3125</v>
      </c>
      <c r="Q137" t="s">
        <v>26</v>
      </c>
      <c r="R137">
        <v>111</v>
      </c>
      <c r="U137" t="s">
        <v>26</v>
      </c>
      <c r="V137" t="s">
        <v>135</v>
      </c>
      <c r="W137">
        <v>0</v>
      </c>
      <c r="X137" t="s">
        <v>26</v>
      </c>
    </row>
    <row r="138" spans="1:24" x14ac:dyDescent="0.25">
      <c r="A138">
        <v>11643413</v>
      </c>
      <c r="B138">
        <v>4</v>
      </c>
      <c r="C138" t="s">
        <v>24</v>
      </c>
      <c r="D138">
        <v>20723</v>
      </c>
      <c r="E138" t="s">
        <v>316</v>
      </c>
      <c r="F138" t="s">
        <v>26</v>
      </c>
      <c r="G138">
        <v>207230</v>
      </c>
      <c r="H138">
        <v>3339</v>
      </c>
      <c r="I138">
        <v>0</v>
      </c>
      <c r="J138">
        <v>2</v>
      </c>
      <c r="K138">
        <v>3</v>
      </c>
      <c r="L138">
        <v>992576</v>
      </c>
      <c r="N138" t="s">
        <v>26</v>
      </c>
      <c r="O138" s="1">
        <v>45274.626388888886</v>
      </c>
      <c r="P138" s="1">
        <v>45274.645833333336</v>
      </c>
      <c r="Q138" t="s">
        <v>26</v>
      </c>
      <c r="R138">
        <v>111</v>
      </c>
      <c r="U138" t="s">
        <v>26</v>
      </c>
      <c r="V138" t="s">
        <v>135</v>
      </c>
      <c r="W138">
        <v>0</v>
      </c>
      <c r="X138" t="s">
        <v>26</v>
      </c>
    </row>
    <row r="139" spans="1:24" x14ac:dyDescent="0.25">
      <c r="A139">
        <v>11643464</v>
      </c>
      <c r="B139">
        <v>4</v>
      </c>
      <c r="C139" t="s">
        <v>24</v>
      </c>
      <c r="D139">
        <v>17410</v>
      </c>
      <c r="E139" t="s">
        <v>317</v>
      </c>
      <c r="F139" t="s">
        <v>26</v>
      </c>
      <c r="G139">
        <v>174100</v>
      </c>
      <c r="H139">
        <v>2755</v>
      </c>
      <c r="I139">
        <v>0</v>
      </c>
      <c r="J139">
        <v>2</v>
      </c>
      <c r="K139">
        <v>3</v>
      </c>
      <c r="L139">
        <v>992805</v>
      </c>
      <c r="N139" t="s">
        <v>26</v>
      </c>
      <c r="O139" s="1">
        <v>45274.626388888886</v>
      </c>
      <c r="P139" s="1">
        <v>45274.645833333336</v>
      </c>
      <c r="Q139" t="s">
        <v>26</v>
      </c>
      <c r="R139">
        <v>111</v>
      </c>
      <c r="U139" t="s">
        <v>26</v>
      </c>
      <c r="V139" t="s">
        <v>135</v>
      </c>
      <c r="W139">
        <v>0</v>
      </c>
      <c r="X139" t="s">
        <v>26</v>
      </c>
    </row>
    <row r="140" spans="1:24" x14ac:dyDescent="0.25">
      <c r="A140">
        <v>11647907</v>
      </c>
      <c r="B140">
        <v>4</v>
      </c>
      <c r="C140" t="s">
        <v>24</v>
      </c>
      <c r="D140">
        <v>16201</v>
      </c>
      <c r="E140" t="s">
        <v>318</v>
      </c>
      <c r="F140" t="s">
        <v>26</v>
      </c>
      <c r="G140">
        <v>1620126</v>
      </c>
      <c r="H140">
        <v>3392</v>
      </c>
      <c r="I140">
        <v>26</v>
      </c>
      <c r="J140">
        <v>2</v>
      </c>
      <c r="K140">
        <v>3</v>
      </c>
      <c r="L140">
        <v>898045</v>
      </c>
      <c r="N140" t="s">
        <v>26</v>
      </c>
      <c r="O140" s="1">
        <v>45274.627083333333</v>
      </c>
      <c r="P140" s="1">
        <v>45275.3125</v>
      </c>
      <c r="Q140" t="s">
        <v>26</v>
      </c>
      <c r="R140">
        <v>111</v>
      </c>
      <c r="U140" t="s">
        <v>26</v>
      </c>
      <c r="V140" t="s">
        <v>135</v>
      </c>
      <c r="W140">
        <v>0</v>
      </c>
      <c r="X140" t="s">
        <v>26</v>
      </c>
    </row>
    <row r="141" spans="1:24" x14ac:dyDescent="0.25">
      <c r="A141">
        <v>11643985</v>
      </c>
      <c r="B141">
        <v>4</v>
      </c>
      <c r="C141" t="s">
        <v>24</v>
      </c>
      <c r="D141">
        <v>11427</v>
      </c>
      <c r="E141" t="s">
        <v>319</v>
      </c>
      <c r="F141" t="s">
        <v>26</v>
      </c>
      <c r="G141">
        <v>114272</v>
      </c>
      <c r="H141">
        <v>2671</v>
      </c>
      <c r="I141">
        <v>2</v>
      </c>
      <c r="J141">
        <v>2</v>
      </c>
      <c r="K141">
        <v>3</v>
      </c>
      <c r="L141">
        <v>992336</v>
      </c>
      <c r="N141" t="s">
        <v>26</v>
      </c>
      <c r="O141" s="1">
        <v>45274.62777777778</v>
      </c>
      <c r="P141" s="1">
        <v>45274.645833333336</v>
      </c>
      <c r="Q141" t="s">
        <v>26</v>
      </c>
      <c r="R141">
        <v>111</v>
      </c>
      <c r="U141" t="s">
        <v>26</v>
      </c>
      <c r="V141" t="s">
        <v>135</v>
      </c>
      <c r="W141">
        <v>0</v>
      </c>
      <c r="X141" t="s">
        <v>26</v>
      </c>
    </row>
    <row r="142" spans="1:24" x14ac:dyDescent="0.25">
      <c r="A142">
        <v>11643465</v>
      </c>
      <c r="B142">
        <v>4</v>
      </c>
      <c r="C142" t="s">
        <v>24</v>
      </c>
      <c r="D142">
        <v>83046</v>
      </c>
      <c r="E142" t="s">
        <v>320</v>
      </c>
      <c r="F142" t="s">
        <v>26</v>
      </c>
      <c r="G142">
        <v>830460</v>
      </c>
      <c r="H142">
        <v>2613</v>
      </c>
      <c r="I142">
        <v>0</v>
      </c>
      <c r="J142">
        <v>2</v>
      </c>
      <c r="K142">
        <v>3</v>
      </c>
      <c r="L142">
        <v>898046</v>
      </c>
      <c r="N142" t="s">
        <v>26</v>
      </c>
      <c r="O142" s="1">
        <v>45274.62777777778</v>
      </c>
      <c r="P142" s="1">
        <v>45274.645833333336</v>
      </c>
      <c r="Q142" t="s">
        <v>26</v>
      </c>
      <c r="R142">
        <v>111</v>
      </c>
      <c r="U142" t="s">
        <v>26</v>
      </c>
      <c r="V142" t="s">
        <v>135</v>
      </c>
      <c r="W142">
        <v>0</v>
      </c>
      <c r="X142" t="s">
        <v>26</v>
      </c>
    </row>
    <row r="143" spans="1:24" x14ac:dyDescent="0.25">
      <c r="A143">
        <v>11647906</v>
      </c>
      <c r="B143">
        <v>4</v>
      </c>
      <c r="C143" t="s">
        <v>24</v>
      </c>
      <c r="D143">
        <v>16201</v>
      </c>
      <c r="E143" t="s">
        <v>321</v>
      </c>
      <c r="F143" t="s">
        <v>26</v>
      </c>
      <c r="G143">
        <v>1620127</v>
      </c>
      <c r="H143">
        <v>3392</v>
      </c>
      <c r="I143">
        <v>27</v>
      </c>
      <c r="J143">
        <v>2</v>
      </c>
      <c r="K143">
        <v>3</v>
      </c>
      <c r="L143">
        <v>898045</v>
      </c>
      <c r="N143" t="s">
        <v>26</v>
      </c>
      <c r="O143" s="1">
        <v>45274.628472222219</v>
      </c>
      <c r="P143" s="1">
        <v>45275.3125</v>
      </c>
      <c r="Q143" t="s">
        <v>26</v>
      </c>
      <c r="R143">
        <v>111</v>
      </c>
      <c r="U143" t="s">
        <v>26</v>
      </c>
      <c r="V143" t="s">
        <v>135</v>
      </c>
      <c r="W143">
        <v>0</v>
      </c>
      <c r="X143" t="s">
        <v>26</v>
      </c>
    </row>
    <row r="144" spans="1:24" x14ac:dyDescent="0.25">
      <c r="A144">
        <v>11643024</v>
      </c>
      <c r="B144">
        <v>4</v>
      </c>
      <c r="C144" t="s">
        <v>24</v>
      </c>
      <c r="D144">
        <v>70108</v>
      </c>
      <c r="E144" t="s">
        <v>322</v>
      </c>
      <c r="F144" t="s">
        <v>26</v>
      </c>
      <c r="G144" t="s">
        <v>323</v>
      </c>
      <c r="H144">
        <v>3999</v>
      </c>
      <c r="I144">
        <v>22305</v>
      </c>
      <c r="J144">
        <v>1</v>
      </c>
      <c r="K144">
        <v>1</v>
      </c>
      <c r="L144">
        <v>183539</v>
      </c>
      <c r="N144" t="s">
        <v>26</v>
      </c>
      <c r="O144" s="1">
        <v>45274.630555555559</v>
      </c>
      <c r="P144" s="1">
        <v>45274.630555555559</v>
      </c>
      <c r="Q144" t="s">
        <v>26</v>
      </c>
      <c r="R144">
        <v>99</v>
      </c>
      <c r="S144" t="s">
        <v>26</v>
      </c>
      <c r="T144" t="s">
        <v>324</v>
      </c>
      <c r="U144" t="s">
        <v>26</v>
      </c>
      <c r="V144" t="s">
        <v>33</v>
      </c>
      <c r="W144">
        <v>0</v>
      </c>
      <c r="X144" t="s">
        <v>26</v>
      </c>
    </row>
    <row r="145" spans="1:24" x14ac:dyDescent="0.25">
      <c r="A145">
        <v>11644189</v>
      </c>
      <c r="B145">
        <v>4</v>
      </c>
      <c r="C145" t="s">
        <v>24</v>
      </c>
      <c r="D145">
        <v>11427</v>
      </c>
      <c r="E145" t="s">
        <v>325</v>
      </c>
      <c r="F145" t="s">
        <v>26</v>
      </c>
      <c r="G145">
        <v>114273</v>
      </c>
      <c r="H145">
        <v>2671</v>
      </c>
      <c r="I145">
        <v>3</v>
      </c>
      <c r="J145">
        <v>2</v>
      </c>
      <c r="K145">
        <v>3</v>
      </c>
      <c r="L145">
        <v>992336</v>
      </c>
      <c r="N145" t="s">
        <v>26</v>
      </c>
      <c r="O145" s="1">
        <v>45274.631249999999</v>
      </c>
      <c r="P145" s="1">
        <v>45274.645833333336</v>
      </c>
      <c r="Q145" t="s">
        <v>26</v>
      </c>
      <c r="R145">
        <v>111</v>
      </c>
      <c r="U145" t="s">
        <v>26</v>
      </c>
      <c r="V145" t="s">
        <v>135</v>
      </c>
      <c r="W145">
        <v>0</v>
      </c>
      <c r="X145" t="s">
        <v>26</v>
      </c>
    </row>
    <row r="146" spans="1:24" x14ac:dyDescent="0.25">
      <c r="A146">
        <v>11644493</v>
      </c>
      <c r="B146">
        <v>4</v>
      </c>
      <c r="C146" t="s">
        <v>24</v>
      </c>
      <c r="D146">
        <v>83701</v>
      </c>
      <c r="E146" t="s">
        <v>326</v>
      </c>
      <c r="F146" t="s">
        <v>26</v>
      </c>
      <c r="G146">
        <v>837018</v>
      </c>
      <c r="H146">
        <v>3111</v>
      </c>
      <c r="I146">
        <v>8</v>
      </c>
      <c r="J146">
        <v>2</v>
      </c>
      <c r="K146">
        <v>3</v>
      </c>
      <c r="L146">
        <v>897996</v>
      </c>
      <c r="N146" t="s">
        <v>26</v>
      </c>
      <c r="O146" s="1">
        <v>45274.631249999999</v>
      </c>
      <c r="P146" s="1">
        <v>45274.645833333336</v>
      </c>
      <c r="Q146" t="s">
        <v>26</v>
      </c>
      <c r="R146">
        <v>111</v>
      </c>
      <c r="U146" t="s">
        <v>26</v>
      </c>
      <c r="V146" t="s">
        <v>135</v>
      </c>
      <c r="W146">
        <v>0</v>
      </c>
      <c r="X146" t="s">
        <v>26</v>
      </c>
    </row>
    <row r="147" spans="1:24" x14ac:dyDescent="0.25">
      <c r="A147">
        <v>11647891</v>
      </c>
      <c r="B147">
        <v>4</v>
      </c>
      <c r="C147" t="s">
        <v>24</v>
      </c>
      <c r="D147">
        <v>16201</v>
      </c>
      <c r="E147" t="s">
        <v>327</v>
      </c>
      <c r="F147" t="s">
        <v>26</v>
      </c>
      <c r="G147">
        <v>1620128</v>
      </c>
      <c r="H147">
        <v>3392</v>
      </c>
      <c r="I147">
        <v>28</v>
      </c>
      <c r="J147">
        <v>2</v>
      </c>
      <c r="K147">
        <v>3</v>
      </c>
      <c r="L147">
        <v>898045</v>
      </c>
      <c r="N147" t="s">
        <v>26</v>
      </c>
      <c r="O147" s="1">
        <v>45274.632638888892</v>
      </c>
      <c r="P147" s="1">
        <v>45275.3125</v>
      </c>
      <c r="Q147" t="s">
        <v>26</v>
      </c>
      <c r="R147">
        <v>111</v>
      </c>
      <c r="U147" t="s">
        <v>26</v>
      </c>
      <c r="V147" t="s">
        <v>135</v>
      </c>
      <c r="W147">
        <v>0</v>
      </c>
      <c r="X147" t="s">
        <v>26</v>
      </c>
    </row>
    <row r="148" spans="1:24" x14ac:dyDescent="0.25">
      <c r="A148">
        <v>11643073</v>
      </c>
      <c r="B148">
        <v>4</v>
      </c>
      <c r="C148" t="s">
        <v>24</v>
      </c>
      <c r="D148">
        <v>22776</v>
      </c>
      <c r="E148" t="s">
        <v>328</v>
      </c>
      <c r="F148" t="s">
        <v>26</v>
      </c>
      <c r="G148" t="s">
        <v>329</v>
      </c>
      <c r="H148">
        <v>3572</v>
      </c>
      <c r="I148">
        <v>20604</v>
      </c>
      <c r="J148">
        <v>1</v>
      </c>
      <c r="K148">
        <v>1</v>
      </c>
      <c r="L148">
        <v>898393</v>
      </c>
      <c r="N148" t="s">
        <v>26</v>
      </c>
      <c r="O148" s="1">
        <v>45274.632638888892</v>
      </c>
      <c r="P148" s="1">
        <v>45274.633333333331</v>
      </c>
      <c r="Q148" t="s">
        <v>26</v>
      </c>
      <c r="R148">
        <v>99</v>
      </c>
      <c r="S148" t="s">
        <v>26</v>
      </c>
      <c r="T148" t="s">
        <v>330</v>
      </c>
      <c r="U148" t="s">
        <v>26</v>
      </c>
      <c r="V148" t="s">
        <v>41</v>
      </c>
      <c r="W148">
        <v>0</v>
      </c>
      <c r="X148" t="s">
        <v>26</v>
      </c>
    </row>
    <row r="149" spans="1:24" x14ac:dyDescent="0.25">
      <c r="A149">
        <v>11644425</v>
      </c>
      <c r="B149">
        <v>4</v>
      </c>
      <c r="C149" t="s">
        <v>24</v>
      </c>
      <c r="D149">
        <v>90604</v>
      </c>
      <c r="E149" t="s">
        <v>331</v>
      </c>
      <c r="F149" t="s">
        <v>26</v>
      </c>
      <c r="G149">
        <v>906045</v>
      </c>
      <c r="H149">
        <v>3249</v>
      </c>
      <c r="I149">
        <v>5</v>
      </c>
      <c r="J149">
        <v>2</v>
      </c>
      <c r="K149">
        <v>3</v>
      </c>
      <c r="L149">
        <v>992278</v>
      </c>
      <c r="N149" t="s">
        <v>26</v>
      </c>
      <c r="O149" s="1">
        <v>45274.634027777778</v>
      </c>
      <c r="P149" s="1">
        <v>45274.645833333336</v>
      </c>
      <c r="Q149" t="s">
        <v>26</v>
      </c>
      <c r="R149">
        <v>111</v>
      </c>
      <c r="U149" t="s">
        <v>26</v>
      </c>
      <c r="V149" t="s">
        <v>135</v>
      </c>
      <c r="W149">
        <v>0</v>
      </c>
      <c r="X149" t="s">
        <v>26</v>
      </c>
    </row>
    <row r="150" spans="1:24" x14ac:dyDescent="0.25">
      <c r="A150">
        <v>11643155</v>
      </c>
      <c r="B150">
        <v>4</v>
      </c>
      <c r="C150" t="s">
        <v>24</v>
      </c>
      <c r="D150">
        <v>70108</v>
      </c>
      <c r="E150" t="s">
        <v>332</v>
      </c>
      <c r="F150" t="s">
        <v>26</v>
      </c>
      <c r="G150" t="s">
        <v>333</v>
      </c>
      <c r="H150">
        <v>3999</v>
      </c>
      <c r="I150">
        <v>22306</v>
      </c>
      <c r="J150">
        <v>1</v>
      </c>
      <c r="K150">
        <v>1</v>
      </c>
      <c r="L150">
        <v>183539</v>
      </c>
      <c r="N150" t="s">
        <v>26</v>
      </c>
      <c r="O150" s="1">
        <v>45274.634722222225</v>
      </c>
      <c r="P150" s="1">
        <v>45274.635416666664</v>
      </c>
      <c r="Q150" t="s">
        <v>26</v>
      </c>
      <c r="R150">
        <v>99</v>
      </c>
      <c r="S150" t="s">
        <v>26</v>
      </c>
      <c r="T150" t="s">
        <v>330</v>
      </c>
      <c r="U150" t="s">
        <v>26</v>
      </c>
      <c r="V150" t="s">
        <v>33</v>
      </c>
      <c r="W150">
        <v>0</v>
      </c>
      <c r="X150" t="s">
        <v>26</v>
      </c>
    </row>
    <row r="151" spans="1:24" x14ac:dyDescent="0.25">
      <c r="A151">
        <v>11643412</v>
      </c>
      <c r="B151">
        <v>4</v>
      </c>
      <c r="C151" t="s">
        <v>24</v>
      </c>
      <c r="D151">
        <v>17409</v>
      </c>
      <c r="E151" t="s">
        <v>334</v>
      </c>
      <c r="F151" t="s">
        <v>26</v>
      </c>
      <c r="G151">
        <v>174090</v>
      </c>
      <c r="H151">
        <v>2711</v>
      </c>
      <c r="I151">
        <v>0</v>
      </c>
      <c r="J151">
        <v>2</v>
      </c>
      <c r="K151">
        <v>3</v>
      </c>
      <c r="L151">
        <v>993160</v>
      </c>
      <c r="N151" t="s">
        <v>26</v>
      </c>
      <c r="O151" s="1">
        <v>45274.634722222225</v>
      </c>
      <c r="P151" s="1">
        <v>45274.645833333336</v>
      </c>
      <c r="Q151" t="s">
        <v>26</v>
      </c>
      <c r="R151">
        <v>111</v>
      </c>
      <c r="U151" t="s">
        <v>26</v>
      </c>
      <c r="V151" t="s">
        <v>135</v>
      </c>
      <c r="W151">
        <v>0</v>
      </c>
      <c r="X151" t="s">
        <v>26</v>
      </c>
    </row>
    <row r="152" spans="1:24" x14ac:dyDescent="0.25">
      <c r="A152">
        <v>11647908</v>
      </c>
      <c r="B152">
        <v>4</v>
      </c>
      <c r="C152" t="s">
        <v>24</v>
      </c>
      <c r="D152">
        <v>16201</v>
      </c>
      <c r="E152" t="s">
        <v>335</v>
      </c>
      <c r="F152" t="s">
        <v>26</v>
      </c>
      <c r="G152">
        <v>1620129</v>
      </c>
      <c r="H152">
        <v>3392</v>
      </c>
      <c r="I152">
        <v>29</v>
      </c>
      <c r="J152">
        <v>2</v>
      </c>
      <c r="K152">
        <v>3</v>
      </c>
      <c r="L152">
        <v>898045</v>
      </c>
      <c r="N152" t="s">
        <v>26</v>
      </c>
      <c r="O152" s="1">
        <v>45274.634722222225</v>
      </c>
      <c r="P152" s="1">
        <v>45275.3125</v>
      </c>
      <c r="Q152" t="s">
        <v>26</v>
      </c>
      <c r="R152">
        <v>111</v>
      </c>
      <c r="U152" t="s">
        <v>26</v>
      </c>
      <c r="V152" t="s">
        <v>135</v>
      </c>
      <c r="W152">
        <v>0</v>
      </c>
      <c r="X152" t="s">
        <v>26</v>
      </c>
    </row>
    <row r="153" spans="1:24" x14ac:dyDescent="0.25">
      <c r="A153">
        <v>11644881</v>
      </c>
      <c r="B153">
        <v>4</v>
      </c>
      <c r="C153" t="s">
        <v>24</v>
      </c>
      <c r="D153">
        <v>17408</v>
      </c>
      <c r="E153" t="s">
        <v>336</v>
      </c>
      <c r="F153" t="s">
        <v>26</v>
      </c>
      <c r="G153">
        <v>174082</v>
      </c>
      <c r="H153">
        <v>2707</v>
      </c>
      <c r="I153">
        <v>2</v>
      </c>
      <c r="J153">
        <v>2</v>
      </c>
      <c r="K153">
        <v>3</v>
      </c>
      <c r="L153">
        <v>993103</v>
      </c>
      <c r="N153" t="s">
        <v>26</v>
      </c>
      <c r="O153" s="1">
        <v>45274.635416666664</v>
      </c>
      <c r="P153" s="1">
        <v>45274.652777777781</v>
      </c>
      <c r="Q153" t="s">
        <v>26</v>
      </c>
      <c r="R153">
        <v>111</v>
      </c>
      <c r="U153" t="s">
        <v>26</v>
      </c>
      <c r="V153" t="s">
        <v>135</v>
      </c>
      <c r="W153">
        <v>0</v>
      </c>
      <c r="X153" t="s">
        <v>26</v>
      </c>
    </row>
    <row r="154" spans="1:24" x14ac:dyDescent="0.25">
      <c r="A154">
        <v>11643468</v>
      </c>
      <c r="B154">
        <v>4</v>
      </c>
      <c r="C154" t="s">
        <v>24</v>
      </c>
      <c r="D154">
        <v>20723</v>
      </c>
      <c r="E154" t="s">
        <v>337</v>
      </c>
      <c r="F154" t="s">
        <v>26</v>
      </c>
      <c r="G154">
        <v>207231</v>
      </c>
      <c r="H154">
        <v>3339</v>
      </c>
      <c r="I154">
        <v>1</v>
      </c>
      <c r="J154">
        <v>2</v>
      </c>
      <c r="K154">
        <v>3</v>
      </c>
      <c r="L154">
        <v>992576</v>
      </c>
      <c r="N154" t="s">
        <v>26</v>
      </c>
      <c r="O154" s="1">
        <v>45274.636111111111</v>
      </c>
      <c r="P154" s="1">
        <v>45274.645833333336</v>
      </c>
      <c r="Q154" t="s">
        <v>26</v>
      </c>
      <c r="R154">
        <v>111</v>
      </c>
      <c r="U154" t="s">
        <v>26</v>
      </c>
      <c r="V154" t="s">
        <v>135</v>
      </c>
      <c r="W154">
        <v>0</v>
      </c>
      <c r="X154" t="s">
        <v>26</v>
      </c>
    </row>
    <row r="155" spans="1:24" x14ac:dyDescent="0.25">
      <c r="A155">
        <v>11643181</v>
      </c>
      <c r="B155">
        <v>4</v>
      </c>
      <c r="C155" t="s">
        <v>24</v>
      </c>
      <c r="D155">
        <v>22928</v>
      </c>
      <c r="E155" t="s">
        <v>338</v>
      </c>
      <c r="F155" t="s">
        <v>26</v>
      </c>
      <c r="G155" t="s">
        <v>339</v>
      </c>
      <c r="H155">
        <v>3953</v>
      </c>
      <c r="I155">
        <v>806</v>
      </c>
      <c r="J155">
        <v>1</v>
      </c>
      <c r="K155">
        <v>1</v>
      </c>
      <c r="L155">
        <v>249865</v>
      </c>
      <c r="N155" t="s">
        <v>26</v>
      </c>
      <c r="O155" s="1">
        <v>45274.636805555558</v>
      </c>
      <c r="P155" s="1">
        <v>45274.636805555558</v>
      </c>
      <c r="Q155" t="s">
        <v>26</v>
      </c>
      <c r="R155">
        <v>99</v>
      </c>
      <c r="S155" t="s">
        <v>26</v>
      </c>
      <c r="T155" t="s">
        <v>340</v>
      </c>
      <c r="U155" t="s">
        <v>26</v>
      </c>
      <c r="V155" t="s">
        <v>37</v>
      </c>
      <c r="W155">
        <v>0</v>
      </c>
      <c r="X155" t="s">
        <v>26</v>
      </c>
    </row>
    <row r="156" spans="1:24" x14ac:dyDescent="0.25">
      <c r="A156">
        <v>11647892</v>
      </c>
      <c r="B156">
        <v>4</v>
      </c>
      <c r="C156" t="s">
        <v>24</v>
      </c>
      <c r="D156">
        <v>16201</v>
      </c>
      <c r="E156" t="s">
        <v>341</v>
      </c>
      <c r="F156" t="s">
        <v>26</v>
      </c>
      <c r="G156">
        <v>1620130</v>
      </c>
      <c r="H156">
        <v>3392</v>
      </c>
      <c r="I156">
        <v>30</v>
      </c>
      <c r="J156">
        <v>2</v>
      </c>
      <c r="K156">
        <v>3</v>
      </c>
      <c r="L156">
        <v>898045</v>
      </c>
      <c r="N156" t="s">
        <v>26</v>
      </c>
      <c r="O156" s="1">
        <v>45274.638194444444</v>
      </c>
      <c r="P156" s="1">
        <v>45275.3125</v>
      </c>
      <c r="Q156" t="s">
        <v>26</v>
      </c>
      <c r="R156">
        <v>111</v>
      </c>
      <c r="U156" t="s">
        <v>26</v>
      </c>
      <c r="V156" t="s">
        <v>135</v>
      </c>
      <c r="W156">
        <v>0</v>
      </c>
      <c r="X156" t="s">
        <v>26</v>
      </c>
    </row>
    <row r="157" spans="1:24" x14ac:dyDescent="0.25">
      <c r="A157">
        <v>11643219</v>
      </c>
      <c r="B157">
        <v>4</v>
      </c>
      <c r="C157" t="s">
        <v>24</v>
      </c>
      <c r="D157">
        <v>22776</v>
      </c>
      <c r="E157" t="s">
        <v>342</v>
      </c>
      <c r="F157" t="s">
        <v>26</v>
      </c>
      <c r="G157" t="s">
        <v>343</v>
      </c>
      <c r="H157">
        <v>3572</v>
      </c>
      <c r="I157">
        <v>20605</v>
      </c>
      <c r="J157">
        <v>1</v>
      </c>
      <c r="K157">
        <v>1</v>
      </c>
      <c r="L157">
        <v>898393</v>
      </c>
      <c r="N157" t="s">
        <v>26</v>
      </c>
      <c r="O157" s="1">
        <v>45274.638194444444</v>
      </c>
      <c r="P157" s="1">
        <v>45274.638888888891</v>
      </c>
      <c r="Q157" t="s">
        <v>26</v>
      </c>
      <c r="R157">
        <v>99</v>
      </c>
      <c r="S157" t="s">
        <v>26</v>
      </c>
      <c r="T157" t="s">
        <v>344</v>
      </c>
      <c r="U157" t="s">
        <v>26</v>
      </c>
      <c r="V157" t="s">
        <v>41</v>
      </c>
      <c r="W157">
        <v>0</v>
      </c>
      <c r="X157" t="s">
        <v>26</v>
      </c>
    </row>
    <row r="158" spans="1:24" x14ac:dyDescent="0.25">
      <c r="A158">
        <v>11643410</v>
      </c>
      <c r="B158">
        <v>4</v>
      </c>
      <c r="C158" t="s">
        <v>24</v>
      </c>
      <c r="D158">
        <v>17402</v>
      </c>
      <c r="E158" t="s">
        <v>345</v>
      </c>
      <c r="F158" t="s">
        <v>26</v>
      </c>
      <c r="G158">
        <v>174020</v>
      </c>
      <c r="H158">
        <v>2702</v>
      </c>
      <c r="I158">
        <v>0</v>
      </c>
      <c r="J158">
        <v>2</v>
      </c>
      <c r="K158">
        <v>3</v>
      </c>
      <c r="L158">
        <v>992751</v>
      </c>
      <c r="N158" t="s">
        <v>26</v>
      </c>
      <c r="O158" s="1">
        <v>45274.638888888891</v>
      </c>
      <c r="P158" s="1">
        <v>45274.645833333336</v>
      </c>
      <c r="Q158" t="s">
        <v>26</v>
      </c>
      <c r="R158">
        <v>111</v>
      </c>
      <c r="U158" t="s">
        <v>26</v>
      </c>
      <c r="V158" t="s">
        <v>135</v>
      </c>
      <c r="W158">
        <v>0</v>
      </c>
      <c r="X158" t="s">
        <v>26</v>
      </c>
    </row>
    <row r="159" spans="1:24" x14ac:dyDescent="0.25">
      <c r="A159">
        <v>11643463</v>
      </c>
      <c r="B159">
        <v>4</v>
      </c>
      <c r="C159" t="s">
        <v>24</v>
      </c>
      <c r="D159">
        <v>17405</v>
      </c>
      <c r="E159" t="s">
        <v>346</v>
      </c>
      <c r="F159" t="s">
        <v>26</v>
      </c>
      <c r="G159">
        <v>174050</v>
      </c>
      <c r="H159">
        <v>2704</v>
      </c>
      <c r="I159">
        <v>0</v>
      </c>
      <c r="J159">
        <v>2</v>
      </c>
      <c r="K159">
        <v>3</v>
      </c>
      <c r="L159">
        <v>992754</v>
      </c>
      <c r="N159" t="s">
        <v>26</v>
      </c>
      <c r="O159" s="1">
        <v>45274.638888888891</v>
      </c>
      <c r="P159" s="1">
        <v>45274.645833333336</v>
      </c>
      <c r="Q159" t="s">
        <v>26</v>
      </c>
      <c r="R159">
        <v>111</v>
      </c>
      <c r="U159" t="s">
        <v>26</v>
      </c>
      <c r="V159" t="s">
        <v>135</v>
      </c>
      <c r="W159">
        <v>0</v>
      </c>
      <c r="X159" t="s">
        <v>26</v>
      </c>
    </row>
    <row r="160" spans="1:24" x14ac:dyDescent="0.25">
      <c r="A160">
        <v>11644392</v>
      </c>
      <c r="B160">
        <v>4</v>
      </c>
      <c r="C160" t="s">
        <v>24</v>
      </c>
      <c r="D160">
        <v>90604</v>
      </c>
      <c r="E160" t="s">
        <v>347</v>
      </c>
      <c r="F160" t="s">
        <v>26</v>
      </c>
      <c r="G160">
        <v>906046</v>
      </c>
      <c r="H160">
        <v>3249</v>
      </c>
      <c r="I160">
        <v>6</v>
      </c>
      <c r="J160">
        <v>2</v>
      </c>
      <c r="K160">
        <v>3</v>
      </c>
      <c r="L160">
        <v>992278</v>
      </c>
      <c r="N160" t="s">
        <v>26</v>
      </c>
      <c r="O160" s="1">
        <v>45274.63958333333</v>
      </c>
      <c r="P160" s="1">
        <v>45274.645833333336</v>
      </c>
      <c r="Q160" t="s">
        <v>26</v>
      </c>
      <c r="R160">
        <v>111</v>
      </c>
      <c r="U160" t="s">
        <v>26</v>
      </c>
      <c r="V160" t="s">
        <v>135</v>
      </c>
      <c r="W160">
        <v>0</v>
      </c>
      <c r="X160" t="s">
        <v>26</v>
      </c>
    </row>
    <row r="161" spans="1:24" x14ac:dyDescent="0.25">
      <c r="A161">
        <v>11647909</v>
      </c>
      <c r="B161">
        <v>4</v>
      </c>
      <c r="C161" t="s">
        <v>24</v>
      </c>
      <c r="D161">
        <v>16201</v>
      </c>
      <c r="E161" t="s">
        <v>348</v>
      </c>
      <c r="F161" t="s">
        <v>26</v>
      </c>
      <c r="G161">
        <v>1620131</v>
      </c>
      <c r="H161">
        <v>3392</v>
      </c>
      <c r="I161">
        <v>31</v>
      </c>
      <c r="J161">
        <v>2</v>
      </c>
      <c r="K161">
        <v>3</v>
      </c>
      <c r="L161">
        <v>898045</v>
      </c>
      <c r="N161" t="s">
        <v>26</v>
      </c>
      <c r="O161" s="1">
        <v>45274.63958333333</v>
      </c>
      <c r="P161" s="1">
        <v>45275.3125</v>
      </c>
      <c r="Q161" t="s">
        <v>26</v>
      </c>
      <c r="R161">
        <v>111</v>
      </c>
      <c r="U161" t="s">
        <v>26</v>
      </c>
      <c r="V161" t="s">
        <v>135</v>
      </c>
      <c r="W161">
        <v>0</v>
      </c>
      <c r="X161" t="s">
        <v>26</v>
      </c>
    </row>
    <row r="162" spans="1:24" x14ac:dyDescent="0.25">
      <c r="A162">
        <v>11644600</v>
      </c>
      <c r="B162">
        <v>4</v>
      </c>
      <c r="C162" t="s">
        <v>24</v>
      </c>
      <c r="D162">
        <v>83701</v>
      </c>
      <c r="E162" t="s">
        <v>349</v>
      </c>
      <c r="F162" t="s">
        <v>26</v>
      </c>
      <c r="G162">
        <v>837019</v>
      </c>
      <c r="H162">
        <v>3111</v>
      </c>
      <c r="I162">
        <v>9</v>
      </c>
      <c r="J162">
        <v>2</v>
      </c>
      <c r="K162">
        <v>3</v>
      </c>
      <c r="L162">
        <v>897996</v>
      </c>
      <c r="N162" t="s">
        <v>26</v>
      </c>
      <c r="O162" s="1">
        <v>45274.640972222223</v>
      </c>
      <c r="P162" s="1">
        <v>45274.645833333336</v>
      </c>
      <c r="Q162" t="s">
        <v>26</v>
      </c>
      <c r="R162">
        <v>111</v>
      </c>
      <c r="U162" t="s">
        <v>26</v>
      </c>
      <c r="V162" t="s">
        <v>135</v>
      </c>
      <c r="W162">
        <v>0</v>
      </c>
      <c r="X162" t="s">
        <v>26</v>
      </c>
    </row>
    <row r="163" spans="1:24" x14ac:dyDescent="0.25">
      <c r="A163">
        <v>11643424</v>
      </c>
      <c r="B163">
        <v>4</v>
      </c>
      <c r="C163" t="s">
        <v>24</v>
      </c>
      <c r="D163">
        <v>83701</v>
      </c>
      <c r="E163" t="s">
        <v>350</v>
      </c>
      <c r="F163" t="s">
        <v>26</v>
      </c>
      <c r="G163">
        <v>8370110</v>
      </c>
      <c r="H163">
        <v>3111</v>
      </c>
      <c r="I163">
        <v>10</v>
      </c>
      <c r="J163">
        <v>2</v>
      </c>
      <c r="K163">
        <v>3</v>
      </c>
      <c r="L163">
        <v>897996</v>
      </c>
      <c r="N163" t="s">
        <v>26</v>
      </c>
      <c r="O163" s="1">
        <v>45274.64166666667</v>
      </c>
      <c r="P163" s="1">
        <v>45274.645833333336</v>
      </c>
      <c r="Q163" t="s">
        <v>26</v>
      </c>
      <c r="R163">
        <v>111</v>
      </c>
      <c r="U163" t="s">
        <v>26</v>
      </c>
      <c r="V163" t="s">
        <v>135</v>
      </c>
      <c r="W163">
        <v>0</v>
      </c>
      <c r="X163" t="s">
        <v>26</v>
      </c>
    </row>
    <row r="164" spans="1:24" x14ac:dyDescent="0.25">
      <c r="A164">
        <v>11647893</v>
      </c>
      <c r="B164">
        <v>4</v>
      </c>
      <c r="C164" t="s">
        <v>24</v>
      </c>
      <c r="D164">
        <v>16201</v>
      </c>
      <c r="E164" t="s">
        <v>351</v>
      </c>
      <c r="F164" t="s">
        <v>26</v>
      </c>
      <c r="G164">
        <v>1620132</v>
      </c>
      <c r="H164">
        <v>3392</v>
      </c>
      <c r="I164">
        <v>32</v>
      </c>
      <c r="J164">
        <v>2</v>
      </c>
      <c r="K164">
        <v>3</v>
      </c>
      <c r="L164">
        <v>898045</v>
      </c>
      <c r="N164" t="s">
        <v>26</v>
      </c>
      <c r="O164" s="1">
        <v>45274.64166666667</v>
      </c>
      <c r="P164" s="1">
        <v>45275.3125</v>
      </c>
      <c r="Q164" t="s">
        <v>26</v>
      </c>
      <c r="R164">
        <v>111</v>
      </c>
      <c r="U164" t="s">
        <v>26</v>
      </c>
      <c r="V164" t="s">
        <v>135</v>
      </c>
      <c r="W164">
        <v>0</v>
      </c>
      <c r="X164" t="s">
        <v>26</v>
      </c>
    </row>
    <row r="165" spans="1:24" x14ac:dyDescent="0.25">
      <c r="A165">
        <v>11643582</v>
      </c>
      <c r="B165">
        <v>4</v>
      </c>
      <c r="C165" t="s">
        <v>24</v>
      </c>
      <c r="D165">
        <v>83701</v>
      </c>
      <c r="E165" t="s">
        <v>352</v>
      </c>
      <c r="F165" t="s">
        <v>26</v>
      </c>
      <c r="G165">
        <v>8370111</v>
      </c>
      <c r="H165">
        <v>3111</v>
      </c>
      <c r="I165">
        <v>11</v>
      </c>
      <c r="J165">
        <v>2</v>
      </c>
      <c r="K165">
        <v>3</v>
      </c>
      <c r="L165">
        <v>897996</v>
      </c>
      <c r="N165" t="s">
        <v>26</v>
      </c>
      <c r="O165" s="1">
        <v>45274.642361111109</v>
      </c>
      <c r="P165" s="1">
        <v>45274.645833333336</v>
      </c>
      <c r="Q165" t="s">
        <v>26</v>
      </c>
      <c r="R165">
        <v>111</v>
      </c>
      <c r="U165" t="s">
        <v>26</v>
      </c>
      <c r="V165" t="s">
        <v>135</v>
      </c>
      <c r="W165">
        <v>0</v>
      </c>
      <c r="X165" t="s">
        <v>26</v>
      </c>
    </row>
    <row r="166" spans="1:24" x14ac:dyDescent="0.25">
      <c r="A166">
        <v>11644768</v>
      </c>
      <c r="B166">
        <v>4</v>
      </c>
      <c r="C166" t="s">
        <v>24</v>
      </c>
      <c r="D166">
        <v>17410</v>
      </c>
      <c r="E166" t="s">
        <v>353</v>
      </c>
      <c r="F166" t="s">
        <v>26</v>
      </c>
      <c r="G166">
        <v>174101</v>
      </c>
      <c r="H166">
        <v>2755</v>
      </c>
      <c r="I166">
        <v>1</v>
      </c>
      <c r="J166">
        <v>2</v>
      </c>
      <c r="K166">
        <v>3</v>
      </c>
      <c r="L166">
        <v>992805</v>
      </c>
      <c r="N166" t="s">
        <v>26</v>
      </c>
      <c r="O166" s="1">
        <v>45274.644444444442</v>
      </c>
      <c r="P166" s="1">
        <v>45274.649305555555</v>
      </c>
      <c r="Q166" t="s">
        <v>26</v>
      </c>
      <c r="R166">
        <v>111</v>
      </c>
      <c r="U166" t="s">
        <v>26</v>
      </c>
      <c r="V166" t="s">
        <v>135</v>
      </c>
      <c r="W166">
        <v>0</v>
      </c>
      <c r="X166" t="s">
        <v>26</v>
      </c>
    </row>
    <row r="167" spans="1:24" x14ac:dyDescent="0.25">
      <c r="A167">
        <v>11644883</v>
      </c>
      <c r="B167">
        <v>4</v>
      </c>
      <c r="C167" t="s">
        <v>24</v>
      </c>
      <c r="D167">
        <v>17408</v>
      </c>
      <c r="E167" t="s">
        <v>354</v>
      </c>
      <c r="F167" t="s">
        <v>26</v>
      </c>
      <c r="G167">
        <v>174083</v>
      </c>
      <c r="H167">
        <v>2707</v>
      </c>
      <c r="I167">
        <v>3</v>
      </c>
      <c r="J167">
        <v>2</v>
      </c>
      <c r="K167">
        <v>3</v>
      </c>
      <c r="L167">
        <v>993103</v>
      </c>
      <c r="N167" t="s">
        <v>26</v>
      </c>
      <c r="O167" s="1">
        <v>45274.646527777775</v>
      </c>
      <c r="P167" s="1">
        <v>45274.652777777781</v>
      </c>
      <c r="Q167" t="s">
        <v>26</v>
      </c>
      <c r="R167">
        <v>111</v>
      </c>
      <c r="U167" t="s">
        <v>26</v>
      </c>
      <c r="V167" t="s">
        <v>135</v>
      </c>
      <c r="W167">
        <v>0</v>
      </c>
      <c r="X167" t="s">
        <v>26</v>
      </c>
    </row>
    <row r="168" spans="1:24" x14ac:dyDescent="0.25">
      <c r="A168">
        <v>11644908</v>
      </c>
      <c r="B168">
        <v>4</v>
      </c>
      <c r="C168" t="s">
        <v>24</v>
      </c>
      <c r="D168">
        <v>83701</v>
      </c>
      <c r="E168" t="s">
        <v>355</v>
      </c>
      <c r="F168" t="s">
        <v>26</v>
      </c>
      <c r="G168">
        <v>8370112</v>
      </c>
      <c r="H168">
        <v>3111</v>
      </c>
      <c r="I168">
        <v>12</v>
      </c>
      <c r="J168">
        <v>2</v>
      </c>
      <c r="K168">
        <v>3</v>
      </c>
      <c r="L168">
        <v>897996</v>
      </c>
      <c r="N168" t="s">
        <v>26</v>
      </c>
      <c r="O168" s="1">
        <v>45274.647222222222</v>
      </c>
      <c r="P168" s="1">
        <v>45274.652777777781</v>
      </c>
      <c r="Q168" t="s">
        <v>26</v>
      </c>
      <c r="R168">
        <v>111</v>
      </c>
      <c r="U168" t="s">
        <v>26</v>
      </c>
      <c r="V168" t="s">
        <v>135</v>
      </c>
      <c r="W168">
        <v>0</v>
      </c>
      <c r="X168" t="s">
        <v>26</v>
      </c>
    </row>
    <row r="169" spans="1:24" x14ac:dyDescent="0.25">
      <c r="A169">
        <v>11647910</v>
      </c>
      <c r="B169">
        <v>4</v>
      </c>
      <c r="C169" t="s">
        <v>24</v>
      </c>
      <c r="D169">
        <v>16201</v>
      </c>
      <c r="E169" t="s">
        <v>356</v>
      </c>
      <c r="F169" t="s">
        <v>26</v>
      </c>
      <c r="G169">
        <v>1620133</v>
      </c>
      <c r="H169">
        <v>3392</v>
      </c>
      <c r="I169">
        <v>33</v>
      </c>
      <c r="J169">
        <v>2</v>
      </c>
      <c r="K169">
        <v>3</v>
      </c>
      <c r="L169">
        <v>898045</v>
      </c>
      <c r="N169" t="s">
        <v>26</v>
      </c>
      <c r="O169" s="1">
        <v>45274.647222222222</v>
      </c>
      <c r="P169" s="1">
        <v>45275.3125</v>
      </c>
      <c r="Q169" t="s">
        <v>26</v>
      </c>
      <c r="R169">
        <v>111</v>
      </c>
      <c r="U169" t="s">
        <v>26</v>
      </c>
      <c r="V169" t="s">
        <v>135</v>
      </c>
      <c r="W169">
        <v>0</v>
      </c>
      <c r="X169" t="s">
        <v>26</v>
      </c>
    </row>
    <row r="170" spans="1:24" x14ac:dyDescent="0.25">
      <c r="A170">
        <v>11644910</v>
      </c>
      <c r="B170">
        <v>4</v>
      </c>
      <c r="C170" t="s">
        <v>24</v>
      </c>
      <c r="D170">
        <v>17408</v>
      </c>
      <c r="E170" t="s">
        <v>357</v>
      </c>
      <c r="F170" t="s">
        <v>26</v>
      </c>
      <c r="G170">
        <v>174084</v>
      </c>
      <c r="H170">
        <v>2707</v>
      </c>
      <c r="I170">
        <v>4</v>
      </c>
      <c r="J170">
        <v>2</v>
      </c>
      <c r="K170">
        <v>3</v>
      </c>
      <c r="L170">
        <v>993103</v>
      </c>
      <c r="N170" t="s">
        <v>26</v>
      </c>
      <c r="O170" s="1">
        <v>45274.649305555555</v>
      </c>
      <c r="P170" s="1">
        <v>45274.652777777781</v>
      </c>
      <c r="Q170" t="s">
        <v>26</v>
      </c>
      <c r="R170">
        <v>111</v>
      </c>
      <c r="U170" t="s">
        <v>26</v>
      </c>
      <c r="V170" t="s">
        <v>135</v>
      </c>
      <c r="W170">
        <v>0</v>
      </c>
      <c r="X170" t="s">
        <v>26</v>
      </c>
    </row>
    <row r="171" spans="1:24" x14ac:dyDescent="0.25">
      <c r="A171">
        <v>11644963</v>
      </c>
      <c r="B171">
        <v>4</v>
      </c>
      <c r="C171" t="s">
        <v>24</v>
      </c>
      <c r="D171">
        <v>12710</v>
      </c>
      <c r="E171" t="s">
        <v>358</v>
      </c>
      <c r="F171" t="s">
        <v>26</v>
      </c>
      <c r="G171">
        <v>127100</v>
      </c>
      <c r="H171">
        <v>3285</v>
      </c>
      <c r="I171">
        <v>0</v>
      </c>
      <c r="J171">
        <v>2</v>
      </c>
      <c r="K171">
        <v>3</v>
      </c>
      <c r="L171">
        <v>905567</v>
      </c>
      <c r="N171" t="s">
        <v>26</v>
      </c>
      <c r="O171" s="1">
        <v>45274.65</v>
      </c>
      <c r="P171" s="1">
        <v>45274.65625</v>
      </c>
      <c r="Q171" t="s">
        <v>26</v>
      </c>
      <c r="R171">
        <v>111</v>
      </c>
      <c r="U171" t="s">
        <v>26</v>
      </c>
      <c r="V171" t="s">
        <v>135</v>
      </c>
      <c r="W171">
        <v>0</v>
      </c>
      <c r="X171" t="s">
        <v>26</v>
      </c>
    </row>
    <row r="172" spans="1:24" x14ac:dyDescent="0.25">
      <c r="A172">
        <v>11644964</v>
      </c>
      <c r="B172">
        <v>4</v>
      </c>
      <c r="C172" t="s">
        <v>24</v>
      </c>
      <c r="D172">
        <v>17405</v>
      </c>
      <c r="E172" t="s">
        <v>359</v>
      </c>
      <c r="F172" t="s">
        <v>26</v>
      </c>
      <c r="G172">
        <v>174051</v>
      </c>
      <c r="H172">
        <v>2704</v>
      </c>
      <c r="I172">
        <v>1</v>
      </c>
      <c r="J172">
        <v>2</v>
      </c>
      <c r="K172">
        <v>3</v>
      </c>
      <c r="L172">
        <v>992754</v>
      </c>
      <c r="N172" t="s">
        <v>26</v>
      </c>
      <c r="O172" s="1">
        <v>45274.65</v>
      </c>
      <c r="P172" s="1">
        <v>45274.65625</v>
      </c>
      <c r="Q172" t="s">
        <v>26</v>
      </c>
      <c r="R172">
        <v>111</v>
      </c>
      <c r="U172" t="s">
        <v>26</v>
      </c>
      <c r="V172" t="s">
        <v>135</v>
      </c>
      <c r="W172">
        <v>0</v>
      </c>
      <c r="X172" t="s">
        <v>26</v>
      </c>
    </row>
    <row r="173" spans="1:24" x14ac:dyDescent="0.25">
      <c r="A173">
        <v>11645332</v>
      </c>
      <c r="B173">
        <v>4</v>
      </c>
      <c r="C173" t="s">
        <v>24</v>
      </c>
      <c r="D173">
        <v>90604</v>
      </c>
      <c r="E173" t="s">
        <v>360</v>
      </c>
      <c r="F173" t="s">
        <v>26</v>
      </c>
      <c r="G173">
        <v>906047</v>
      </c>
      <c r="H173">
        <v>3249</v>
      </c>
      <c r="I173">
        <v>7</v>
      </c>
      <c r="J173">
        <v>2</v>
      </c>
      <c r="K173">
        <v>3</v>
      </c>
      <c r="L173">
        <v>992278</v>
      </c>
      <c r="N173" t="s">
        <v>26</v>
      </c>
      <c r="O173" s="1">
        <v>45274.650694444441</v>
      </c>
      <c r="P173" s="1">
        <v>45274.670138888891</v>
      </c>
      <c r="Q173" t="s">
        <v>26</v>
      </c>
      <c r="R173">
        <v>111</v>
      </c>
      <c r="U173" t="s">
        <v>26</v>
      </c>
      <c r="V173" t="s">
        <v>135</v>
      </c>
      <c r="W173">
        <v>0</v>
      </c>
      <c r="X173" t="s">
        <v>26</v>
      </c>
    </row>
    <row r="174" spans="1:24" x14ac:dyDescent="0.25">
      <c r="A174">
        <v>11644978</v>
      </c>
      <c r="B174">
        <v>4</v>
      </c>
      <c r="C174" t="s">
        <v>24</v>
      </c>
      <c r="D174">
        <v>12710</v>
      </c>
      <c r="E174" t="s">
        <v>361</v>
      </c>
      <c r="F174" t="s">
        <v>26</v>
      </c>
      <c r="G174">
        <v>127101</v>
      </c>
      <c r="H174">
        <v>3285</v>
      </c>
      <c r="I174">
        <v>1</v>
      </c>
      <c r="J174">
        <v>2</v>
      </c>
      <c r="K174">
        <v>3</v>
      </c>
      <c r="L174">
        <v>905567</v>
      </c>
      <c r="N174" t="s">
        <v>26</v>
      </c>
      <c r="O174" s="1">
        <v>45274.650694444441</v>
      </c>
      <c r="P174" s="1">
        <v>45274.65625</v>
      </c>
      <c r="Q174" t="s">
        <v>26</v>
      </c>
      <c r="R174">
        <v>111</v>
      </c>
      <c r="U174" t="s">
        <v>26</v>
      </c>
      <c r="V174" t="s">
        <v>135</v>
      </c>
      <c r="W174">
        <v>0</v>
      </c>
      <c r="X174" t="s">
        <v>26</v>
      </c>
    </row>
    <row r="175" spans="1:24" x14ac:dyDescent="0.25">
      <c r="A175">
        <v>11647911</v>
      </c>
      <c r="B175">
        <v>4</v>
      </c>
      <c r="C175" t="s">
        <v>24</v>
      </c>
      <c r="D175">
        <v>16201</v>
      </c>
      <c r="E175" t="s">
        <v>362</v>
      </c>
      <c r="F175" t="s">
        <v>26</v>
      </c>
      <c r="G175">
        <v>1620134</v>
      </c>
      <c r="H175">
        <v>3392</v>
      </c>
      <c r="I175">
        <v>34</v>
      </c>
      <c r="J175">
        <v>2</v>
      </c>
      <c r="K175">
        <v>3</v>
      </c>
      <c r="L175">
        <v>898045</v>
      </c>
      <c r="N175" t="s">
        <v>26</v>
      </c>
      <c r="O175" s="1">
        <v>45274.650694444441</v>
      </c>
      <c r="P175" s="1">
        <v>45275.3125</v>
      </c>
      <c r="Q175" t="s">
        <v>26</v>
      </c>
      <c r="R175">
        <v>111</v>
      </c>
      <c r="U175" t="s">
        <v>26</v>
      </c>
      <c r="V175" t="s">
        <v>135</v>
      </c>
      <c r="W175">
        <v>0</v>
      </c>
      <c r="X175" t="s">
        <v>26</v>
      </c>
    </row>
    <row r="176" spans="1:24" x14ac:dyDescent="0.25">
      <c r="A176">
        <v>11644965</v>
      </c>
      <c r="B176">
        <v>4</v>
      </c>
      <c r="C176" t="s">
        <v>24</v>
      </c>
      <c r="D176">
        <v>12710</v>
      </c>
      <c r="E176" t="s">
        <v>363</v>
      </c>
      <c r="F176" t="s">
        <v>26</v>
      </c>
      <c r="G176">
        <v>127102</v>
      </c>
      <c r="H176">
        <v>3285</v>
      </c>
      <c r="I176">
        <v>2</v>
      </c>
      <c r="J176">
        <v>2</v>
      </c>
      <c r="K176">
        <v>3</v>
      </c>
      <c r="L176">
        <v>905567</v>
      </c>
      <c r="N176" t="s">
        <v>26</v>
      </c>
      <c r="O176" s="1">
        <v>45274.652083333334</v>
      </c>
      <c r="P176" s="1">
        <v>45274.65625</v>
      </c>
      <c r="Q176" t="s">
        <v>26</v>
      </c>
      <c r="R176">
        <v>111</v>
      </c>
      <c r="U176" t="s">
        <v>26</v>
      </c>
      <c r="V176" t="s">
        <v>135</v>
      </c>
      <c r="W176">
        <v>0</v>
      </c>
      <c r="X176" t="s">
        <v>26</v>
      </c>
    </row>
    <row r="177" spans="1:24" x14ac:dyDescent="0.25">
      <c r="A177">
        <v>11645046</v>
      </c>
      <c r="B177">
        <v>4</v>
      </c>
      <c r="C177" t="s">
        <v>24</v>
      </c>
      <c r="D177">
        <v>90503</v>
      </c>
      <c r="E177" t="s">
        <v>364</v>
      </c>
      <c r="F177" t="s">
        <v>26</v>
      </c>
      <c r="G177">
        <v>905032</v>
      </c>
      <c r="H177">
        <v>2644</v>
      </c>
      <c r="I177">
        <v>2</v>
      </c>
      <c r="J177">
        <v>2</v>
      </c>
      <c r="K177">
        <v>3</v>
      </c>
      <c r="L177">
        <v>992277</v>
      </c>
      <c r="N177" t="s">
        <v>26</v>
      </c>
      <c r="O177" s="1">
        <v>45274.65347222222</v>
      </c>
      <c r="P177" s="1">
        <v>45274.659722222219</v>
      </c>
      <c r="Q177" t="s">
        <v>26</v>
      </c>
      <c r="R177">
        <v>111</v>
      </c>
      <c r="U177" t="s">
        <v>26</v>
      </c>
      <c r="V177" t="s">
        <v>135</v>
      </c>
      <c r="W177">
        <v>0</v>
      </c>
      <c r="X177" t="s">
        <v>26</v>
      </c>
    </row>
    <row r="178" spans="1:24" x14ac:dyDescent="0.25">
      <c r="A178">
        <v>11645028</v>
      </c>
      <c r="B178">
        <v>4</v>
      </c>
      <c r="C178" t="s">
        <v>24</v>
      </c>
      <c r="D178">
        <v>83701</v>
      </c>
      <c r="E178" t="s">
        <v>365</v>
      </c>
      <c r="F178" t="s">
        <v>26</v>
      </c>
      <c r="G178">
        <v>8370113</v>
      </c>
      <c r="H178">
        <v>3111</v>
      </c>
      <c r="I178">
        <v>13</v>
      </c>
      <c r="J178">
        <v>2</v>
      </c>
      <c r="K178">
        <v>3</v>
      </c>
      <c r="L178">
        <v>897996</v>
      </c>
      <c r="N178" t="s">
        <v>26</v>
      </c>
      <c r="O178" s="1">
        <v>45274.654166666667</v>
      </c>
      <c r="P178" s="1">
        <v>45274.659722222219</v>
      </c>
      <c r="Q178" t="s">
        <v>26</v>
      </c>
      <c r="R178">
        <v>111</v>
      </c>
      <c r="U178" t="s">
        <v>26</v>
      </c>
      <c r="V178" t="s">
        <v>135</v>
      </c>
      <c r="W178">
        <v>0</v>
      </c>
      <c r="X178" t="s">
        <v>26</v>
      </c>
    </row>
    <row r="179" spans="1:24" x14ac:dyDescent="0.25">
      <c r="A179">
        <v>11644944</v>
      </c>
      <c r="B179">
        <v>4</v>
      </c>
      <c r="C179" t="s">
        <v>24</v>
      </c>
      <c r="D179">
        <v>70108</v>
      </c>
      <c r="E179" t="s">
        <v>366</v>
      </c>
      <c r="F179" t="s">
        <v>26</v>
      </c>
      <c r="G179" t="s">
        <v>367</v>
      </c>
      <c r="H179">
        <v>3999</v>
      </c>
      <c r="I179">
        <v>22307</v>
      </c>
      <c r="J179">
        <v>1</v>
      </c>
      <c r="K179">
        <v>1</v>
      </c>
      <c r="L179">
        <v>183539</v>
      </c>
      <c r="N179" t="s">
        <v>26</v>
      </c>
      <c r="O179" s="1">
        <v>45274.654166666667</v>
      </c>
      <c r="P179" s="1">
        <v>45274.654861111114</v>
      </c>
      <c r="Q179" t="s">
        <v>26</v>
      </c>
      <c r="R179">
        <v>99</v>
      </c>
      <c r="S179" t="s">
        <v>26</v>
      </c>
      <c r="T179" t="s">
        <v>368</v>
      </c>
      <c r="U179" t="s">
        <v>26</v>
      </c>
      <c r="V179" t="s">
        <v>33</v>
      </c>
      <c r="W179">
        <v>0</v>
      </c>
      <c r="X179" t="s">
        <v>26</v>
      </c>
    </row>
    <row r="180" spans="1:24" x14ac:dyDescent="0.25">
      <c r="A180">
        <v>11647894</v>
      </c>
      <c r="B180">
        <v>4</v>
      </c>
      <c r="C180" t="s">
        <v>24</v>
      </c>
      <c r="D180">
        <v>16201</v>
      </c>
      <c r="E180" t="s">
        <v>369</v>
      </c>
      <c r="F180" t="s">
        <v>26</v>
      </c>
      <c r="G180">
        <v>1620135</v>
      </c>
      <c r="H180">
        <v>3392</v>
      </c>
      <c r="I180">
        <v>35</v>
      </c>
      <c r="J180">
        <v>2</v>
      </c>
      <c r="K180">
        <v>3</v>
      </c>
      <c r="L180">
        <v>898045</v>
      </c>
      <c r="N180" t="s">
        <v>26</v>
      </c>
      <c r="O180" s="1">
        <v>45274.654861111114</v>
      </c>
      <c r="P180" s="1">
        <v>45275.3125</v>
      </c>
      <c r="Q180" t="s">
        <v>26</v>
      </c>
      <c r="R180">
        <v>111</v>
      </c>
      <c r="U180" t="s">
        <v>26</v>
      </c>
      <c r="V180" t="s">
        <v>135</v>
      </c>
      <c r="W180">
        <v>0</v>
      </c>
      <c r="X180" t="s">
        <v>26</v>
      </c>
    </row>
    <row r="181" spans="1:24" x14ac:dyDescent="0.25">
      <c r="A181">
        <v>11645111</v>
      </c>
      <c r="B181">
        <v>4</v>
      </c>
      <c r="C181" t="s">
        <v>24</v>
      </c>
      <c r="D181">
        <v>12513</v>
      </c>
      <c r="E181" t="s">
        <v>370</v>
      </c>
      <c r="F181" t="s">
        <v>26</v>
      </c>
      <c r="G181">
        <v>125130</v>
      </c>
      <c r="H181">
        <v>3390</v>
      </c>
      <c r="I181">
        <v>0</v>
      </c>
      <c r="J181">
        <v>2</v>
      </c>
      <c r="K181">
        <v>3</v>
      </c>
      <c r="L181">
        <v>856819</v>
      </c>
      <c r="N181" t="s">
        <v>26</v>
      </c>
      <c r="O181" s="1">
        <v>45274.65625</v>
      </c>
      <c r="P181" s="1">
        <v>45274.663194444445</v>
      </c>
      <c r="Q181" t="s">
        <v>26</v>
      </c>
      <c r="R181">
        <v>111</v>
      </c>
      <c r="U181" t="s">
        <v>26</v>
      </c>
      <c r="V181" t="s">
        <v>135</v>
      </c>
      <c r="W181">
        <v>0</v>
      </c>
      <c r="X181" t="s">
        <v>26</v>
      </c>
    </row>
    <row r="182" spans="1:24" x14ac:dyDescent="0.25">
      <c r="A182">
        <v>11645138</v>
      </c>
      <c r="B182">
        <v>4</v>
      </c>
      <c r="C182" t="s">
        <v>24</v>
      </c>
      <c r="D182">
        <v>12710</v>
      </c>
      <c r="E182" t="s">
        <v>371</v>
      </c>
      <c r="F182" t="s">
        <v>26</v>
      </c>
      <c r="G182">
        <v>127103</v>
      </c>
      <c r="H182">
        <v>3285</v>
      </c>
      <c r="I182">
        <v>3</v>
      </c>
      <c r="J182">
        <v>2</v>
      </c>
      <c r="K182">
        <v>3</v>
      </c>
      <c r="L182">
        <v>905567</v>
      </c>
      <c r="N182" t="s">
        <v>26</v>
      </c>
      <c r="O182" s="1">
        <v>45274.656944444447</v>
      </c>
      <c r="P182" s="1">
        <v>45274.663194444445</v>
      </c>
      <c r="Q182" t="s">
        <v>26</v>
      </c>
      <c r="R182">
        <v>111</v>
      </c>
      <c r="U182" t="s">
        <v>26</v>
      </c>
      <c r="V182" t="s">
        <v>135</v>
      </c>
      <c r="W182">
        <v>0</v>
      </c>
      <c r="X182" t="s">
        <v>26</v>
      </c>
    </row>
    <row r="183" spans="1:24" x14ac:dyDescent="0.25">
      <c r="A183">
        <v>11645192</v>
      </c>
      <c r="B183">
        <v>4</v>
      </c>
      <c r="C183" t="s">
        <v>24</v>
      </c>
      <c r="D183">
        <v>11427</v>
      </c>
      <c r="E183" t="s">
        <v>372</v>
      </c>
      <c r="F183" t="s">
        <v>26</v>
      </c>
      <c r="G183">
        <v>114274</v>
      </c>
      <c r="H183">
        <v>2671</v>
      </c>
      <c r="I183">
        <v>4</v>
      </c>
      <c r="J183">
        <v>2</v>
      </c>
      <c r="K183">
        <v>3</v>
      </c>
      <c r="L183">
        <v>992336</v>
      </c>
      <c r="N183" t="s">
        <v>26</v>
      </c>
      <c r="O183" s="1">
        <v>45274.656944444447</v>
      </c>
      <c r="P183" s="1">
        <v>45274.663194444445</v>
      </c>
      <c r="Q183" t="s">
        <v>26</v>
      </c>
      <c r="R183">
        <v>111</v>
      </c>
      <c r="U183" t="s">
        <v>26</v>
      </c>
      <c r="V183" t="s">
        <v>135</v>
      </c>
      <c r="W183">
        <v>0</v>
      </c>
      <c r="X183" t="s">
        <v>26</v>
      </c>
    </row>
    <row r="184" spans="1:24" x14ac:dyDescent="0.25">
      <c r="A184">
        <v>11645190</v>
      </c>
      <c r="B184">
        <v>4</v>
      </c>
      <c r="C184" t="s">
        <v>24</v>
      </c>
      <c r="D184">
        <v>90503</v>
      </c>
      <c r="E184" t="s">
        <v>373</v>
      </c>
      <c r="F184" t="s">
        <v>26</v>
      </c>
      <c r="G184">
        <v>905033</v>
      </c>
      <c r="H184">
        <v>2644</v>
      </c>
      <c r="I184">
        <v>3</v>
      </c>
      <c r="J184">
        <v>2</v>
      </c>
      <c r="K184">
        <v>3</v>
      </c>
      <c r="L184">
        <v>992277</v>
      </c>
      <c r="N184" t="s">
        <v>26</v>
      </c>
      <c r="O184" s="1">
        <v>45274.657638888886</v>
      </c>
      <c r="P184" s="1">
        <v>45274.663194444445</v>
      </c>
      <c r="Q184" t="s">
        <v>26</v>
      </c>
      <c r="R184">
        <v>111</v>
      </c>
      <c r="U184" t="s">
        <v>26</v>
      </c>
      <c r="V184" t="s">
        <v>135</v>
      </c>
      <c r="W184">
        <v>0</v>
      </c>
      <c r="X184" t="s">
        <v>26</v>
      </c>
    </row>
    <row r="185" spans="1:24" x14ac:dyDescent="0.25">
      <c r="A185">
        <v>11645119</v>
      </c>
      <c r="B185">
        <v>4</v>
      </c>
      <c r="C185" t="s">
        <v>24</v>
      </c>
      <c r="D185">
        <v>17405</v>
      </c>
      <c r="E185" t="s">
        <v>374</v>
      </c>
      <c r="F185" t="s">
        <v>26</v>
      </c>
      <c r="G185">
        <v>174052</v>
      </c>
      <c r="H185">
        <v>2704</v>
      </c>
      <c r="I185">
        <v>2</v>
      </c>
      <c r="J185">
        <v>2</v>
      </c>
      <c r="K185">
        <v>3</v>
      </c>
      <c r="L185">
        <v>992754</v>
      </c>
      <c r="N185" t="s">
        <v>26</v>
      </c>
      <c r="O185" s="1">
        <v>45274.657638888886</v>
      </c>
      <c r="P185" s="1">
        <v>45274.663194444445</v>
      </c>
      <c r="Q185" t="s">
        <v>26</v>
      </c>
      <c r="R185">
        <v>111</v>
      </c>
      <c r="U185" t="s">
        <v>26</v>
      </c>
      <c r="V185" t="s">
        <v>135</v>
      </c>
      <c r="W185">
        <v>0</v>
      </c>
      <c r="X185" t="s">
        <v>26</v>
      </c>
    </row>
    <row r="186" spans="1:24" x14ac:dyDescent="0.25">
      <c r="A186">
        <v>11645139</v>
      </c>
      <c r="B186">
        <v>4</v>
      </c>
      <c r="C186" t="s">
        <v>24</v>
      </c>
      <c r="D186">
        <v>12710</v>
      </c>
      <c r="E186" t="s">
        <v>375</v>
      </c>
      <c r="F186" t="s">
        <v>26</v>
      </c>
      <c r="G186">
        <v>127104</v>
      </c>
      <c r="H186">
        <v>3285</v>
      </c>
      <c r="I186">
        <v>4</v>
      </c>
      <c r="J186">
        <v>2</v>
      </c>
      <c r="K186">
        <v>3</v>
      </c>
      <c r="L186">
        <v>905567</v>
      </c>
      <c r="N186" t="s">
        <v>26</v>
      </c>
      <c r="O186" s="1">
        <v>45274.660416666666</v>
      </c>
      <c r="P186" s="1">
        <v>45274.663194444445</v>
      </c>
      <c r="Q186" t="s">
        <v>26</v>
      </c>
      <c r="R186">
        <v>111</v>
      </c>
      <c r="U186" t="s">
        <v>26</v>
      </c>
      <c r="V186" t="s">
        <v>135</v>
      </c>
      <c r="W186">
        <v>0</v>
      </c>
      <c r="X186" t="s">
        <v>26</v>
      </c>
    </row>
    <row r="187" spans="1:24" x14ac:dyDescent="0.25">
      <c r="A187">
        <v>11645280</v>
      </c>
      <c r="B187">
        <v>4</v>
      </c>
      <c r="C187" t="s">
        <v>24</v>
      </c>
      <c r="D187">
        <v>12710</v>
      </c>
      <c r="E187" t="s">
        <v>376</v>
      </c>
      <c r="F187" t="s">
        <v>26</v>
      </c>
      <c r="G187">
        <v>127105</v>
      </c>
      <c r="H187">
        <v>3285</v>
      </c>
      <c r="I187">
        <v>5</v>
      </c>
      <c r="J187">
        <v>2</v>
      </c>
      <c r="K187">
        <v>3</v>
      </c>
      <c r="L187">
        <v>905567</v>
      </c>
      <c r="N187" t="s">
        <v>26</v>
      </c>
      <c r="O187" s="1">
        <v>45274.661805555559</v>
      </c>
      <c r="P187" s="1">
        <v>45274.666666666664</v>
      </c>
      <c r="Q187" t="s">
        <v>26</v>
      </c>
      <c r="R187">
        <v>111</v>
      </c>
      <c r="U187" t="s">
        <v>26</v>
      </c>
      <c r="V187" t="s">
        <v>135</v>
      </c>
      <c r="W187">
        <v>0</v>
      </c>
      <c r="X187" t="s">
        <v>26</v>
      </c>
    </row>
    <row r="188" spans="1:24" x14ac:dyDescent="0.25">
      <c r="A188">
        <v>11645238</v>
      </c>
      <c r="B188">
        <v>4</v>
      </c>
      <c r="C188" t="s">
        <v>24</v>
      </c>
      <c r="D188">
        <v>12513</v>
      </c>
      <c r="E188" t="s">
        <v>377</v>
      </c>
      <c r="F188" t="s">
        <v>26</v>
      </c>
      <c r="G188">
        <v>125131</v>
      </c>
      <c r="H188">
        <v>3390</v>
      </c>
      <c r="I188">
        <v>1</v>
      </c>
      <c r="J188">
        <v>2</v>
      </c>
      <c r="K188">
        <v>3</v>
      </c>
      <c r="L188">
        <v>856819</v>
      </c>
      <c r="N188" t="s">
        <v>26</v>
      </c>
      <c r="O188" s="1">
        <v>45274.662499999999</v>
      </c>
      <c r="P188" s="1">
        <v>45274.666666666664</v>
      </c>
      <c r="Q188" t="s">
        <v>26</v>
      </c>
      <c r="R188">
        <v>111</v>
      </c>
      <c r="U188" t="s">
        <v>26</v>
      </c>
      <c r="V188" t="s">
        <v>135</v>
      </c>
      <c r="W188">
        <v>0</v>
      </c>
      <c r="X188" t="s">
        <v>26</v>
      </c>
    </row>
    <row r="189" spans="1:24" x14ac:dyDescent="0.25">
      <c r="A189">
        <v>11647912</v>
      </c>
      <c r="B189">
        <v>4</v>
      </c>
      <c r="C189" t="s">
        <v>24</v>
      </c>
      <c r="D189">
        <v>16201</v>
      </c>
      <c r="E189" t="s">
        <v>378</v>
      </c>
      <c r="F189" t="s">
        <v>26</v>
      </c>
      <c r="G189">
        <v>1620136</v>
      </c>
      <c r="H189">
        <v>3392</v>
      </c>
      <c r="I189">
        <v>36</v>
      </c>
      <c r="J189">
        <v>2</v>
      </c>
      <c r="K189">
        <v>3</v>
      </c>
      <c r="L189">
        <v>898045</v>
      </c>
      <c r="N189" t="s">
        <v>26</v>
      </c>
      <c r="O189" s="1">
        <v>45274.665277777778</v>
      </c>
      <c r="P189" s="1">
        <v>45275.3125</v>
      </c>
      <c r="Q189" t="s">
        <v>26</v>
      </c>
      <c r="R189">
        <v>111</v>
      </c>
      <c r="U189" t="s">
        <v>26</v>
      </c>
      <c r="V189" t="s">
        <v>135</v>
      </c>
      <c r="W189">
        <v>0</v>
      </c>
      <c r="X189" t="s">
        <v>26</v>
      </c>
    </row>
    <row r="190" spans="1:24" x14ac:dyDescent="0.25">
      <c r="A190">
        <v>11645236</v>
      </c>
      <c r="B190">
        <v>4</v>
      </c>
      <c r="C190" t="s">
        <v>24</v>
      </c>
      <c r="D190">
        <v>70108</v>
      </c>
      <c r="E190" t="s">
        <v>379</v>
      </c>
      <c r="F190" t="s">
        <v>26</v>
      </c>
      <c r="G190" t="s">
        <v>380</v>
      </c>
      <c r="H190">
        <v>3999</v>
      </c>
      <c r="I190">
        <v>22308</v>
      </c>
      <c r="J190">
        <v>1</v>
      </c>
      <c r="K190">
        <v>1</v>
      </c>
      <c r="L190">
        <v>183539</v>
      </c>
      <c r="N190" t="s">
        <v>26</v>
      </c>
      <c r="O190" s="1">
        <v>45274.665972222225</v>
      </c>
      <c r="P190" s="1">
        <v>45274.666666666664</v>
      </c>
      <c r="Q190" t="s">
        <v>26</v>
      </c>
      <c r="R190">
        <v>99</v>
      </c>
      <c r="S190" t="s">
        <v>26</v>
      </c>
      <c r="T190" t="s">
        <v>381</v>
      </c>
      <c r="U190" t="s">
        <v>26</v>
      </c>
      <c r="V190" t="s">
        <v>33</v>
      </c>
      <c r="W190">
        <v>0</v>
      </c>
      <c r="X190" t="s">
        <v>26</v>
      </c>
    </row>
    <row r="191" spans="1:24" x14ac:dyDescent="0.25">
      <c r="A191">
        <v>11645330</v>
      </c>
      <c r="B191">
        <v>4</v>
      </c>
      <c r="C191" t="s">
        <v>24</v>
      </c>
      <c r="D191">
        <v>17410</v>
      </c>
      <c r="E191" t="s">
        <v>382</v>
      </c>
      <c r="F191" t="s">
        <v>26</v>
      </c>
      <c r="G191">
        <v>174102</v>
      </c>
      <c r="H191">
        <v>2755</v>
      </c>
      <c r="I191">
        <v>2</v>
      </c>
      <c r="J191">
        <v>2</v>
      </c>
      <c r="K191">
        <v>3</v>
      </c>
      <c r="L191">
        <v>992805</v>
      </c>
      <c r="N191" t="s">
        <v>26</v>
      </c>
      <c r="O191" s="1">
        <v>45274.666666666664</v>
      </c>
      <c r="P191" s="1">
        <v>45274.670138888891</v>
      </c>
      <c r="Q191" t="s">
        <v>26</v>
      </c>
      <c r="R191">
        <v>111</v>
      </c>
      <c r="U191" t="s">
        <v>26</v>
      </c>
      <c r="V191" t="s">
        <v>135</v>
      </c>
      <c r="W191">
        <v>0</v>
      </c>
      <c r="X191" t="s">
        <v>26</v>
      </c>
    </row>
    <row r="192" spans="1:24" x14ac:dyDescent="0.25">
      <c r="A192">
        <v>11645457</v>
      </c>
      <c r="B192">
        <v>4</v>
      </c>
      <c r="C192" t="s">
        <v>24</v>
      </c>
      <c r="D192">
        <v>12710</v>
      </c>
      <c r="E192" t="s">
        <v>383</v>
      </c>
      <c r="F192" t="s">
        <v>26</v>
      </c>
      <c r="G192">
        <v>127106</v>
      </c>
      <c r="H192">
        <v>3285</v>
      </c>
      <c r="I192">
        <v>6</v>
      </c>
      <c r="J192">
        <v>2</v>
      </c>
      <c r="K192">
        <v>3</v>
      </c>
      <c r="L192">
        <v>905567</v>
      </c>
      <c r="N192" t="s">
        <v>26</v>
      </c>
      <c r="O192" s="1">
        <v>45274.667361111111</v>
      </c>
      <c r="P192" s="1">
        <v>45274.673611111109</v>
      </c>
      <c r="Q192" t="s">
        <v>26</v>
      </c>
      <c r="R192">
        <v>111</v>
      </c>
      <c r="U192" t="s">
        <v>26</v>
      </c>
      <c r="V192" t="s">
        <v>135</v>
      </c>
      <c r="W192">
        <v>0</v>
      </c>
      <c r="X192" t="s">
        <v>26</v>
      </c>
    </row>
    <row r="193" spans="1:24" x14ac:dyDescent="0.25">
      <c r="A193">
        <v>11645398</v>
      </c>
      <c r="B193">
        <v>4</v>
      </c>
      <c r="C193" t="s">
        <v>24</v>
      </c>
      <c r="D193">
        <v>83046</v>
      </c>
      <c r="E193" t="s">
        <v>384</v>
      </c>
      <c r="F193" t="s">
        <v>26</v>
      </c>
      <c r="G193">
        <v>830461</v>
      </c>
      <c r="H193">
        <v>2613</v>
      </c>
      <c r="I193">
        <v>1</v>
      </c>
      <c r="J193">
        <v>2</v>
      </c>
      <c r="K193">
        <v>3</v>
      </c>
      <c r="L193">
        <v>898046</v>
      </c>
      <c r="N193" t="s">
        <v>26</v>
      </c>
      <c r="O193" s="1">
        <v>45274.668055555558</v>
      </c>
      <c r="P193" s="1">
        <v>45274.673611111109</v>
      </c>
      <c r="Q193" t="s">
        <v>26</v>
      </c>
      <c r="R193">
        <v>111</v>
      </c>
      <c r="U193" t="s">
        <v>26</v>
      </c>
      <c r="V193" t="s">
        <v>135</v>
      </c>
      <c r="W193">
        <v>0</v>
      </c>
      <c r="X193" t="s">
        <v>26</v>
      </c>
    </row>
    <row r="194" spans="1:24" x14ac:dyDescent="0.25">
      <c r="A194">
        <v>11645425</v>
      </c>
      <c r="B194">
        <v>4</v>
      </c>
      <c r="C194" t="s">
        <v>24</v>
      </c>
      <c r="D194">
        <v>17408</v>
      </c>
      <c r="E194" t="s">
        <v>385</v>
      </c>
      <c r="F194" t="s">
        <v>26</v>
      </c>
      <c r="G194">
        <v>174085</v>
      </c>
      <c r="H194">
        <v>2707</v>
      </c>
      <c r="I194">
        <v>5</v>
      </c>
      <c r="J194">
        <v>2</v>
      </c>
      <c r="K194">
        <v>3</v>
      </c>
      <c r="L194">
        <v>993103</v>
      </c>
      <c r="N194" t="s">
        <v>26</v>
      </c>
      <c r="O194" s="1">
        <v>45274.668749999997</v>
      </c>
      <c r="P194" s="1">
        <v>45274.673611111109</v>
      </c>
      <c r="Q194" t="s">
        <v>26</v>
      </c>
      <c r="R194">
        <v>111</v>
      </c>
      <c r="U194" t="s">
        <v>26</v>
      </c>
      <c r="V194" t="s">
        <v>135</v>
      </c>
      <c r="W194">
        <v>0</v>
      </c>
      <c r="X194" t="s">
        <v>26</v>
      </c>
    </row>
    <row r="195" spans="1:24" x14ac:dyDescent="0.25">
      <c r="A195">
        <v>11645314</v>
      </c>
      <c r="B195">
        <v>4</v>
      </c>
      <c r="C195" t="s">
        <v>24</v>
      </c>
      <c r="D195">
        <v>22928</v>
      </c>
      <c r="E195" t="s">
        <v>386</v>
      </c>
      <c r="F195" t="s">
        <v>26</v>
      </c>
      <c r="G195" t="s">
        <v>387</v>
      </c>
      <c r="H195">
        <v>3953</v>
      </c>
      <c r="I195">
        <v>807</v>
      </c>
      <c r="J195">
        <v>1</v>
      </c>
      <c r="K195">
        <v>1</v>
      </c>
      <c r="L195">
        <v>249865</v>
      </c>
      <c r="N195" t="s">
        <v>26</v>
      </c>
      <c r="O195" s="1">
        <v>45274.668749999997</v>
      </c>
      <c r="P195" s="1">
        <v>45274.668749999997</v>
      </c>
      <c r="Q195" t="s">
        <v>26</v>
      </c>
      <c r="R195">
        <v>99</v>
      </c>
      <c r="S195" t="s">
        <v>26</v>
      </c>
      <c r="T195" t="s">
        <v>388</v>
      </c>
      <c r="U195" t="s">
        <v>26</v>
      </c>
      <c r="V195" t="s">
        <v>37</v>
      </c>
      <c r="W195">
        <v>0</v>
      </c>
      <c r="X195" t="s">
        <v>26</v>
      </c>
    </row>
    <row r="196" spans="1:24" x14ac:dyDescent="0.25">
      <c r="A196">
        <v>11646530</v>
      </c>
      <c r="B196">
        <v>4</v>
      </c>
      <c r="C196" t="s">
        <v>24</v>
      </c>
      <c r="D196">
        <v>11906</v>
      </c>
      <c r="E196" t="s">
        <v>389</v>
      </c>
      <c r="F196" t="s">
        <v>26</v>
      </c>
      <c r="G196">
        <v>119060</v>
      </c>
      <c r="H196">
        <v>3103</v>
      </c>
      <c r="I196">
        <v>0</v>
      </c>
      <c r="J196">
        <v>2</v>
      </c>
      <c r="K196">
        <v>3</v>
      </c>
      <c r="L196">
        <v>992549</v>
      </c>
      <c r="N196" t="s">
        <v>26</v>
      </c>
      <c r="O196" s="1">
        <v>45274.669444444444</v>
      </c>
      <c r="P196" s="1">
        <v>45274.715277777781</v>
      </c>
      <c r="Q196" t="s">
        <v>26</v>
      </c>
      <c r="R196">
        <v>111</v>
      </c>
      <c r="U196" t="s">
        <v>26</v>
      </c>
      <c r="V196" t="s">
        <v>135</v>
      </c>
      <c r="W196">
        <v>0</v>
      </c>
      <c r="X196" t="s">
        <v>26</v>
      </c>
    </row>
    <row r="197" spans="1:24" x14ac:dyDescent="0.25">
      <c r="A197">
        <v>11645506</v>
      </c>
      <c r="B197">
        <v>4</v>
      </c>
      <c r="C197" t="s">
        <v>24</v>
      </c>
      <c r="D197">
        <v>22777</v>
      </c>
      <c r="E197" t="s">
        <v>390</v>
      </c>
      <c r="F197" t="s">
        <v>26</v>
      </c>
      <c r="G197">
        <v>227770</v>
      </c>
      <c r="H197">
        <v>3271</v>
      </c>
      <c r="I197">
        <v>0</v>
      </c>
      <c r="J197">
        <v>2</v>
      </c>
      <c r="K197">
        <v>3</v>
      </c>
      <c r="L197">
        <v>898394</v>
      </c>
      <c r="N197" t="s">
        <v>26</v>
      </c>
      <c r="O197" s="1">
        <v>45274.671527777777</v>
      </c>
      <c r="P197" s="1">
        <v>45274.677083333336</v>
      </c>
      <c r="Q197" t="s">
        <v>26</v>
      </c>
      <c r="R197">
        <v>111</v>
      </c>
      <c r="U197" t="s">
        <v>26</v>
      </c>
      <c r="V197" t="s">
        <v>135</v>
      </c>
      <c r="W197">
        <v>0</v>
      </c>
      <c r="X197" t="s">
        <v>26</v>
      </c>
    </row>
    <row r="198" spans="1:24" x14ac:dyDescent="0.25">
      <c r="A198">
        <v>11647895</v>
      </c>
      <c r="B198">
        <v>4</v>
      </c>
      <c r="C198" t="s">
        <v>24</v>
      </c>
      <c r="D198">
        <v>16201</v>
      </c>
      <c r="E198" t="s">
        <v>391</v>
      </c>
      <c r="F198" t="s">
        <v>26</v>
      </c>
      <c r="G198">
        <v>1620137</v>
      </c>
      <c r="H198">
        <v>3392</v>
      </c>
      <c r="I198">
        <v>37</v>
      </c>
      <c r="J198">
        <v>2</v>
      </c>
      <c r="K198">
        <v>3</v>
      </c>
      <c r="L198">
        <v>898045</v>
      </c>
      <c r="N198" t="s">
        <v>26</v>
      </c>
      <c r="O198" s="1">
        <v>45274.671527777777</v>
      </c>
      <c r="P198" s="1">
        <v>45275.3125</v>
      </c>
      <c r="Q198" t="s">
        <v>26</v>
      </c>
      <c r="R198">
        <v>111</v>
      </c>
      <c r="U198" t="s">
        <v>26</v>
      </c>
      <c r="V198" t="s">
        <v>135</v>
      </c>
      <c r="W198">
        <v>0</v>
      </c>
      <c r="X198" t="s">
        <v>26</v>
      </c>
    </row>
    <row r="199" spans="1:24" x14ac:dyDescent="0.25">
      <c r="A199">
        <v>11646565</v>
      </c>
      <c r="B199">
        <v>4</v>
      </c>
      <c r="C199" t="s">
        <v>24</v>
      </c>
      <c r="D199">
        <v>11906</v>
      </c>
      <c r="E199" t="s">
        <v>392</v>
      </c>
      <c r="F199" t="s">
        <v>26</v>
      </c>
      <c r="G199">
        <v>119061</v>
      </c>
      <c r="H199">
        <v>3103</v>
      </c>
      <c r="I199">
        <v>1</v>
      </c>
      <c r="J199">
        <v>2</v>
      </c>
      <c r="K199">
        <v>3</v>
      </c>
      <c r="L199">
        <v>992549</v>
      </c>
      <c r="N199" t="s">
        <v>26</v>
      </c>
      <c r="O199" s="1">
        <v>45274.672222222223</v>
      </c>
      <c r="P199" s="1">
        <v>45274.715277777781</v>
      </c>
      <c r="Q199" t="s">
        <v>26</v>
      </c>
      <c r="R199">
        <v>111</v>
      </c>
      <c r="U199" t="s">
        <v>26</v>
      </c>
      <c r="V199" t="s">
        <v>135</v>
      </c>
      <c r="W199">
        <v>0</v>
      </c>
      <c r="X199" t="s">
        <v>26</v>
      </c>
    </row>
    <row r="200" spans="1:24" x14ac:dyDescent="0.25">
      <c r="A200">
        <v>11645507</v>
      </c>
      <c r="B200">
        <v>4</v>
      </c>
      <c r="C200" t="s">
        <v>24</v>
      </c>
      <c r="D200">
        <v>22777</v>
      </c>
      <c r="E200" t="s">
        <v>393</v>
      </c>
      <c r="F200" t="s">
        <v>26</v>
      </c>
      <c r="G200">
        <v>227771</v>
      </c>
      <c r="H200">
        <v>3271</v>
      </c>
      <c r="I200">
        <v>1</v>
      </c>
      <c r="J200">
        <v>2</v>
      </c>
      <c r="K200">
        <v>3</v>
      </c>
      <c r="L200">
        <v>898394</v>
      </c>
      <c r="N200" t="s">
        <v>26</v>
      </c>
      <c r="O200" s="1">
        <v>45274.67291666667</v>
      </c>
      <c r="P200" s="1">
        <v>45274.677083333336</v>
      </c>
      <c r="Q200" t="s">
        <v>26</v>
      </c>
      <c r="R200">
        <v>111</v>
      </c>
      <c r="U200" t="s">
        <v>26</v>
      </c>
      <c r="V200" t="s">
        <v>135</v>
      </c>
      <c r="W200">
        <v>0</v>
      </c>
      <c r="X200" t="s">
        <v>26</v>
      </c>
    </row>
    <row r="201" spans="1:24" x14ac:dyDescent="0.25">
      <c r="A201">
        <v>11646568</v>
      </c>
      <c r="B201">
        <v>4</v>
      </c>
      <c r="C201" t="s">
        <v>24</v>
      </c>
      <c r="D201">
        <v>11906</v>
      </c>
      <c r="E201" t="s">
        <v>394</v>
      </c>
      <c r="F201" t="s">
        <v>26</v>
      </c>
      <c r="G201">
        <v>119062</v>
      </c>
      <c r="H201">
        <v>3103</v>
      </c>
      <c r="I201">
        <v>2</v>
      </c>
      <c r="J201">
        <v>2</v>
      </c>
      <c r="K201">
        <v>3</v>
      </c>
      <c r="L201">
        <v>992549</v>
      </c>
      <c r="N201" t="s">
        <v>26</v>
      </c>
      <c r="O201" s="1">
        <v>45274.675000000003</v>
      </c>
      <c r="P201" s="1">
        <v>45274.715277777781</v>
      </c>
      <c r="Q201" t="s">
        <v>26</v>
      </c>
      <c r="R201">
        <v>111</v>
      </c>
      <c r="U201" t="s">
        <v>26</v>
      </c>
      <c r="V201" t="s">
        <v>135</v>
      </c>
      <c r="W201">
        <v>0</v>
      </c>
      <c r="X201" t="s">
        <v>26</v>
      </c>
    </row>
    <row r="202" spans="1:24" x14ac:dyDescent="0.25">
      <c r="A202">
        <v>11647896</v>
      </c>
      <c r="B202">
        <v>4</v>
      </c>
      <c r="C202" t="s">
        <v>24</v>
      </c>
      <c r="D202">
        <v>16201</v>
      </c>
      <c r="E202" t="s">
        <v>395</v>
      </c>
      <c r="F202" t="s">
        <v>26</v>
      </c>
      <c r="G202">
        <v>1620138</v>
      </c>
      <c r="H202">
        <v>3392</v>
      </c>
      <c r="I202">
        <v>38</v>
      </c>
      <c r="J202">
        <v>2</v>
      </c>
      <c r="K202">
        <v>3</v>
      </c>
      <c r="L202">
        <v>898045</v>
      </c>
      <c r="N202" t="s">
        <v>26</v>
      </c>
      <c r="O202" s="1">
        <v>45274.676388888889</v>
      </c>
      <c r="P202" s="1">
        <v>45275.3125</v>
      </c>
      <c r="Q202" t="s">
        <v>26</v>
      </c>
      <c r="R202">
        <v>111</v>
      </c>
      <c r="U202" t="s">
        <v>26</v>
      </c>
      <c r="V202" t="s">
        <v>135</v>
      </c>
      <c r="W202">
        <v>0</v>
      </c>
      <c r="X202" t="s">
        <v>26</v>
      </c>
    </row>
    <row r="203" spans="1:24" x14ac:dyDescent="0.25">
      <c r="A203">
        <v>11645723</v>
      </c>
      <c r="B203">
        <v>4</v>
      </c>
      <c r="C203" t="s">
        <v>24</v>
      </c>
      <c r="D203">
        <v>17405</v>
      </c>
      <c r="E203" t="s">
        <v>396</v>
      </c>
      <c r="F203" t="s">
        <v>26</v>
      </c>
      <c r="G203">
        <v>174053</v>
      </c>
      <c r="H203">
        <v>2704</v>
      </c>
      <c r="I203">
        <v>3</v>
      </c>
      <c r="J203">
        <v>2</v>
      </c>
      <c r="K203">
        <v>3</v>
      </c>
      <c r="L203">
        <v>992754</v>
      </c>
      <c r="N203" t="s">
        <v>26</v>
      </c>
      <c r="O203" s="1">
        <v>45274.677083333336</v>
      </c>
      <c r="P203" s="1">
        <v>45274.684027777781</v>
      </c>
      <c r="Q203" t="s">
        <v>26</v>
      </c>
      <c r="R203">
        <v>111</v>
      </c>
      <c r="U203" t="s">
        <v>26</v>
      </c>
      <c r="V203" t="s">
        <v>135</v>
      </c>
      <c r="W203">
        <v>0</v>
      </c>
      <c r="X203" t="s">
        <v>26</v>
      </c>
    </row>
    <row r="204" spans="1:24" x14ac:dyDescent="0.25">
      <c r="A204">
        <v>11645746</v>
      </c>
      <c r="B204">
        <v>4</v>
      </c>
      <c r="C204" t="s">
        <v>24</v>
      </c>
      <c r="D204">
        <v>90604</v>
      </c>
      <c r="E204" t="s">
        <v>397</v>
      </c>
      <c r="F204" t="s">
        <v>26</v>
      </c>
      <c r="G204">
        <v>906048</v>
      </c>
      <c r="H204">
        <v>3249</v>
      </c>
      <c r="I204">
        <v>8</v>
      </c>
      <c r="J204">
        <v>2</v>
      </c>
      <c r="K204">
        <v>3</v>
      </c>
      <c r="L204">
        <v>992278</v>
      </c>
      <c r="N204" t="s">
        <v>26</v>
      </c>
      <c r="O204" s="1">
        <v>45274.679861111108</v>
      </c>
      <c r="P204" s="1">
        <v>45274.684027777781</v>
      </c>
      <c r="Q204" t="s">
        <v>26</v>
      </c>
      <c r="R204">
        <v>111</v>
      </c>
      <c r="U204" t="s">
        <v>26</v>
      </c>
      <c r="V204" t="s">
        <v>135</v>
      </c>
      <c r="W204">
        <v>0</v>
      </c>
      <c r="X204" t="s">
        <v>26</v>
      </c>
    </row>
    <row r="205" spans="1:24" x14ac:dyDescent="0.25">
      <c r="A205">
        <v>11645695</v>
      </c>
      <c r="B205">
        <v>4</v>
      </c>
      <c r="C205" t="s">
        <v>24</v>
      </c>
      <c r="D205">
        <v>17408</v>
      </c>
      <c r="E205" t="s">
        <v>398</v>
      </c>
      <c r="F205" t="s">
        <v>26</v>
      </c>
      <c r="G205">
        <v>174086</v>
      </c>
      <c r="H205">
        <v>2707</v>
      </c>
      <c r="I205">
        <v>6</v>
      </c>
      <c r="J205">
        <v>2</v>
      </c>
      <c r="K205">
        <v>3</v>
      </c>
      <c r="L205">
        <v>993103</v>
      </c>
      <c r="N205" t="s">
        <v>26</v>
      </c>
      <c r="O205" s="1">
        <v>45274.679861111108</v>
      </c>
      <c r="P205" s="1">
        <v>45274.684027777781</v>
      </c>
      <c r="Q205" t="s">
        <v>26</v>
      </c>
      <c r="R205">
        <v>111</v>
      </c>
      <c r="U205" t="s">
        <v>26</v>
      </c>
      <c r="V205" t="s">
        <v>135</v>
      </c>
      <c r="W205">
        <v>0</v>
      </c>
      <c r="X205" t="s">
        <v>26</v>
      </c>
    </row>
    <row r="206" spans="1:24" x14ac:dyDescent="0.25">
      <c r="A206">
        <v>11645647</v>
      </c>
      <c r="B206">
        <v>4</v>
      </c>
      <c r="C206" t="s">
        <v>24</v>
      </c>
      <c r="D206">
        <v>17402</v>
      </c>
      <c r="E206" t="s">
        <v>399</v>
      </c>
      <c r="F206" t="s">
        <v>26</v>
      </c>
      <c r="G206">
        <v>174021</v>
      </c>
      <c r="H206">
        <v>2702</v>
      </c>
      <c r="I206">
        <v>1</v>
      </c>
      <c r="J206">
        <v>2</v>
      </c>
      <c r="K206">
        <v>3</v>
      </c>
      <c r="L206">
        <v>992751</v>
      </c>
      <c r="N206" t="s">
        <v>26</v>
      </c>
      <c r="O206" s="1">
        <v>45274.680555555555</v>
      </c>
      <c r="P206" s="1">
        <v>45274.684027777781</v>
      </c>
      <c r="Q206" t="s">
        <v>26</v>
      </c>
      <c r="R206">
        <v>111</v>
      </c>
      <c r="U206" t="s">
        <v>26</v>
      </c>
      <c r="V206" t="s">
        <v>135</v>
      </c>
      <c r="W206">
        <v>0</v>
      </c>
      <c r="X206" t="s">
        <v>26</v>
      </c>
    </row>
    <row r="207" spans="1:24" x14ac:dyDescent="0.25">
      <c r="A207">
        <v>11647913</v>
      </c>
      <c r="B207">
        <v>4</v>
      </c>
      <c r="C207" t="s">
        <v>24</v>
      </c>
      <c r="D207">
        <v>16201</v>
      </c>
      <c r="E207" t="s">
        <v>400</v>
      </c>
      <c r="F207" t="s">
        <v>26</v>
      </c>
      <c r="G207">
        <v>1620139</v>
      </c>
      <c r="H207">
        <v>3392</v>
      </c>
      <c r="I207">
        <v>39</v>
      </c>
      <c r="J207">
        <v>2</v>
      </c>
      <c r="K207">
        <v>3</v>
      </c>
      <c r="L207">
        <v>898045</v>
      </c>
      <c r="N207" t="s">
        <v>26</v>
      </c>
      <c r="O207" s="1">
        <v>45274.684027777781</v>
      </c>
      <c r="P207" s="1">
        <v>45275.3125</v>
      </c>
      <c r="Q207" t="s">
        <v>26</v>
      </c>
      <c r="R207">
        <v>111</v>
      </c>
      <c r="U207" t="s">
        <v>26</v>
      </c>
      <c r="V207" t="s">
        <v>135</v>
      </c>
      <c r="W207">
        <v>0</v>
      </c>
      <c r="X207" t="s">
        <v>26</v>
      </c>
    </row>
    <row r="208" spans="1:24" x14ac:dyDescent="0.25">
      <c r="A208">
        <v>11645902</v>
      </c>
      <c r="B208">
        <v>4</v>
      </c>
      <c r="C208" t="s">
        <v>24</v>
      </c>
      <c r="D208">
        <v>12513</v>
      </c>
      <c r="E208" t="s">
        <v>401</v>
      </c>
      <c r="F208" t="s">
        <v>26</v>
      </c>
      <c r="G208">
        <v>125132</v>
      </c>
      <c r="H208">
        <v>3390</v>
      </c>
      <c r="I208">
        <v>2</v>
      </c>
      <c r="J208">
        <v>2</v>
      </c>
      <c r="K208">
        <v>3</v>
      </c>
      <c r="L208">
        <v>856819</v>
      </c>
      <c r="N208" t="s">
        <v>26</v>
      </c>
      <c r="O208" s="1">
        <v>45274.684027777781</v>
      </c>
      <c r="P208" s="1">
        <v>45274.690972222219</v>
      </c>
      <c r="Q208" t="s">
        <v>26</v>
      </c>
      <c r="R208">
        <v>111</v>
      </c>
      <c r="U208" t="s">
        <v>26</v>
      </c>
      <c r="V208" t="s">
        <v>135</v>
      </c>
      <c r="W208">
        <v>0</v>
      </c>
      <c r="X208" t="s">
        <v>26</v>
      </c>
    </row>
    <row r="209" spans="1:24" x14ac:dyDescent="0.25">
      <c r="A209">
        <v>11645861</v>
      </c>
      <c r="B209">
        <v>4</v>
      </c>
      <c r="C209" t="s">
        <v>24</v>
      </c>
      <c r="D209">
        <v>12513</v>
      </c>
      <c r="E209" t="s">
        <v>402</v>
      </c>
      <c r="F209" t="s">
        <v>26</v>
      </c>
      <c r="G209">
        <v>125133</v>
      </c>
      <c r="H209">
        <v>3390</v>
      </c>
      <c r="I209">
        <v>3</v>
      </c>
      <c r="J209">
        <v>2</v>
      </c>
      <c r="K209">
        <v>3</v>
      </c>
      <c r="L209">
        <v>856819</v>
      </c>
      <c r="N209" t="s">
        <v>26</v>
      </c>
      <c r="O209" s="1">
        <v>45274.686111111114</v>
      </c>
      <c r="P209" s="1">
        <v>45274.690972222219</v>
      </c>
      <c r="Q209" t="s">
        <v>26</v>
      </c>
      <c r="R209">
        <v>111</v>
      </c>
      <c r="U209" t="s">
        <v>26</v>
      </c>
      <c r="V209" t="s">
        <v>135</v>
      </c>
      <c r="W209">
        <v>0</v>
      </c>
      <c r="X209" t="s">
        <v>26</v>
      </c>
    </row>
    <row r="210" spans="1:24" x14ac:dyDescent="0.25">
      <c r="A210">
        <v>11646023</v>
      </c>
      <c r="B210">
        <v>4</v>
      </c>
      <c r="C210" t="s">
        <v>24</v>
      </c>
      <c r="D210">
        <v>90604</v>
      </c>
      <c r="E210" t="s">
        <v>403</v>
      </c>
      <c r="F210" t="s">
        <v>26</v>
      </c>
      <c r="G210">
        <v>906049</v>
      </c>
      <c r="H210">
        <v>3249</v>
      </c>
      <c r="I210">
        <v>9</v>
      </c>
      <c r="J210">
        <v>2</v>
      </c>
      <c r="K210">
        <v>3</v>
      </c>
      <c r="L210">
        <v>992278</v>
      </c>
      <c r="N210" t="s">
        <v>26</v>
      </c>
      <c r="O210" s="1">
        <v>45274.6875</v>
      </c>
      <c r="P210" s="1">
        <v>45274.694444444445</v>
      </c>
      <c r="Q210" t="s">
        <v>26</v>
      </c>
      <c r="R210">
        <v>111</v>
      </c>
      <c r="U210" t="s">
        <v>26</v>
      </c>
      <c r="V210" t="s">
        <v>135</v>
      </c>
      <c r="W210">
        <v>0</v>
      </c>
      <c r="X210" t="s">
        <v>26</v>
      </c>
    </row>
    <row r="211" spans="1:24" x14ac:dyDescent="0.25">
      <c r="A211">
        <v>11645931</v>
      </c>
      <c r="B211">
        <v>4</v>
      </c>
      <c r="C211" t="s">
        <v>24</v>
      </c>
      <c r="D211">
        <v>17408</v>
      </c>
      <c r="E211" t="s">
        <v>404</v>
      </c>
      <c r="F211" t="s">
        <v>26</v>
      </c>
      <c r="G211">
        <v>174087</v>
      </c>
      <c r="H211">
        <v>2707</v>
      </c>
      <c r="I211">
        <v>7</v>
      </c>
      <c r="J211">
        <v>2</v>
      </c>
      <c r="K211">
        <v>3</v>
      </c>
      <c r="L211">
        <v>993103</v>
      </c>
      <c r="N211" t="s">
        <v>26</v>
      </c>
      <c r="O211" s="1">
        <v>45274.688194444447</v>
      </c>
      <c r="P211" s="1">
        <v>45274.690972222219</v>
      </c>
      <c r="Q211" t="s">
        <v>26</v>
      </c>
      <c r="R211">
        <v>111</v>
      </c>
      <c r="U211" t="s">
        <v>26</v>
      </c>
      <c r="V211" t="s">
        <v>135</v>
      </c>
      <c r="W211">
        <v>0</v>
      </c>
      <c r="X211" t="s">
        <v>26</v>
      </c>
    </row>
    <row r="212" spans="1:24" x14ac:dyDescent="0.25">
      <c r="A212">
        <v>11646013</v>
      </c>
      <c r="B212">
        <v>4</v>
      </c>
      <c r="C212" t="s">
        <v>24</v>
      </c>
      <c r="D212">
        <v>12513</v>
      </c>
      <c r="E212" t="s">
        <v>405</v>
      </c>
      <c r="F212" t="s">
        <v>26</v>
      </c>
      <c r="G212">
        <v>125134</v>
      </c>
      <c r="H212">
        <v>3390</v>
      </c>
      <c r="I212">
        <v>4</v>
      </c>
      <c r="J212">
        <v>2</v>
      </c>
      <c r="K212">
        <v>3</v>
      </c>
      <c r="L212">
        <v>856819</v>
      </c>
      <c r="N212" t="s">
        <v>26</v>
      </c>
      <c r="O212" s="1">
        <v>45274.688888888886</v>
      </c>
      <c r="P212" s="1">
        <v>45274.694444444445</v>
      </c>
      <c r="Q212" t="s">
        <v>26</v>
      </c>
      <c r="R212">
        <v>111</v>
      </c>
      <c r="U212" t="s">
        <v>26</v>
      </c>
      <c r="V212" t="s">
        <v>135</v>
      </c>
      <c r="W212">
        <v>0</v>
      </c>
      <c r="X212" t="s">
        <v>26</v>
      </c>
    </row>
    <row r="213" spans="1:24" x14ac:dyDescent="0.25">
      <c r="A213">
        <v>11646014</v>
      </c>
      <c r="B213">
        <v>4</v>
      </c>
      <c r="C213" t="s">
        <v>24</v>
      </c>
      <c r="D213">
        <v>11427</v>
      </c>
      <c r="E213" t="s">
        <v>406</v>
      </c>
      <c r="F213" t="s">
        <v>26</v>
      </c>
      <c r="G213">
        <v>114275</v>
      </c>
      <c r="H213">
        <v>2671</v>
      </c>
      <c r="I213">
        <v>5</v>
      </c>
      <c r="J213">
        <v>2</v>
      </c>
      <c r="K213">
        <v>3</v>
      </c>
      <c r="L213">
        <v>992336</v>
      </c>
      <c r="N213" t="s">
        <v>26</v>
      </c>
      <c r="O213" s="1">
        <v>45274.688888888886</v>
      </c>
      <c r="P213" s="1">
        <v>45274.694444444445</v>
      </c>
      <c r="Q213" t="s">
        <v>26</v>
      </c>
      <c r="R213">
        <v>111</v>
      </c>
      <c r="U213" t="s">
        <v>26</v>
      </c>
      <c r="V213" t="s">
        <v>135</v>
      </c>
      <c r="W213">
        <v>0</v>
      </c>
      <c r="X213" t="s">
        <v>26</v>
      </c>
    </row>
    <row r="214" spans="1:24" x14ac:dyDescent="0.25">
      <c r="A214">
        <v>11646012</v>
      </c>
      <c r="B214">
        <v>4</v>
      </c>
      <c r="C214" t="s">
        <v>24</v>
      </c>
      <c r="D214">
        <v>17410</v>
      </c>
      <c r="E214" t="s">
        <v>407</v>
      </c>
      <c r="F214" t="s">
        <v>26</v>
      </c>
      <c r="G214">
        <v>174103</v>
      </c>
      <c r="H214">
        <v>2755</v>
      </c>
      <c r="I214">
        <v>3</v>
      </c>
      <c r="J214">
        <v>2</v>
      </c>
      <c r="K214">
        <v>3</v>
      </c>
      <c r="L214">
        <v>992805</v>
      </c>
      <c r="N214" t="s">
        <v>26</v>
      </c>
      <c r="O214" s="1">
        <v>45274.689583333333</v>
      </c>
      <c r="P214" s="1">
        <v>45274.694444444445</v>
      </c>
      <c r="Q214" t="s">
        <v>26</v>
      </c>
      <c r="R214">
        <v>111</v>
      </c>
      <c r="U214" t="s">
        <v>26</v>
      </c>
      <c r="V214" t="s">
        <v>135</v>
      </c>
      <c r="W214">
        <v>0</v>
      </c>
      <c r="X214" t="s">
        <v>26</v>
      </c>
    </row>
    <row r="215" spans="1:24" x14ac:dyDescent="0.25">
      <c r="A215">
        <v>11647914</v>
      </c>
      <c r="B215">
        <v>4</v>
      </c>
      <c r="C215" t="s">
        <v>24</v>
      </c>
      <c r="D215">
        <v>16201</v>
      </c>
      <c r="E215" t="s">
        <v>408</v>
      </c>
      <c r="F215" t="s">
        <v>26</v>
      </c>
      <c r="G215">
        <v>1620140</v>
      </c>
      <c r="H215">
        <v>3392</v>
      </c>
      <c r="I215">
        <v>40</v>
      </c>
      <c r="J215">
        <v>2</v>
      </c>
      <c r="K215">
        <v>3</v>
      </c>
      <c r="L215">
        <v>898045</v>
      </c>
      <c r="N215" t="s">
        <v>26</v>
      </c>
      <c r="O215" s="1">
        <v>45274.689583333333</v>
      </c>
      <c r="P215" s="1">
        <v>45275.3125</v>
      </c>
      <c r="Q215" t="s">
        <v>26</v>
      </c>
      <c r="R215">
        <v>111</v>
      </c>
      <c r="U215" t="s">
        <v>26</v>
      </c>
      <c r="V215" t="s">
        <v>135</v>
      </c>
      <c r="W215">
        <v>0</v>
      </c>
      <c r="X215" t="s">
        <v>26</v>
      </c>
    </row>
    <row r="216" spans="1:24" x14ac:dyDescent="0.25">
      <c r="A216">
        <v>11646015</v>
      </c>
      <c r="B216">
        <v>4</v>
      </c>
      <c r="C216" t="s">
        <v>24</v>
      </c>
      <c r="D216">
        <v>12513</v>
      </c>
      <c r="E216" t="s">
        <v>409</v>
      </c>
      <c r="F216" t="s">
        <v>26</v>
      </c>
      <c r="G216">
        <v>125135</v>
      </c>
      <c r="H216">
        <v>3390</v>
      </c>
      <c r="I216">
        <v>5</v>
      </c>
      <c r="J216">
        <v>2</v>
      </c>
      <c r="K216">
        <v>3</v>
      </c>
      <c r="L216">
        <v>856819</v>
      </c>
      <c r="N216" t="s">
        <v>26</v>
      </c>
      <c r="O216" s="1">
        <v>45274.69027777778</v>
      </c>
      <c r="P216" s="1">
        <v>45274.694444444445</v>
      </c>
      <c r="Q216" t="s">
        <v>26</v>
      </c>
      <c r="R216">
        <v>111</v>
      </c>
      <c r="U216" t="s">
        <v>26</v>
      </c>
      <c r="V216" t="s">
        <v>135</v>
      </c>
      <c r="W216">
        <v>0</v>
      </c>
      <c r="X216" t="s">
        <v>26</v>
      </c>
    </row>
    <row r="217" spans="1:24" x14ac:dyDescent="0.25">
      <c r="A217">
        <v>11646108</v>
      </c>
      <c r="B217">
        <v>4</v>
      </c>
      <c r="C217" t="s">
        <v>24</v>
      </c>
      <c r="D217">
        <v>12513</v>
      </c>
      <c r="E217" t="s">
        <v>410</v>
      </c>
      <c r="F217" t="s">
        <v>26</v>
      </c>
      <c r="G217">
        <v>125136</v>
      </c>
      <c r="H217">
        <v>3390</v>
      </c>
      <c r="I217">
        <v>6</v>
      </c>
      <c r="J217">
        <v>2</v>
      </c>
      <c r="K217">
        <v>3</v>
      </c>
      <c r="L217">
        <v>856819</v>
      </c>
      <c r="N217" t="s">
        <v>26</v>
      </c>
      <c r="O217" s="1">
        <v>45274.690972222219</v>
      </c>
      <c r="P217" s="1">
        <v>45274.697916666664</v>
      </c>
      <c r="Q217" t="s">
        <v>26</v>
      </c>
      <c r="R217">
        <v>111</v>
      </c>
      <c r="U217" t="s">
        <v>26</v>
      </c>
      <c r="V217" t="s">
        <v>135</v>
      </c>
      <c r="W217">
        <v>0</v>
      </c>
      <c r="X217" t="s">
        <v>26</v>
      </c>
    </row>
    <row r="218" spans="1:24" x14ac:dyDescent="0.25">
      <c r="A218">
        <v>11647897</v>
      </c>
      <c r="B218">
        <v>4</v>
      </c>
      <c r="C218" t="s">
        <v>24</v>
      </c>
      <c r="D218">
        <v>16201</v>
      </c>
      <c r="E218" t="s">
        <v>411</v>
      </c>
      <c r="F218" t="s">
        <v>26</v>
      </c>
      <c r="G218">
        <v>1620141</v>
      </c>
      <c r="H218">
        <v>3392</v>
      </c>
      <c r="I218">
        <v>41</v>
      </c>
      <c r="J218">
        <v>2</v>
      </c>
      <c r="K218">
        <v>3</v>
      </c>
      <c r="L218">
        <v>898045</v>
      </c>
      <c r="N218" t="s">
        <v>26</v>
      </c>
      <c r="O218" s="1">
        <v>45274.692361111112</v>
      </c>
      <c r="P218" s="1">
        <v>45275.3125</v>
      </c>
      <c r="Q218" t="s">
        <v>26</v>
      </c>
      <c r="R218">
        <v>111</v>
      </c>
      <c r="U218" t="s">
        <v>26</v>
      </c>
      <c r="V218" t="s">
        <v>135</v>
      </c>
      <c r="W218">
        <v>0</v>
      </c>
      <c r="X218" t="s">
        <v>26</v>
      </c>
    </row>
    <row r="219" spans="1:24" x14ac:dyDescent="0.25">
      <c r="A219">
        <v>11646091</v>
      </c>
      <c r="B219">
        <v>4</v>
      </c>
      <c r="C219" t="s">
        <v>24</v>
      </c>
      <c r="D219">
        <v>12513</v>
      </c>
      <c r="E219" t="s">
        <v>412</v>
      </c>
      <c r="F219" t="s">
        <v>26</v>
      </c>
      <c r="G219">
        <v>125137</v>
      </c>
      <c r="H219">
        <v>3390</v>
      </c>
      <c r="I219">
        <v>7</v>
      </c>
      <c r="J219">
        <v>2</v>
      </c>
      <c r="K219">
        <v>3</v>
      </c>
      <c r="L219">
        <v>856819</v>
      </c>
      <c r="N219" t="s">
        <v>26</v>
      </c>
      <c r="O219" s="1">
        <v>45274.693055555559</v>
      </c>
      <c r="P219" s="1">
        <v>45274.697916666664</v>
      </c>
      <c r="Q219" t="s">
        <v>26</v>
      </c>
      <c r="R219">
        <v>111</v>
      </c>
      <c r="U219" t="s">
        <v>26</v>
      </c>
      <c r="V219" t="s">
        <v>135</v>
      </c>
      <c r="W219">
        <v>0</v>
      </c>
      <c r="X219" t="s">
        <v>26</v>
      </c>
    </row>
    <row r="220" spans="1:24" x14ac:dyDescent="0.25">
      <c r="A220">
        <v>11646107</v>
      </c>
      <c r="B220">
        <v>4</v>
      </c>
      <c r="C220" t="s">
        <v>24</v>
      </c>
      <c r="D220">
        <v>17405</v>
      </c>
      <c r="E220" t="s">
        <v>413</v>
      </c>
      <c r="F220" t="s">
        <v>26</v>
      </c>
      <c r="G220">
        <v>174054</v>
      </c>
      <c r="H220">
        <v>2704</v>
      </c>
      <c r="I220">
        <v>4</v>
      </c>
      <c r="J220">
        <v>2</v>
      </c>
      <c r="K220">
        <v>3</v>
      </c>
      <c r="L220">
        <v>992754</v>
      </c>
      <c r="N220" t="s">
        <v>26</v>
      </c>
      <c r="O220" s="1">
        <v>45274.693749999999</v>
      </c>
      <c r="P220" s="1">
        <v>45274.697916666664</v>
      </c>
      <c r="Q220" t="s">
        <v>26</v>
      </c>
      <c r="R220">
        <v>111</v>
      </c>
      <c r="U220" t="s">
        <v>26</v>
      </c>
      <c r="V220" t="s">
        <v>135</v>
      </c>
      <c r="W220">
        <v>0</v>
      </c>
      <c r="X220" t="s">
        <v>26</v>
      </c>
    </row>
    <row r="221" spans="1:24" x14ac:dyDescent="0.25">
      <c r="A221">
        <v>11646065</v>
      </c>
      <c r="B221">
        <v>4</v>
      </c>
      <c r="C221" t="s">
        <v>24</v>
      </c>
      <c r="D221">
        <v>90604</v>
      </c>
      <c r="E221" t="s">
        <v>414</v>
      </c>
      <c r="F221" t="s">
        <v>26</v>
      </c>
      <c r="G221">
        <v>9060410</v>
      </c>
      <c r="H221">
        <v>3249</v>
      </c>
      <c r="I221">
        <v>10</v>
      </c>
      <c r="J221">
        <v>2</v>
      </c>
      <c r="K221">
        <v>3</v>
      </c>
      <c r="L221">
        <v>992278</v>
      </c>
      <c r="N221" t="s">
        <v>26</v>
      </c>
      <c r="O221" s="1">
        <v>45274.693749999999</v>
      </c>
      <c r="P221" s="1">
        <v>45274.697916666664</v>
      </c>
      <c r="Q221" t="s">
        <v>26</v>
      </c>
      <c r="R221">
        <v>111</v>
      </c>
      <c r="U221" t="s">
        <v>26</v>
      </c>
      <c r="V221" t="s">
        <v>135</v>
      </c>
      <c r="W221">
        <v>0</v>
      </c>
      <c r="X221" t="s">
        <v>26</v>
      </c>
    </row>
    <row r="222" spans="1:24" x14ac:dyDescent="0.25">
      <c r="A222">
        <v>11646070</v>
      </c>
      <c r="B222">
        <v>4</v>
      </c>
      <c r="C222" t="s">
        <v>24</v>
      </c>
      <c r="D222">
        <v>83701</v>
      </c>
      <c r="E222" t="s">
        <v>415</v>
      </c>
      <c r="F222" t="s">
        <v>26</v>
      </c>
      <c r="G222">
        <v>8370114</v>
      </c>
      <c r="H222">
        <v>3111</v>
      </c>
      <c r="I222">
        <v>14</v>
      </c>
      <c r="J222">
        <v>2</v>
      </c>
      <c r="K222">
        <v>3</v>
      </c>
      <c r="L222">
        <v>897996</v>
      </c>
      <c r="N222" t="s">
        <v>26</v>
      </c>
      <c r="O222" s="1">
        <v>45274.693749999999</v>
      </c>
      <c r="P222" s="1">
        <v>45274.697916666664</v>
      </c>
      <c r="Q222" t="s">
        <v>26</v>
      </c>
      <c r="R222">
        <v>111</v>
      </c>
      <c r="U222" t="s">
        <v>26</v>
      </c>
      <c r="V222" t="s">
        <v>135</v>
      </c>
      <c r="W222">
        <v>0</v>
      </c>
      <c r="X222" t="s">
        <v>26</v>
      </c>
    </row>
    <row r="223" spans="1:24" x14ac:dyDescent="0.25">
      <c r="A223">
        <v>11646198</v>
      </c>
      <c r="B223">
        <v>4</v>
      </c>
      <c r="C223" t="s">
        <v>24</v>
      </c>
      <c r="D223">
        <v>17402</v>
      </c>
      <c r="E223" t="s">
        <v>416</v>
      </c>
      <c r="F223" t="s">
        <v>26</v>
      </c>
      <c r="G223">
        <v>174022</v>
      </c>
      <c r="H223">
        <v>2702</v>
      </c>
      <c r="I223">
        <v>2</v>
      </c>
      <c r="J223">
        <v>2</v>
      </c>
      <c r="K223">
        <v>3</v>
      </c>
      <c r="L223">
        <v>992751</v>
      </c>
      <c r="N223" t="s">
        <v>26</v>
      </c>
      <c r="O223" s="1">
        <v>45274.695138888892</v>
      </c>
      <c r="P223" s="1">
        <v>45274.701388888891</v>
      </c>
      <c r="Q223" t="s">
        <v>26</v>
      </c>
      <c r="R223">
        <v>111</v>
      </c>
      <c r="U223" t="s">
        <v>26</v>
      </c>
      <c r="V223" t="s">
        <v>135</v>
      </c>
      <c r="W223">
        <v>0</v>
      </c>
      <c r="X223" t="s">
        <v>26</v>
      </c>
    </row>
    <row r="224" spans="1:24" x14ac:dyDescent="0.25">
      <c r="A224">
        <v>11646223</v>
      </c>
      <c r="B224">
        <v>4</v>
      </c>
      <c r="C224" t="s">
        <v>24</v>
      </c>
      <c r="D224">
        <v>12513</v>
      </c>
      <c r="E224" t="s">
        <v>417</v>
      </c>
      <c r="F224" t="s">
        <v>26</v>
      </c>
      <c r="G224">
        <v>125138</v>
      </c>
      <c r="H224">
        <v>3390</v>
      </c>
      <c r="I224">
        <v>8</v>
      </c>
      <c r="J224">
        <v>2</v>
      </c>
      <c r="K224">
        <v>3</v>
      </c>
      <c r="L224">
        <v>856819</v>
      </c>
      <c r="N224" t="s">
        <v>26</v>
      </c>
      <c r="O224" s="1">
        <v>45274.695138888892</v>
      </c>
      <c r="P224" s="1">
        <v>45274.701388888891</v>
      </c>
      <c r="Q224" t="s">
        <v>26</v>
      </c>
      <c r="R224">
        <v>111</v>
      </c>
      <c r="U224" t="s">
        <v>26</v>
      </c>
      <c r="V224" t="s">
        <v>135</v>
      </c>
      <c r="W224">
        <v>0</v>
      </c>
      <c r="X224" t="s">
        <v>26</v>
      </c>
    </row>
    <row r="225" spans="1:24" x14ac:dyDescent="0.25">
      <c r="A225">
        <v>11646312</v>
      </c>
      <c r="B225">
        <v>4</v>
      </c>
      <c r="C225" t="s">
        <v>24</v>
      </c>
      <c r="D225">
        <v>12513</v>
      </c>
      <c r="E225" t="s">
        <v>418</v>
      </c>
      <c r="F225" t="s">
        <v>26</v>
      </c>
      <c r="G225">
        <v>125139</v>
      </c>
      <c r="H225">
        <v>3390</v>
      </c>
      <c r="I225">
        <v>9</v>
      </c>
      <c r="J225">
        <v>2</v>
      </c>
      <c r="K225">
        <v>3</v>
      </c>
      <c r="L225">
        <v>856819</v>
      </c>
      <c r="N225" t="s">
        <v>26</v>
      </c>
      <c r="O225" s="1">
        <v>45274.697916666664</v>
      </c>
      <c r="P225" s="1">
        <v>45274.704861111109</v>
      </c>
      <c r="Q225" t="s">
        <v>26</v>
      </c>
      <c r="R225">
        <v>111</v>
      </c>
      <c r="U225" t="s">
        <v>26</v>
      </c>
      <c r="V225" t="s">
        <v>135</v>
      </c>
      <c r="W225">
        <v>0</v>
      </c>
      <c r="X225" t="s">
        <v>26</v>
      </c>
    </row>
    <row r="226" spans="1:24" x14ac:dyDescent="0.25">
      <c r="A226">
        <v>11646245</v>
      </c>
      <c r="B226">
        <v>4</v>
      </c>
      <c r="C226" t="s">
        <v>24</v>
      </c>
      <c r="D226">
        <v>12513</v>
      </c>
      <c r="E226" t="s">
        <v>419</v>
      </c>
      <c r="F226" t="s">
        <v>26</v>
      </c>
      <c r="G226">
        <v>1251310</v>
      </c>
      <c r="H226">
        <v>3390</v>
      </c>
      <c r="I226">
        <v>10</v>
      </c>
      <c r="J226">
        <v>2</v>
      </c>
      <c r="K226">
        <v>3</v>
      </c>
      <c r="L226">
        <v>856819</v>
      </c>
      <c r="N226" t="s">
        <v>26</v>
      </c>
      <c r="O226" s="1">
        <v>45274.698611111111</v>
      </c>
      <c r="P226" s="1">
        <v>45274.704861111109</v>
      </c>
      <c r="Q226" t="s">
        <v>26</v>
      </c>
      <c r="R226">
        <v>111</v>
      </c>
      <c r="U226" t="s">
        <v>26</v>
      </c>
      <c r="V226" t="s">
        <v>135</v>
      </c>
      <c r="W226">
        <v>0</v>
      </c>
      <c r="X226" t="s">
        <v>26</v>
      </c>
    </row>
    <row r="227" spans="1:24" x14ac:dyDescent="0.25">
      <c r="A227">
        <v>11647915</v>
      </c>
      <c r="B227">
        <v>4</v>
      </c>
      <c r="C227" t="s">
        <v>24</v>
      </c>
      <c r="D227">
        <v>16201</v>
      </c>
      <c r="E227" t="s">
        <v>420</v>
      </c>
      <c r="F227" t="s">
        <v>26</v>
      </c>
      <c r="G227">
        <v>1620142</v>
      </c>
      <c r="H227">
        <v>3392</v>
      </c>
      <c r="I227">
        <v>42</v>
      </c>
      <c r="J227">
        <v>2</v>
      </c>
      <c r="K227">
        <v>3</v>
      </c>
      <c r="L227">
        <v>898045</v>
      </c>
      <c r="N227" t="s">
        <v>26</v>
      </c>
      <c r="O227" s="1">
        <v>45274.698611111111</v>
      </c>
      <c r="P227" s="1">
        <v>45275.3125</v>
      </c>
      <c r="Q227" t="s">
        <v>26</v>
      </c>
      <c r="R227">
        <v>111</v>
      </c>
      <c r="U227" t="s">
        <v>26</v>
      </c>
      <c r="V227" t="s">
        <v>135</v>
      </c>
      <c r="W227">
        <v>0</v>
      </c>
      <c r="X227" t="s">
        <v>26</v>
      </c>
    </row>
    <row r="228" spans="1:24" x14ac:dyDescent="0.25">
      <c r="A228">
        <v>11646287</v>
      </c>
      <c r="B228">
        <v>4</v>
      </c>
      <c r="C228" t="s">
        <v>24</v>
      </c>
      <c r="D228">
        <v>12513</v>
      </c>
      <c r="E228" t="s">
        <v>421</v>
      </c>
      <c r="F228" t="s">
        <v>26</v>
      </c>
      <c r="G228">
        <v>1251311</v>
      </c>
      <c r="H228">
        <v>3390</v>
      </c>
      <c r="I228">
        <v>11</v>
      </c>
      <c r="J228">
        <v>2</v>
      </c>
      <c r="K228">
        <v>3</v>
      </c>
      <c r="L228">
        <v>856819</v>
      </c>
      <c r="N228" t="s">
        <v>26</v>
      </c>
      <c r="O228" s="1">
        <v>45274.699305555558</v>
      </c>
      <c r="P228" s="1">
        <v>45274.704861111109</v>
      </c>
      <c r="Q228" t="s">
        <v>26</v>
      </c>
      <c r="R228">
        <v>111</v>
      </c>
      <c r="U228" t="s">
        <v>26</v>
      </c>
      <c r="V228" t="s">
        <v>135</v>
      </c>
      <c r="W228">
        <v>0</v>
      </c>
      <c r="X228" t="s">
        <v>26</v>
      </c>
    </row>
    <row r="229" spans="1:24" x14ac:dyDescent="0.25">
      <c r="A229">
        <v>11646295</v>
      </c>
      <c r="B229">
        <v>4</v>
      </c>
      <c r="C229" t="s">
        <v>24</v>
      </c>
      <c r="D229">
        <v>17410</v>
      </c>
      <c r="E229" t="s">
        <v>422</v>
      </c>
      <c r="F229" t="s">
        <v>26</v>
      </c>
      <c r="G229">
        <v>174104</v>
      </c>
      <c r="H229">
        <v>2755</v>
      </c>
      <c r="I229">
        <v>4</v>
      </c>
      <c r="J229">
        <v>2</v>
      </c>
      <c r="K229">
        <v>3</v>
      </c>
      <c r="L229">
        <v>992805</v>
      </c>
      <c r="N229" t="s">
        <v>26</v>
      </c>
      <c r="O229" s="1">
        <v>45274.701388888891</v>
      </c>
      <c r="P229" s="1">
        <v>45274.704861111109</v>
      </c>
      <c r="Q229" t="s">
        <v>26</v>
      </c>
      <c r="R229">
        <v>111</v>
      </c>
      <c r="U229" t="s">
        <v>26</v>
      </c>
      <c r="V229" t="s">
        <v>135</v>
      </c>
      <c r="W229">
        <v>0</v>
      </c>
      <c r="X229" t="s">
        <v>26</v>
      </c>
    </row>
    <row r="230" spans="1:24" x14ac:dyDescent="0.25">
      <c r="A230">
        <v>11646350</v>
      </c>
      <c r="B230">
        <v>4</v>
      </c>
      <c r="C230" t="s">
        <v>24</v>
      </c>
      <c r="D230">
        <v>12513</v>
      </c>
      <c r="E230" t="s">
        <v>423</v>
      </c>
      <c r="F230" t="s">
        <v>26</v>
      </c>
      <c r="G230">
        <v>1251312</v>
      </c>
      <c r="H230">
        <v>3390</v>
      </c>
      <c r="I230">
        <v>12</v>
      </c>
      <c r="J230">
        <v>2</v>
      </c>
      <c r="K230">
        <v>3</v>
      </c>
      <c r="L230">
        <v>856819</v>
      </c>
      <c r="N230" t="s">
        <v>26</v>
      </c>
      <c r="O230" s="1">
        <v>45274.70208333333</v>
      </c>
      <c r="P230" s="1">
        <v>45274.708333333336</v>
      </c>
      <c r="Q230" t="s">
        <v>26</v>
      </c>
      <c r="R230">
        <v>111</v>
      </c>
      <c r="U230" t="s">
        <v>26</v>
      </c>
      <c r="V230" t="s">
        <v>135</v>
      </c>
      <c r="W230">
        <v>0</v>
      </c>
      <c r="X230" t="s">
        <v>26</v>
      </c>
    </row>
    <row r="231" spans="1:24" x14ac:dyDescent="0.25">
      <c r="A231">
        <v>11646383</v>
      </c>
      <c r="B231">
        <v>4</v>
      </c>
      <c r="C231" t="s">
        <v>24</v>
      </c>
      <c r="D231">
        <v>12513</v>
      </c>
      <c r="E231" t="s">
        <v>424</v>
      </c>
      <c r="F231" t="s">
        <v>26</v>
      </c>
      <c r="G231">
        <v>1251313</v>
      </c>
      <c r="H231">
        <v>3390</v>
      </c>
      <c r="I231">
        <v>13</v>
      </c>
      <c r="J231">
        <v>2</v>
      </c>
      <c r="K231">
        <v>3</v>
      </c>
      <c r="L231">
        <v>856819</v>
      </c>
      <c r="N231" t="s">
        <v>26</v>
      </c>
      <c r="O231" s="1">
        <v>45274.702777777777</v>
      </c>
      <c r="P231" s="1">
        <v>45274.708333333336</v>
      </c>
      <c r="Q231" t="s">
        <v>26</v>
      </c>
      <c r="R231">
        <v>111</v>
      </c>
      <c r="U231" t="s">
        <v>26</v>
      </c>
      <c r="V231" t="s">
        <v>135</v>
      </c>
      <c r="W231">
        <v>0</v>
      </c>
      <c r="X231" t="s">
        <v>26</v>
      </c>
    </row>
    <row r="232" spans="1:24" x14ac:dyDescent="0.25">
      <c r="A232">
        <v>11646387</v>
      </c>
      <c r="B232">
        <v>4</v>
      </c>
      <c r="C232" t="s">
        <v>24</v>
      </c>
      <c r="D232">
        <v>17402</v>
      </c>
      <c r="E232" t="s">
        <v>425</v>
      </c>
      <c r="F232" t="s">
        <v>26</v>
      </c>
      <c r="G232">
        <v>174023</v>
      </c>
      <c r="H232">
        <v>2702</v>
      </c>
      <c r="I232">
        <v>3</v>
      </c>
      <c r="J232">
        <v>2</v>
      </c>
      <c r="K232">
        <v>3</v>
      </c>
      <c r="L232">
        <v>992751</v>
      </c>
      <c r="N232" t="s">
        <v>26</v>
      </c>
      <c r="O232" s="1">
        <v>45274.703472222223</v>
      </c>
      <c r="P232" s="1">
        <v>45274.708333333336</v>
      </c>
      <c r="Q232" t="s">
        <v>26</v>
      </c>
      <c r="R232">
        <v>111</v>
      </c>
      <c r="U232" t="s">
        <v>26</v>
      </c>
      <c r="V232" t="s">
        <v>135</v>
      </c>
      <c r="W232">
        <v>0</v>
      </c>
      <c r="X232" t="s">
        <v>26</v>
      </c>
    </row>
    <row r="233" spans="1:24" x14ac:dyDescent="0.25">
      <c r="A233">
        <v>11646351</v>
      </c>
      <c r="B233">
        <v>4</v>
      </c>
      <c r="C233" t="s">
        <v>24</v>
      </c>
      <c r="D233">
        <v>12513</v>
      </c>
      <c r="E233" t="s">
        <v>426</v>
      </c>
      <c r="F233" t="s">
        <v>26</v>
      </c>
      <c r="G233">
        <v>1251314</v>
      </c>
      <c r="H233">
        <v>3390</v>
      </c>
      <c r="I233">
        <v>14</v>
      </c>
      <c r="J233">
        <v>2</v>
      </c>
      <c r="K233">
        <v>3</v>
      </c>
      <c r="L233">
        <v>856819</v>
      </c>
      <c r="N233" t="s">
        <v>26</v>
      </c>
      <c r="O233" s="1">
        <v>45274.70416666667</v>
      </c>
      <c r="P233" s="1">
        <v>45274.708333333336</v>
      </c>
      <c r="Q233" t="s">
        <v>26</v>
      </c>
      <c r="R233">
        <v>111</v>
      </c>
      <c r="U233" t="s">
        <v>26</v>
      </c>
      <c r="V233" t="s">
        <v>135</v>
      </c>
      <c r="W233">
        <v>0</v>
      </c>
      <c r="X233" t="s">
        <v>26</v>
      </c>
    </row>
    <row r="234" spans="1:24" x14ac:dyDescent="0.25">
      <c r="A234">
        <v>11646353</v>
      </c>
      <c r="B234">
        <v>4</v>
      </c>
      <c r="C234" t="s">
        <v>24</v>
      </c>
      <c r="D234">
        <v>90503</v>
      </c>
      <c r="E234" t="s">
        <v>427</v>
      </c>
      <c r="F234" t="s">
        <v>26</v>
      </c>
      <c r="G234">
        <v>905034</v>
      </c>
      <c r="H234">
        <v>2644</v>
      </c>
      <c r="I234">
        <v>4</v>
      </c>
      <c r="J234">
        <v>2</v>
      </c>
      <c r="K234">
        <v>3</v>
      </c>
      <c r="L234">
        <v>992277</v>
      </c>
      <c r="N234" t="s">
        <v>26</v>
      </c>
      <c r="O234" s="1">
        <v>45274.70416666667</v>
      </c>
      <c r="P234" s="1">
        <v>45274.708333333336</v>
      </c>
      <c r="Q234" t="s">
        <v>26</v>
      </c>
      <c r="R234">
        <v>111</v>
      </c>
      <c r="U234" t="s">
        <v>26</v>
      </c>
      <c r="V234" t="s">
        <v>135</v>
      </c>
      <c r="W234">
        <v>0</v>
      </c>
      <c r="X234" t="s">
        <v>26</v>
      </c>
    </row>
    <row r="235" spans="1:24" x14ac:dyDescent="0.25">
      <c r="A235">
        <v>11646487</v>
      </c>
      <c r="B235">
        <v>4</v>
      </c>
      <c r="C235" t="s">
        <v>24</v>
      </c>
      <c r="D235">
        <v>12513</v>
      </c>
      <c r="E235" t="s">
        <v>428</v>
      </c>
      <c r="F235" t="s">
        <v>26</v>
      </c>
      <c r="G235">
        <v>1251315</v>
      </c>
      <c r="H235">
        <v>3390</v>
      </c>
      <c r="I235">
        <v>15</v>
      </c>
      <c r="J235">
        <v>2</v>
      </c>
      <c r="K235">
        <v>3</v>
      </c>
      <c r="L235">
        <v>856819</v>
      </c>
      <c r="N235" t="s">
        <v>26</v>
      </c>
      <c r="O235" s="1">
        <v>45274.704861111109</v>
      </c>
      <c r="P235" s="1">
        <v>45274.711805555555</v>
      </c>
      <c r="Q235" t="s">
        <v>26</v>
      </c>
      <c r="R235">
        <v>111</v>
      </c>
      <c r="U235" t="s">
        <v>26</v>
      </c>
      <c r="V235" t="s">
        <v>135</v>
      </c>
      <c r="W235">
        <v>0</v>
      </c>
      <c r="X235" t="s">
        <v>26</v>
      </c>
    </row>
    <row r="236" spans="1:24" x14ac:dyDescent="0.25">
      <c r="A236">
        <v>11646474</v>
      </c>
      <c r="B236">
        <v>4</v>
      </c>
      <c r="C236" t="s">
        <v>24</v>
      </c>
      <c r="D236">
        <v>17403</v>
      </c>
      <c r="E236" t="s">
        <v>429</v>
      </c>
      <c r="F236" t="s">
        <v>26</v>
      </c>
      <c r="G236">
        <v>174030</v>
      </c>
      <c r="H236">
        <v>2703</v>
      </c>
      <c r="I236">
        <v>0</v>
      </c>
      <c r="J236">
        <v>2</v>
      </c>
      <c r="K236">
        <v>3</v>
      </c>
      <c r="L236">
        <v>992752</v>
      </c>
      <c r="N236" t="s">
        <v>26</v>
      </c>
      <c r="O236" s="1">
        <v>45274.706250000003</v>
      </c>
      <c r="P236" s="1">
        <v>45274.711805555555</v>
      </c>
      <c r="Q236" t="s">
        <v>26</v>
      </c>
      <c r="R236">
        <v>111</v>
      </c>
      <c r="U236" t="s">
        <v>26</v>
      </c>
      <c r="V236" t="s">
        <v>135</v>
      </c>
      <c r="W236">
        <v>0</v>
      </c>
      <c r="X236" t="s">
        <v>26</v>
      </c>
    </row>
    <row r="237" spans="1:24" x14ac:dyDescent="0.25">
      <c r="A237">
        <v>11646488</v>
      </c>
      <c r="B237">
        <v>4</v>
      </c>
      <c r="C237" t="s">
        <v>24</v>
      </c>
      <c r="D237">
        <v>12513</v>
      </c>
      <c r="E237" t="s">
        <v>430</v>
      </c>
      <c r="F237" t="s">
        <v>26</v>
      </c>
      <c r="G237">
        <v>1251316</v>
      </c>
      <c r="H237">
        <v>3390</v>
      </c>
      <c r="I237">
        <v>16</v>
      </c>
      <c r="J237">
        <v>2</v>
      </c>
      <c r="K237">
        <v>3</v>
      </c>
      <c r="L237">
        <v>856819</v>
      </c>
      <c r="N237" t="s">
        <v>26</v>
      </c>
      <c r="O237" s="1">
        <v>45274.706944444442</v>
      </c>
      <c r="P237" s="1">
        <v>45274.711805555555</v>
      </c>
      <c r="Q237" t="s">
        <v>26</v>
      </c>
      <c r="R237">
        <v>111</v>
      </c>
      <c r="U237" t="s">
        <v>26</v>
      </c>
      <c r="V237" t="s">
        <v>135</v>
      </c>
      <c r="W237">
        <v>0</v>
      </c>
      <c r="X237" t="s">
        <v>26</v>
      </c>
    </row>
    <row r="238" spans="1:24" x14ac:dyDescent="0.25">
      <c r="A238">
        <v>11646449</v>
      </c>
      <c r="B238">
        <v>4</v>
      </c>
      <c r="C238" t="s">
        <v>24</v>
      </c>
      <c r="D238">
        <v>17403</v>
      </c>
      <c r="E238" t="s">
        <v>431</v>
      </c>
      <c r="F238" t="s">
        <v>26</v>
      </c>
      <c r="G238">
        <v>174031</v>
      </c>
      <c r="H238">
        <v>2703</v>
      </c>
      <c r="I238">
        <v>1</v>
      </c>
      <c r="J238">
        <v>2</v>
      </c>
      <c r="K238">
        <v>3</v>
      </c>
      <c r="L238">
        <v>992752</v>
      </c>
      <c r="N238" t="s">
        <v>26</v>
      </c>
      <c r="O238" s="1">
        <v>45274.708333333336</v>
      </c>
      <c r="P238" s="1">
        <v>45274.711805555555</v>
      </c>
      <c r="Q238" t="s">
        <v>26</v>
      </c>
      <c r="R238">
        <v>111</v>
      </c>
      <c r="U238" t="s">
        <v>26</v>
      </c>
      <c r="V238" t="s">
        <v>135</v>
      </c>
      <c r="W238">
        <v>0</v>
      </c>
      <c r="X238" t="s">
        <v>26</v>
      </c>
    </row>
    <row r="239" spans="1:24" x14ac:dyDescent="0.25">
      <c r="A239">
        <v>11646456</v>
      </c>
      <c r="B239">
        <v>4</v>
      </c>
      <c r="C239" t="s">
        <v>24</v>
      </c>
      <c r="D239">
        <v>17402</v>
      </c>
      <c r="E239" t="s">
        <v>432</v>
      </c>
      <c r="F239" t="s">
        <v>26</v>
      </c>
      <c r="G239">
        <v>174024</v>
      </c>
      <c r="H239">
        <v>2702</v>
      </c>
      <c r="I239">
        <v>4</v>
      </c>
      <c r="J239">
        <v>2</v>
      </c>
      <c r="K239">
        <v>3</v>
      </c>
      <c r="L239">
        <v>992751</v>
      </c>
      <c r="N239" t="s">
        <v>26</v>
      </c>
      <c r="O239" s="1">
        <v>45274.708333333336</v>
      </c>
      <c r="P239" s="1">
        <v>45274.711805555555</v>
      </c>
      <c r="Q239" t="s">
        <v>26</v>
      </c>
      <c r="R239">
        <v>111</v>
      </c>
      <c r="U239" t="s">
        <v>26</v>
      </c>
      <c r="V239" t="s">
        <v>135</v>
      </c>
      <c r="W239">
        <v>0</v>
      </c>
      <c r="X239" t="s">
        <v>26</v>
      </c>
    </row>
    <row r="240" spans="1:24" x14ac:dyDescent="0.25">
      <c r="A240">
        <v>11646566</v>
      </c>
      <c r="B240">
        <v>4</v>
      </c>
      <c r="C240" t="s">
        <v>24</v>
      </c>
      <c r="D240">
        <v>12513</v>
      </c>
      <c r="E240" t="s">
        <v>433</v>
      </c>
      <c r="F240" t="s">
        <v>26</v>
      </c>
      <c r="G240">
        <v>1251317</v>
      </c>
      <c r="H240">
        <v>3390</v>
      </c>
      <c r="I240">
        <v>17</v>
      </c>
      <c r="J240">
        <v>2</v>
      </c>
      <c r="K240">
        <v>3</v>
      </c>
      <c r="L240">
        <v>856819</v>
      </c>
      <c r="N240" t="s">
        <v>26</v>
      </c>
      <c r="O240" s="1">
        <v>45274.708333333336</v>
      </c>
      <c r="P240" s="1">
        <v>45274.715277777781</v>
      </c>
      <c r="Q240" t="s">
        <v>26</v>
      </c>
      <c r="R240">
        <v>111</v>
      </c>
      <c r="U240" t="s">
        <v>26</v>
      </c>
      <c r="V240" t="s">
        <v>135</v>
      </c>
      <c r="W240">
        <v>0</v>
      </c>
      <c r="X240" t="s">
        <v>26</v>
      </c>
    </row>
    <row r="241" spans="1:24" x14ac:dyDescent="0.25">
      <c r="A241">
        <v>11646587</v>
      </c>
      <c r="B241">
        <v>4</v>
      </c>
      <c r="C241" t="s">
        <v>24</v>
      </c>
      <c r="D241">
        <v>11906</v>
      </c>
      <c r="E241" t="s">
        <v>434</v>
      </c>
      <c r="F241" t="s">
        <v>26</v>
      </c>
      <c r="G241">
        <v>119063</v>
      </c>
      <c r="H241">
        <v>3103</v>
      </c>
      <c r="I241">
        <v>3</v>
      </c>
      <c r="J241">
        <v>2</v>
      </c>
      <c r="K241">
        <v>3</v>
      </c>
      <c r="L241">
        <v>992549</v>
      </c>
      <c r="N241" t="s">
        <v>26</v>
      </c>
      <c r="O241" s="1">
        <v>45274.709027777775</v>
      </c>
      <c r="P241" s="1">
        <v>45274.715277777781</v>
      </c>
      <c r="Q241" t="s">
        <v>26</v>
      </c>
      <c r="R241">
        <v>111</v>
      </c>
      <c r="U241" t="s">
        <v>26</v>
      </c>
      <c r="V241" t="s">
        <v>135</v>
      </c>
      <c r="W241">
        <v>0</v>
      </c>
      <c r="X241" t="s">
        <v>26</v>
      </c>
    </row>
    <row r="242" spans="1:24" x14ac:dyDescent="0.25">
      <c r="A242">
        <v>11646604</v>
      </c>
      <c r="B242">
        <v>4</v>
      </c>
      <c r="C242" t="s">
        <v>24</v>
      </c>
      <c r="D242">
        <v>12710</v>
      </c>
      <c r="E242" t="s">
        <v>435</v>
      </c>
      <c r="F242" t="s">
        <v>26</v>
      </c>
      <c r="G242">
        <v>127107</v>
      </c>
      <c r="H242">
        <v>3285</v>
      </c>
      <c r="I242">
        <v>7</v>
      </c>
      <c r="J242">
        <v>2</v>
      </c>
      <c r="K242">
        <v>3</v>
      </c>
      <c r="L242">
        <v>905567</v>
      </c>
      <c r="N242" t="s">
        <v>26</v>
      </c>
      <c r="O242" s="1">
        <v>45274.709027777775</v>
      </c>
      <c r="P242" s="1">
        <v>45274.715277777781</v>
      </c>
      <c r="Q242" t="s">
        <v>26</v>
      </c>
      <c r="R242">
        <v>111</v>
      </c>
      <c r="U242" t="s">
        <v>26</v>
      </c>
      <c r="V242" t="s">
        <v>135</v>
      </c>
      <c r="W242">
        <v>0</v>
      </c>
      <c r="X242" t="s">
        <v>26</v>
      </c>
    </row>
    <row r="243" spans="1:24" x14ac:dyDescent="0.25">
      <c r="A243">
        <v>11646605</v>
      </c>
      <c r="B243">
        <v>4</v>
      </c>
      <c r="C243" t="s">
        <v>24</v>
      </c>
      <c r="D243">
        <v>12710</v>
      </c>
      <c r="E243" t="s">
        <v>436</v>
      </c>
      <c r="F243" t="s">
        <v>26</v>
      </c>
      <c r="G243">
        <v>127108</v>
      </c>
      <c r="H243">
        <v>3285</v>
      </c>
      <c r="I243">
        <v>8</v>
      </c>
      <c r="J243">
        <v>2</v>
      </c>
      <c r="K243">
        <v>3</v>
      </c>
      <c r="L243">
        <v>905567</v>
      </c>
      <c r="N243" t="s">
        <v>26</v>
      </c>
      <c r="O243" s="1">
        <v>45274.709722222222</v>
      </c>
      <c r="P243" s="1">
        <v>45274.715277777781</v>
      </c>
      <c r="Q243" t="s">
        <v>26</v>
      </c>
      <c r="R243">
        <v>111</v>
      </c>
      <c r="U243" t="s">
        <v>26</v>
      </c>
      <c r="V243" t="s">
        <v>135</v>
      </c>
      <c r="W243">
        <v>0</v>
      </c>
      <c r="X243" t="s">
        <v>26</v>
      </c>
    </row>
    <row r="244" spans="1:24" x14ac:dyDescent="0.25">
      <c r="A244">
        <v>11646531</v>
      </c>
      <c r="B244">
        <v>4</v>
      </c>
      <c r="C244" t="s">
        <v>24</v>
      </c>
      <c r="D244">
        <v>12513</v>
      </c>
      <c r="E244" t="s">
        <v>437</v>
      </c>
      <c r="F244" t="s">
        <v>26</v>
      </c>
      <c r="G244">
        <v>1251318</v>
      </c>
      <c r="H244">
        <v>3390</v>
      </c>
      <c r="I244">
        <v>18</v>
      </c>
      <c r="J244">
        <v>2</v>
      </c>
      <c r="K244">
        <v>3</v>
      </c>
      <c r="L244">
        <v>856819</v>
      </c>
      <c r="N244" t="s">
        <v>26</v>
      </c>
      <c r="O244" s="1">
        <v>45274.709722222222</v>
      </c>
      <c r="P244" s="1">
        <v>45274.715277777781</v>
      </c>
      <c r="Q244" t="s">
        <v>26</v>
      </c>
      <c r="R244">
        <v>111</v>
      </c>
      <c r="U244" t="s">
        <v>26</v>
      </c>
      <c r="V244" t="s">
        <v>135</v>
      </c>
      <c r="W244">
        <v>0</v>
      </c>
      <c r="X244" t="s">
        <v>26</v>
      </c>
    </row>
    <row r="245" spans="1:24" x14ac:dyDescent="0.25">
      <c r="A245">
        <v>11646567</v>
      </c>
      <c r="B245">
        <v>4</v>
      </c>
      <c r="C245" t="s">
        <v>24</v>
      </c>
      <c r="D245">
        <v>12513</v>
      </c>
      <c r="E245" t="s">
        <v>438</v>
      </c>
      <c r="F245" t="s">
        <v>26</v>
      </c>
      <c r="G245">
        <v>1251319</v>
      </c>
      <c r="H245">
        <v>3390</v>
      </c>
      <c r="I245">
        <v>19</v>
      </c>
      <c r="J245">
        <v>2</v>
      </c>
      <c r="K245">
        <v>3</v>
      </c>
      <c r="L245">
        <v>856819</v>
      </c>
      <c r="N245" t="s">
        <v>26</v>
      </c>
      <c r="O245" s="1">
        <v>45274.711111111108</v>
      </c>
      <c r="P245" s="1">
        <v>45274.715277777781</v>
      </c>
      <c r="Q245" t="s">
        <v>26</v>
      </c>
      <c r="R245">
        <v>111</v>
      </c>
      <c r="U245" t="s">
        <v>26</v>
      </c>
      <c r="V245" t="s">
        <v>135</v>
      </c>
      <c r="W245">
        <v>0</v>
      </c>
      <c r="X245" t="s">
        <v>26</v>
      </c>
    </row>
    <row r="246" spans="1:24" x14ac:dyDescent="0.25">
      <c r="A246">
        <v>11646662</v>
      </c>
      <c r="B246">
        <v>4</v>
      </c>
      <c r="C246" t="s">
        <v>24</v>
      </c>
      <c r="D246">
        <v>12513</v>
      </c>
      <c r="E246" t="s">
        <v>439</v>
      </c>
      <c r="F246" t="s">
        <v>26</v>
      </c>
      <c r="G246">
        <v>1251320</v>
      </c>
      <c r="H246">
        <v>3390</v>
      </c>
      <c r="I246">
        <v>20</v>
      </c>
      <c r="J246">
        <v>2</v>
      </c>
      <c r="K246">
        <v>3</v>
      </c>
      <c r="L246">
        <v>856819</v>
      </c>
      <c r="N246" t="s">
        <v>26</v>
      </c>
      <c r="O246" s="1">
        <v>45274.712500000001</v>
      </c>
      <c r="P246" s="1">
        <v>45274.71875</v>
      </c>
      <c r="Q246" t="s">
        <v>26</v>
      </c>
      <c r="R246">
        <v>111</v>
      </c>
      <c r="U246" t="s">
        <v>26</v>
      </c>
      <c r="V246" t="s">
        <v>135</v>
      </c>
      <c r="W246">
        <v>0</v>
      </c>
      <c r="X246" t="s">
        <v>26</v>
      </c>
    </row>
    <row r="247" spans="1:24" x14ac:dyDescent="0.25">
      <c r="A247">
        <v>11646640</v>
      </c>
      <c r="B247">
        <v>4</v>
      </c>
      <c r="C247" t="s">
        <v>24</v>
      </c>
      <c r="D247">
        <v>83701</v>
      </c>
      <c r="E247" t="s">
        <v>440</v>
      </c>
      <c r="F247" t="s">
        <v>26</v>
      </c>
      <c r="G247">
        <v>8370115</v>
      </c>
      <c r="H247">
        <v>3111</v>
      </c>
      <c r="I247">
        <v>15</v>
      </c>
      <c r="J247">
        <v>2</v>
      </c>
      <c r="K247">
        <v>3</v>
      </c>
      <c r="L247">
        <v>897996</v>
      </c>
      <c r="N247" t="s">
        <v>26</v>
      </c>
      <c r="O247" s="1">
        <v>45274.713194444441</v>
      </c>
      <c r="P247" s="1">
        <v>45274.71875</v>
      </c>
      <c r="Q247" t="s">
        <v>26</v>
      </c>
      <c r="R247">
        <v>111</v>
      </c>
      <c r="U247" t="s">
        <v>26</v>
      </c>
      <c r="V247" t="s">
        <v>135</v>
      </c>
      <c r="W247">
        <v>0</v>
      </c>
      <c r="X247" t="s">
        <v>26</v>
      </c>
    </row>
    <row r="248" spans="1:24" x14ac:dyDescent="0.25">
      <c r="A248">
        <v>11647898</v>
      </c>
      <c r="B248">
        <v>4</v>
      </c>
      <c r="C248" t="s">
        <v>24</v>
      </c>
      <c r="D248">
        <v>16201</v>
      </c>
      <c r="E248" t="s">
        <v>441</v>
      </c>
      <c r="F248" t="s">
        <v>26</v>
      </c>
      <c r="G248">
        <v>1620143</v>
      </c>
      <c r="H248">
        <v>3392</v>
      </c>
      <c r="I248">
        <v>43</v>
      </c>
      <c r="J248">
        <v>2</v>
      </c>
      <c r="K248">
        <v>3</v>
      </c>
      <c r="L248">
        <v>898045</v>
      </c>
      <c r="N248" t="s">
        <v>26</v>
      </c>
      <c r="O248" s="1">
        <v>45274.713888888888</v>
      </c>
      <c r="P248" s="1">
        <v>45275.3125</v>
      </c>
      <c r="Q248" t="s">
        <v>26</v>
      </c>
      <c r="R248">
        <v>111</v>
      </c>
      <c r="U248" t="s">
        <v>26</v>
      </c>
      <c r="V248" t="s">
        <v>135</v>
      </c>
      <c r="W248">
        <v>0</v>
      </c>
      <c r="X248" t="s">
        <v>26</v>
      </c>
    </row>
    <row r="249" spans="1:24" x14ac:dyDescent="0.25">
      <c r="A249">
        <v>11646642</v>
      </c>
      <c r="B249">
        <v>4</v>
      </c>
      <c r="C249" t="s">
        <v>24</v>
      </c>
      <c r="D249">
        <v>12513</v>
      </c>
      <c r="E249" t="s">
        <v>442</v>
      </c>
      <c r="F249" t="s">
        <v>26</v>
      </c>
      <c r="G249">
        <v>1251321</v>
      </c>
      <c r="H249">
        <v>3390</v>
      </c>
      <c r="I249">
        <v>21</v>
      </c>
      <c r="J249">
        <v>2</v>
      </c>
      <c r="K249">
        <v>3</v>
      </c>
      <c r="L249">
        <v>856819</v>
      </c>
      <c r="N249" t="s">
        <v>26</v>
      </c>
      <c r="O249" s="1">
        <v>45274.713888888888</v>
      </c>
      <c r="P249" s="1">
        <v>45274.71875</v>
      </c>
      <c r="Q249" t="s">
        <v>26</v>
      </c>
      <c r="R249">
        <v>111</v>
      </c>
      <c r="U249" t="s">
        <v>26</v>
      </c>
      <c r="V249" t="s">
        <v>135</v>
      </c>
      <c r="W249">
        <v>0</v>
      </c>
      <c r="X249" t="s">
        <v>26</v>
      </c>
    </row>
    <row r="250" spans="1:24" x14ac:dyDescent="0.25">
      <c r="A250">
        <v>11648764</v>
      </c>
      <c r="B250">
        <v>4</v>
      </c>
      <c r="C250" t="s">
        <v>24</v>
      </c>
      <c r="D250">
        <v>20292</v>
      </c>
      <c r="E250" t="s">
        <v>443</v>
      </c>
      <c r="F250" t="s">
        <v>26</v>
      </c>
      <c r="G250" t="s">
        <v>444</v>
      </c>
      <c r="H250">
        <v>4063</v>
      </c>
      <c r="I250">
        <v>4604</v>
      </c>
      <c r="J250">
        <v>2</v>
      </c>
      <c r="K250">
        <v>1</v>
      </c>
      <c r="L250">
        <v>984314</v>
      </c>
      <c r="N250" t="s">
        <v>26</v>
      </c>
      <c r="O250" s="1">
        <v>45274.713888888888</v>
      </c>
      <c r="P250" s="1">
        <v>45275.385416666664</v>
      </c>
      <c r="Q250" t="s">
        <v>26</v>
      </c>
      <c r="R250">
        <v>99</v>
      </c>
      <c r="S250" t="s">
        <v>26</v>
      </c>
      <c r="T250" t="s">
        <v>445</v>
      </c>
      <c r="U250" t="s">
        <v>26</v>
      </c>
      <c r="V250" t="s">
        <v>33</v>
      </c>
      <c r="W250">
        <v>0</v>
      </c>
      <c r="X250" t="s">
        <v>26</v>
      </c>
    </row>
    <row r="251" spans="1:24" x14ac:dyDescent="0.25">
      <c r="A251">
        <v>11646663</v>
      </c>
      <c r="B251">
        <v>4</v>
      </c>
      <c r="C251" t="s">
        <v>24</v>
      </c>
      <c r="D251">
        <v>17405</v>
      </c>
      <c r="E251" t="s">
        <v>446</v>
      </c>
      <c r="F251" t="s">
        <v>26</v>
      </c>
      <c r="G251">
        <v>174055</v>
      </c>
      <c r="H251">
        <v>2704</v>
      </c>
      <c r="I251">
        <v>5</v>
      </c>
      <c r="J251">
        <v>2</v>
      </c>
      <c r="K251">
        <v>3</v>
      </c>
      <c r="L251">
        <v>992754</v>
      </c>
      <c r="N251" t="s">
        <v>26</v>
      </c>
      <c r="O251" s="1">
        <v>45274.713888888888</v>
      </c>
      <c r="P251" s="1">
        <v>45274.71875</v>
      </c>
      <c r="Q251" t="s">
        <v>26</v>
      </c>
      <c r="R251">
        <v>111</v>
      </c>
      <c r="U251" t="s">
        <v>26</v>
      </c>
      <c r="V251" t="s">
        <v>135</v>
      </c>
      <c r="W251">
        <v>0</v>
      </c>
      <c r="X251" t="s">
        <v>26</v>
      </c>
    </row>
    <row r="252" spans="1:24" x14ac:dyDescent="0.25">
      <c r="A252">
        <v>11646664</v>
      </c>
      <c r="B252">
        <v>4</v>
      </c>
      <c r="C252" t="s">
        <v>24</v>
      </c>
      <c r="D252">
        <v>11427</v>
      </c>
      <c r="E252" t="s">
        <v>447</v>
      </c>
      <c r="F252" t="s">
        <v>26</v>
      </c>
      <c r="G252">
        <v>114276</v>
      </c>
      <c r="H252">
        <v>2671</v>
      </c>
      <c r="I252">
        <v>6</v>
      </c>
      <c r="J252">
        <v>2</v>
      </c>
      <c r="K252">
        <v>3</v>
      </c>
      <c r="L252">
        <v>992336</v>
      </c>
      <c r="N252" t="s">
        <v>26</v>
      </c>
      <c r="O252" s="1">
        <v>45274.713888888888</v>
      </c>
      <c r="P252" s="1">
        <v>45274.71875</v>
      </c>
      <c r="Q252" t="s">
        <v>26</v>
      </c>
      <c r="R252">
        <v>111</v>
      </c>
      <c r="U252" t="s">
        <v>26</v>
      </c>
      <c r="V252" t="s">
        <v>135</v>
      </c>
      <c r="W252">
        <v>0</v>
      </c>
      <c r="X252" t="s">
        <v>26</v>
      </c>
    </row>
    <row r="253" spans="1:24" x14ac:dyDescent="0.25">
      <c r="A253">
        <v>11646692</v>
      </c>
      <c r="B253">
        <v>4</v>
      </c>
      <c r="C253" t="s">
        <v>24</v>
      </c>
      <c r="D253">
        <v>12513</v>
      </c>
      <c r="E253" t="s">
        <v>448</v>
      </c>
      <c r="F253" t="s">
        <v>26</v>
      </c>
      <c r="G253">
        <v>1251322</v>
      </c>
      <c r="H253">
        <v>3390</v>
      </c>
      <c r="I253">
        <v>22</v>
      </c>
      <c r="J253">
        <v>2</v>
      </c>
      <c r="K253">
        <v>3</v>
      </c>
      <c r="L253">
        <v>856819</v>
      </c>
      <c r="N253" t="s">
        <v>26</v>
      </c>
      <c r="O253" s="1">
        <v>45274.71597222222</v>
      </c>
      <c r="P253" s="1">
        <v>45274.722222222219</v>
      </c>
      <c r="Q253" t="s">
        <v>26</v>
      </c>
      <c r="R253">
        <v>111</v>
      </c>
      <c r="U253" t="s">
        <v>26</v>
      </c>
      <c r="V253" t="s">
        <v>135</v>
      </c>
      <c r="W253">
        <v>0</v>
      </c>
      <c r="X253" t="s">
        <v>26</v>
      </c>
    </row>
    <row r="254" spans="1:24" x14ac:dyDescent="0.25">
      <c r="A254">
        <v>11647916</v>
      </c>
      <c r="B254">
        <v>4</v>
      </c>
      <c r="C254" t="s">
        <v>24</v>
      </c>
      <c r="D254">
        <v>16201</v>
      </c>
      <c r="E254" t="s">
        <v>449</v>
      </c>
      <c r="F254" t="s">
        <v>26</v>
      </c>
      <c r="G254">
        <v>1620144</v>
      </c>
      <c r="H254">
        <v>3392</v>
      </c>
      <c r="I254">
        <v>44</v>
      </c>
      <c r="J254">
        <v>2</v>
      </c>
      <c r="K254">
        <v>3</v>
      </c>
      <c r="L254">
        <v>898045</v>
      </c>
      <c r="N254" t="s">
        <v>26</v>
      </c>
      <c r="O254" s="1">
        <v>45274.716666666667</v>
      </c>
      <c r="P254" s="1">
        <v>45275.3125</v>
      </c>
      <c r="Q254" t="s">
        <v>26</v>
      </c>
      <c r="R254">
        <v>111</v>
      </c>
      <c r="U254" t="s">
        <v>26</v>
      </c>
      <c r="V254" t="s">
        <v>135</v>
      </c>
      <c r="W254">
        <v>0</v>
      </c>
      <c r="X254" t="s">
        <v>26</v>
      </c>
    </row>
    <row r="255" spans="1:24" x14ac:dyDescent="0.25">
      <c r="A255">
        <v>11646695</v>
      </c>
      <c r="B255">
        <v>4</v>
      </c>
      <c r="C255" t="s">
        <v>24</v>
      </c>
      <c r="D255">
        <v>11427</v>
      </c>
      <c r="E255" t="s">
        <v>450</v>
      </c>
      <c r="F255" t="s">
        <v>26</v>
      </c>
      <c r="G255">
        <v>114277</v>
      </c>
      <c r="H255">
        <v>2671</v>
      </c>
      <c r="I255">
        <v>7</v>
      </c>
      <c r="J255">
        <v>2</v>
      </c>
      <c r="K255">
        <v>3</v>
      </c>
      <c r="L255">
        <v>992336</v>
      </c>
      <c r="N255" t="s">
        <v>26</v>
      </c>
      <c r="O255" s="1">
        <v>45274.716666666667</v>
      </c>
      <c r="P255" s="1">
        <v>45274.722222222219</v>
      </c>
      <c r="Q255" t="s">
        <v>26</v>
      </c>
      <c r="R255">
        <v>111</v>
      </c>
      <c r="U255" t="s">
        <v>26</v>
      </c>
      <c r="V255" t="s">
        <v>135</v>
      </c>
      <c r="W255">
        <v>0</v>
      </c>
      <c r="X255" t="s">
        <v>26</v>
      </c>
    </row>
    <row r="256" spans="1:24" x14ac:dyDescent="0.25">
      <c r="A256">
        <v>11646694</v>
      </c>
      <c r="B256">
        <v>4</v>
      </c>
      <c r="C256" t="s">
        <v>24</v>
      </c>
      <c r="D256">
        <v>12513</v>
      </c>
      <c r="E256" t="s">
        <v>451</v>
      </c>
      <c r="F256" t="s">
        <v>26</v>
      </c>
      <c r="G256">
        <v>1251323</v>
      </c>
      <c r="H256">
        <v>3390</v>
      </c>
      <c r="I256">
        <v>23</v>
      </c>
      <c r="J256">
        <v>2</v>
      </c>
      <c r="K256">
        <v>3</v>
      </c>
      <c r="L256">
        <v>856819</v>
      </c>
      <c r="N256" t="s">
        <v>26</v>
      </c>
      <c r="O256" s="1">
        <v>45274.717361111114</v>
      </c>
      <c r="P256" s="1">
        <v>45274.722222222219</v>
      </c>
      <c r="Q256" t="s">
        <v>26</v>
      </c>
      <c r="R256">
        <v>111</v>
      </c>
      <c r="U256" t="s">
        <v>26</v>
      </c>
      <c r="V256" t="s">
        <v>135</v>
      </c>
      <c r="W256">
        <v>0</v>
      </c>
      <c r="X256" t="s">
        <v>26</v>
      </c>
    </row>
    <row r="257" spans="1:24" x14ac:dyDescent="0.25">
      <c r="A257">
        <v>11646693</v>
      </c>
      <c r="B257">
        <v>4</v>
      </c>
      <c r="C257" t="s">
        <v>24</v>
      </c>
      <c r="D257">
        <v>12513</v>
      </c>
      <c r="E257" t="s">
        <v>452</v>
      </c>
      <c r="F257" t="s">
        <v>26</v>
      </c>
      <c r="G257">
        <v>1251324</v>
      </c>
      <c r="H257">
        <v>3390</v>
      </c>
      <c r="I257">
        <v>24</v>
      </c>
      <c r="J257">
        <v>2</v>
      </c>
      <c r="K257">
        <v>3</v>
      </c>
      <c r="L257">
        <v>856819</v>
      </c>
      <c r="N257" t="s">
        <v>26</v>
      </c>
      <c r="O257" s="1">
        <v>45274.718055555553</v>
      </c>
      <c r="P257" s="1">
        <v>45274.722222222219</v>
      </c>
      <c r="Q257" t="s">
        <v>26</v>
      </c>
      <c r="R257">
        <v>111</v>
      </c>
      <c r="U257" t="s">
        <v>26</v>
      </c>
      <c r="V257" t="s">
        <v>135</v>
      </c>
      <c r="W257">
        <v>0</v>
      </c>
      <c r="X257" t="s">
        <v>26</v>
      </c>
    </row>
    <row r="258" spans="1:24" x14ac:dyDescent="0.25">
      <c r="A258">
        <v>11646714</v>
      </c>
      <c r="B258">
        <v>4</v>
      </c>
      <c r="C258" t="s">
        <v>24</v>
      </c>
      <c r="D258">
        <v>17405</v>
      </c>
      <c r="E258" t="s">
        <v>453</v>
      </c>
      <c r="F258" t="s">
        <v>26</v>
      </c>
      <c r="G258">
        <v>174056</v>
      </c>
      <c r="H258">
        <v>2704</v>
      </c>
      <c r="I258">
        <v>6</v>
      </c>
      <c r="J258">
        <v>2</v>
      </c>
      <c r="K258">
        <v>3</v>
      </c>
      <c r="L258">
        <v>992754</v>
      </c>
      <c r="N258" t="s">
        <v>26</v>
      </c>
      <c r="O258" s="1">
        <v>45274.71875</v>
      </c>
      <c r="P258" s="1">
        <v>45274.725694444445</v>
      </c>
      <c r="Q258" t="s">
        <v>26</v>
      </c>
      <c r="R258">
        <v>111</v>
      </c>
      <c r="U258" t="s">
        <v>26</v>
      </c>
      <c r="V258" t="s">
        <v>135</v>
      </c>
      <c r="W258">
        <v>0</v>
      </c>
      <c r="X258" t="s">
        <v>26</v>
      </c>
    </row>
    <row r="259" spans="1:24" x14ac:dyDescent="0.25">
      <c r="A259">
        <v>11646715</v>
      </c>
      <c r="B259">
        <v>4</v>
      </c>
      <c r="C259" t="s">
        <v>24</v>
      </c>
      <c r="D259">
        <v>12513</v>
      </c>
      <c r="E259" t="s">
        <v>454</v>
      </c>
      <c r="F259" t="s">
        <v>26</v>
      </c>
      <c r="G259">
        <v>1251325</v>
      </c>
      <c r="H259">
        <v>3390</v>
      </c>
      <c r="I259">
        <v>25</v>
      </c>
      <c r="J259">
        <v>2</v>
      </c>
      <c r="K259">
        <v>3</v>
      </c>
      <c r="L259">
        <v>856819</v>
      </c>
      <c r="N259" t="s">
        <v>26</v>
      </c>
      <c r="O259" s="1">
        <v>45274.71875</v>
      </c>
      <c r="P259" s="1">
        <v>45274.725694444445</v>
      </c>
      <c r="Q259" t="s">
        <v>26</v>
      </c>
      <c r="R259">
        <v>111</v>
      </c>
      <c r="U259" t="s">
        <v>26</v>
      </c>
      <c r="V259" t="s">
        <v>135</v>
      </c>
      <c r="W259">
        <v>0</v>
      </c>
      <c r="X259" t="s">
        <v>26</v>
      </c>
    </row>
    <row r="260" spans="1:24" x14ac:dyDescent="0.25">
      <c r="A260">
        <v>11646712</v>
      </c>
      <c r="B260">
        <v>4</v>
      </c>
      <c r="C260" t="s">
        <v>24</v>
      </c>
      <c r="D260">
        <v>17403</v>
      </c>
      <c r="E260" t="s">
        <v>455</v>
      </c>
      <c r="F260" t="s">
        <v>26</v>
      </c>
      <c r="G260">
        <v>174032</v>
      </c>
      <c r="H260">
        <v>2703</v>
      </c>
      <c r="I260">
        <v>2</v>
      </c>
      <c r="J260">
        <v>2</v>
      </c>
      <c r="K260">
        <v>3</v>
      </c>
      <c r="L260">
        <v>992752</v>
      </c>
      <c r="N260" t="s">
        <v>26</v>
      </c>
      <c r="O260" s="1">
        <v>45274.720138888886</v>
      </c>
      <c r="P260" s="1">
        <v>45274.725694444445</v>
      </c>
      <c r="Q260" t="s">
        <v>26</v>
      </c>
      <c r="R260">
        <v>111</v>
      </c>
      <c r="U260" t="s">
        <v>26</v>
      </c>
      <c r="V260" t="s">
        <v>135</v>
      </c>
      <c r="W260">
        <v>0</v>
      </c>
      <c r="X260" t="s">
        <v>26</v>
      </c>
    </row>
    <row r="261" spans="1:24" x14ac:dyDescent="0.25">
      <c r="A261">
        <v>11647899</v>
      </c>
      <c r="B261">
        <v>4</v>
      </c>
      <c r="C261" t="s">
        <v>24</v>
      </c>
      <c r="D261">
        <v>16201</v>
      </c>
      <c r="E261" t="s">
        <v>456</v>
      </c>
      <c r="F261" t="s">
        <v>26</v>
      </c>
      <c r="G261">
        <v>1620145</v>
      </c>
      <c r="H261">
        <v>3392</v>
      </c>
      <c r="I261">
        <v>45</v>
      </c>
      <c r="J261">
        <v>2</v>
      </c>
      <c r="K261">
        <v>3</v>
      </c>
      <c r="L261">
        <v>898045</v>
      </c>
      <c r="N261" t="s">
        <v>26</v>
      </c>
      <c r="O261" s="1">
        <v>45274.720833333333</v>
      </c>
      <c r="P261" s="1">
        <v>45275.3125</v>
      </c>
      <c r="Q261" t="s">
        <v>26</v>
      </c>
      <c r="R261">
        <v>111</v>
      </c>
      <c r="U261" t="s">
        <v>26</v>
      </c>
      <c r="V261" t="s">
        <v>135</v>
      </c>
      <c r="W261">
        <v>0</v>
      </c>
      <c r="X261" t="s">
        <v>26</v>
      </c>
    </row>
    <row r="262" spans="1:24" x14ac:dyDescent="0.25">
      <c r="A262">
        <v>11646713</v>
      </c>
      <c r="B262">
        <v>4</v>
      </c>
      <c r="C262" t="s">
        <v>24</v>
      </c>
      <c r="D262">
        <v>12513</v>
      </c>
      <c r="E262" t="s">
        <v>457</v>
      </c>
      <c r="F262" t="s">
        <v>26</v>
      </c>
      <c r="G262">
        <v>1251326</v>
      </c>
      <c r="H262">
        <v>3390</v>
      </c>
      <c r="I262">
        <v>26</v>
      </c>
      <c r="J262">
        <v>2</v>
      </c>
      <c r="K262">
        <v>3</v>
      </c>
      <c r="L262">
        <v>856819</v>
      </c>
      <c r="N262" t="s">
        <v>26</v>
      </c>
      <c r="O262" s="1">
        <v>45274.720833333333</v>
      </c>
      <c r="P262" s="1">
        <v>45274.725694444445</v>
      </c>
      <c r="Q262" t="s">
        <v>26</v>
      </c>
      <c r="R262">
        <v>111</v>
      </c>
      <c r="U262" t="s">
        <v>26</v>
      </c>
      <c r="V262" t="s">
        <v>135</v>
      </c>
      <c r="W262">
        <v>0</v>
      </c>
      <c r="X262" t="s">
        <v>26</v>
      </c>
    </row>
    <row r="263" spans="1:24" x14ac:dyDescent="0.25">
      <c r="A263">
        <v>11646734</v>
      </c>
      <c r="B263">
        <v>4</v>
      </c>
      <c r="C263" t="s">
        <v>24</v>
      </c>
      <c r="D263">
        <v>83047</v>
      </c>
      <c r="E263" t="s">
        <v>458</v>
      </c>
      <c r="F263" t="s">
        <v>26</v>
      </c>
      <c r="G263">
        <v>830470</v>
      </c>
      <c r="H263">
        <v>3318</v>
      </c>
      <c r="I263">
        <v>0</v>
      </c>
      <c r="J263">
        <v>2</v>
      </c>
      <c r="K263">
        <v>3</v>
      </c>
      <c r="L263">
        <v>898450</v>
      </c>
      <c r="N263" t="s">
        <v>26</v>
      </c>
      <c r="O263" s="1">
        <v>45274.723611111112</v>
      </c>
      <c r="P263" s="1">
        <v>45274.729166666664</v>
      </c>
      <c r="Q263" t="s">
        <v>26</v>
      </c>
      <c r="R263">
        <v>111</v>
      </c>
      <c r="U263" t="s">
        <v>26</v>
      </c>
      <c r="V263" t="s">
        <v>135</v>
      </c>
      <c r="W263">
        <v>0</v>
      </c>
      <c r="X263" t="s">
        <v>26</v>
      </c>
    </row>
    <row r="264" spans="1:24" x14ac:dyDescent="0.25">
      <c r="A264">
        <v>11646735</v>
      </c>
      <c r="B264">
        <v>4</v>
      </c>
      <c r="C264" t="s">
        <v>24</v>
      </c>
      <c r="D264">
        <v>17405</v>
      </c>
      <c r="E264" t="s">
        <v>459</v>
      </c>
      <c r="F264" t="s">
        <v>26</v>
      </c>
      <c r="G264">
        <v>174057</v>
      </c>
      <c r="H264">
        <v>2704</v>
      </c>
      <c r="I264">
        <v>7</v>
      </c>
      <c r="J264">
        <v>2</v>
      </c>
      <c r="K264">
        <v>3</v>
      </c>
      <c r="L264">
        <v>992754</v>
      </c>
      <c r="N264" t="s">
        <v>26</v>
      </c>
      <c r="O264" s="1">
        <v>45274.724999999999</v>
      </c>
      <c r="P264" s="1">
        <v>45274.729166666664</v>
      </c>
      <c r="Q264" t="s">
        <v>26</v>
      </c>
      <c r="R264">
        <v>111</v>
      </c>
      <c r="U264" t="s">
        <v>26</v>
      </c>
      <c r="V264" t="s">
        <v>135</v>
      </c>
      <c r="W264">
        <v>0</v>
      </c>
      <c r="X264" t="s">
        <v>26</v>
      </c>
    </row>
    <row r="265" spans="1:24" x14ac:dyDescent="0.25">
      <c r="A265">
        <v>11646760</v>
      </c>
      <c r="B265">
        <v>4</v>
      </c>
      <c r="C265" t="s">
        <v>24</v>
      </c>
      <c r="D265">
        <v>83047</v>
      </c>
      <c r="E265" t="s">
        <v>460</v>
      </c>
      <c r="F265" t="s">
        <v>26</v>
      </c>
      <c r="G265">
        <v>830471</v>
      </c>
      <c r="H265">
        <v>3318</v>
      </c>
      <c r="I265">
        <v>1</v>
      </c>
      <c r="J265">
        <v>2</v>
      </c>
      <c r="K265">
        <v>3</v>
      </c>
      <c r="L265">
        <v>898450</v>
      </c>
      <c r="N265" t="s">
        <v>26</v>
      </c>
      <c r="O265" s="1">
        <v>45274.726388888892</v>
      </c>
      <c r="P265" s="1">
        <v>45274.732638888891</v>
      </c>
      <c r="Q265" t="s">
        <v>26</v>
      </c>
      <c r="R265">
        <v>111</v>
      </c>
      <c r="U265" t="s">
        <v>26</v>
      </c>
      <c r="V265" t="s">
        <v>135</v>
      </c>
      <c r="W265">
        <v>0</v>
      </c>
      <c r="X265" t="s">
        <v>26</v>
      </c>
    </row>
    <row r="266" spans="1:24" x14ac:dyDescent="0.25">
      <c r="A266">
        <v>11647900</v>
      </c>
      <c r="B266">
        <v>4</v>
      </c>
      <c r="C266" t="s">
        <v>24</v>
      </c>
      <c r="D266">
        <v>16201</v>
      </c>
      <c r="E266" t="s">
        <v>461</v>
      </c>
      <c r="F266" t="s">
        <v>26</v>
      </c>
      <c r="G266">
        <v>1620146</v>
      </c>
      <c r="H266">
        <v>3392</v>
      </c>
      <c r="I266">
        <v>46</v>
      </c>
      <c r="J266">
        <v>2</v>
      </c>
      <c r="K266">
        <v>3</v>
      </c>
      <c r="L266">
        <v>898045</v>
      </c>
      <c r="N266" t="s">
        <v>26</v>
      </c>
      <c r="O266" s="1">
        <v>45274.728472222225</v>
      </c>
      <c r="P266" s="1">
        <v>45275.3125</v>
      </c>
      <c r="Q266" t="s">
        <v>26</v>
      </c>
      <c r="R266">
        <v>111</v>
      </c>
      <c r="U266" t="s">
        <v>26</v>
      </c>
      <c r="V266" t="s">
        <v>135</v>
      </c>
      <c r="W266">
        <v>0</v>
      </c>
      <c r="X266" t="s">
        <v>26</v>
      </c>
    </row>
    <row r="267" spans="1:24" x14ac:dyDescent="0.25">
      <c r="A267">
        <v>11646771</v>
      </c>
      <c r="B267">
        <v>4</v>
      </c>
      <c r="C267" t="s">
        <v>24</v>
      </c>
      <c r="D267">
        <v>83047</v>
      </c>
      <c r="E267" t="s">
        <v>462</v>
      </c>
      <c r="F267" t="s">
        <v>26</v>
      </c>
      <c r="G267">
        <v>830472</v>
      </c>
      <c r="H267">
        <v>3318</v>
      </c>
      <c r="I267">
        <v>2</v>
      </c>
      <c r="J267">
        <v>2</v>
      </c>
      <c r="K267">
        <v>3</v>
      </c>
      <c r="L267">
        <v>898450</v>
      </c>
      <c r="N267" t="s">
        <v>26</v>
      </c>
      <c r="O267" s="1">
        <v>45274.728472222225</v>
      </c>
      <c r="P267" s="1">
        <v>45274.732638888891</v>
      </c>
      <c r="Q267" t="s">
        <v>26</v>
      </c>
      <c r="R267">
        <v>111</v>
      </c>
      <c r="U267" t="s">
        <v>26</v>
      </c>
      <c r="V267" t="s">
        <v>135</v>
      </c>
      <c r="W267">
        <v>0</v>
      </c>
      <c r="X267" t="s">
        <v>26</v>
      </c>
    </row>
    <row r="268" spans="1:24" x14ac:dyDescent="0.25">
      <c r="A268">
        <v>11646810</v>
      </c>
      <c r="B268">
        <v>4</v>
      </c>
      <c r="C268" t="s">
        <v>24</v>
      </c>
      <c r="D268">
        <v>11906</v>
      </c>
      <c r="E268" t="s">
        <v>463</v>
      </c>
      <c r="F268" t="s">
        <v>26</v>
      </c>
      <c r="G268">
        <v>119064</v>
      </c>
      <c r="H268">
        <v>3103</v>
      </c>
      <c r="I268">
        <v>4</v>
      </c>
      <c r="J268">
        <v>2</v>
      </c>
      <c r="K268">
        <v>3</v>
      </c>
      <c r="L268">
        <v>992549</v>
      </c>
      <c r="N268" t="s">
        <v>26</v>
      </c>
      <c r="O268" s="1">
        <v>45274.729861111111</v>
      </c>
      <c r="P268" s="1">
        <v>45274.736111111109</v>
      </c>
      <c r="Q268" t="s">
        <v>26</v>
      </c>
      <c r="R268">
        <v>111</v>
      </c>
      <c r="U268" t="s">
        <v>26</v>
      </c>
      <c r="V268" t="s">
        <v>135</v>
      </c>
      <c r="W268">
        <v>0</v>
      </c>
      <c r="X268" t="s">
        <v>26</v>
      </c>
    </row>
    <row r="269" spans="1:24" x14ac:dyDescent="0.25">
      <c r="A269">
        <v>11646809</v>
      </c>
      <c r="B269">
        <v>4</v>
      </c>
      <c r="C269" t="s">
        <v>24</v>
      </c>
      <c r="D269">
        <v>17403</v>
      </c>
      <c r="E269" t="s">
        <v>464</v>
      </c>
      <c r="F269" t="s">
        <v>26</v>
      </c>
      <c r="G269">
        <v>174033</v>
      </c>
      <c r="H269">
        <v>2703</v>
      </c>
      <c r="I269">
        <v>3</v>
      </c>
      <c r="J269">
        <v>2</v>
      </c>
      <c r="K269">
        <v>3</v>
      </c>
      <c r="L269">
        <v>992752</v>
      </c>
      <c r="N269" t="s">
        <v>26</v>
      </c>
      <c r="O269" s="1">
        <v>45274.730555555558</v>
      </c>
      <c r="P269" s="1">
        <v>45274.736111111109</v>
      </c>
      <c r="Q269" t="s">
        <v>26</v>
      </c>
      <c r="R269">
        <v>111</v>
      </c>
      <c r="U269" t="s">
        <v>26</v>
      </c>
      <c r="V269" t="s">
        <v>135</v>
      </c>
      <c r="W269">
        <v>0</v>
      </c>
      <c r="X269" t="s">
        <v>26</v>
      </c>
    </row>
    <row r="270" spans="1:24" x14ac:dyDescent="0.25">
      <c r="A270">
        <v>11646812</v>
      </c>
      <c r="B270">
        <v>4</v>
      </c>
      <c r="C270" t="s">
        <v>24</v>
      </c>
      <c r="D270">
        <v>17402</v>
      </c>
      <c r="E270" t="s">
        <v>465</v>
      </c>
      <c r="F270" t="s">
        <v>26</v>
      </c>
      <c r="G270">
        <v>174025</v>
      </c>
      <c r="H270">
        <v>2702</v>
      </c>
      <c r="I270">
        <v>5</v>
      </c>
      <c r="J270">
        <v>2</v>
      </c>
      <c r="K270">
        <v>3</v>
      </c>
      <c r="L270">
        <v>992751</v>
      </c>
      <c r="N270" t="s">
        <v>26</v>
      </c>
      <c r="O270" s="1">
        <v>45274.731249999997</v>
      </c>
      <c r="P270" s="1">
        <v>45274.736111111109</v>
      </c>
      <c r="Q270" t="s">
        <v>26</v>
      </c>
      <c r="R270">
        <v>111</v>
      </c>
      <c r="U270" t="s">
        <v>26</v>
      </c>
      <c r="V270" t="s">
        <v>135</v>
      </c>
      <c r="W270">
        <v>0</v>
      </c>
      <c r="X270" t="s">
        <v>26</v>
      </c>
    </row>
    <row r="271" spans="1:24" x14ac:dyDescent="0.25">
      <c r="A271">
        <v>11646811</v>
      </c>
      <c r="B271">
        <v>4</v>
      </c>
      <c r="C271" t="s">
        <v>24</v>
      </c>
      <c r="D271">
        <v>17403</v>
      </c>
      <c r="E271" t="s">
        <v>466</v>
      </c>
      <c r="F271" t="s">
        <v>26</v>
      </c>
      <c r="G271">
        <v>174034</v>
      </c>
      <c r="H271">
        <v>2703</v>
      </c>
      <c r="I271">
        <v>4</v>
      </c>
      <c r="J271">
        <v>2</v>
      </c>
      <c r="K271">
        <v>3</v>
      </c>
      <c r="L271">
        <v>992752</v>
      </c>
      <c r="N271" t="s">
        <v>26</v>
      </c>
      <c r="O271" s="1">
        <v>45274.731944444444</v>
      </c>
      <c r="P271" s="1">
        <v>45274.736111111109</v>
      </c>
      <c r="Q271" t="s">
        <v>26</v>
      </c>
      <c r="R271">
        <v>111</v>
      </c>
      <c r="U271" t="s">
        <v>26</v>
      </c>
      <c r="V271" t="s">
        <v>135</v>
      </c>
      <c r="W271">
        <v>0</v>
      </c>
      <c r="X271" t="s">
        <v>26</v>
      </c>
    </row>
    <row r="272" spans="1:24" x14ac:dyDescent="0.25">
      <c r="A272">
        <v>11646843</v>
      </c>
      <c r="B272">
        <v>4</v>
      </c>
      <c r="C272" t="s">
        <v>24</v>
      </c>
      <c r="D272">
        <v>17403</v>
      </c>
      <c r="E272" t="s">
        <v>467</v>
      </c>
      <c r="F272" t="s">
        <v>26</v>
      </c>
      <c r="G272">
        <v>174035</v>
      </c>
      <c r="H272">
        <v>2703</v>
      </c>
      <c r="I272">
        <v>5</v>
      </c>
      <c r="J272">
        <v>2</v>
      </c>
      <c r="K272">
        <v>3</v>
      </c>
      <c r="L272">
        <v>992752</v>
      </c>
      <c r="N272" t="s">
        <v>26</v>
      </c>
      <c r="O272" s="1">
        <v>45274.734027777777</v>
      </c>
      <c r="P272" s="1">
        <v>45274.739583333336</v>
      </c>
      <c r="Q272" t="s">
        <v>26</v>
      </c>
      <c r="R272">
        <v>111</v>
      </c>
      <c r="U272" t="s">
        <v>26</v>
      </c>
      <c r="V272" t="s">
        <v>135</v>
      </c>
      <c r="W272">
        <v>0</v>
      </c>
      <c r="X272" t="s">
        <v>26</v>
      </c>
    </row>
    <row r="273" spans="1:24" x14ac:dyDescent="0.25">
      <c r="A273">
        <v>11646848</v>
      </c>
      <c r="B273">
        <v>4</v>
      </c>
      <c r="C273" t="s">
        <v>24</v>
      </c>
      <c r="D273">
        <v>17405</v>
      </c>
      <c r="E273" t="s">
        <v>468</v>
      </c>
      <c r="F273" t="s">
        <v>26</v>
      </c>
      <c r="G273">
        <v>174058</v>
      </c>
      <c r="H273">
        <v>2704</v>
      </c>
      <c r="I273">
        <v>8</v>
      </c>
      <c r="J273">
        <v>2</v>
      </c>
      <c r="K273">
        <v>3</v>
      </c>
      <c r="L273">
        <v>992754</v>
      </c>
      <c r="N273" t="s">
        <v>26</v>
      </c>
      <c r="O273" s="1">
        <v>45274.734027777777</v>
      </c>
      <c r="P273" s="1">
        <v>45274.739583333336</v>
      </c>
      <c r="Q273" t="s">
        <v>26</v>
      </c>
      <c r="R273">
        <v>111</v>
      </c>
      <c r="U273" t="s">
        <v>26</v>
      </c>
      <c r="V273" t="s">
        <v>135</v>
      </c>
      <c r="W273">
        <v>0</v>
      </c>
      <c r="X273" t="s">
        <v>26</v>
      </c>
    </row>
    <row r="274" spans="1:24" x14ac:dyDescent="0.25">
      <c r="A274">
        <v>11646847</v>
      </c>
      <c r="B274">
        <v>4</v>
      </c>
      <c r="C274" t="s">
        <v>24</v>
      </c>
      <c r="D274">
        <v>11906</v>
      </c>
      <c r="E274" t="s">
        <v>469</v>
      </c>
      <c r="F274" t="s">
        <v>26</v>
      </c>
      <c r="G274">
        <v>119065</v>
      </c>
      <c r="H274">
        <v>3103</v>
      </c>
      <c r="I274">
        <v>5</v>
      </c>
      <c r="J274">
        <v>2</v>
      </c>
      <c r="K274">
        <v>3</v>
      </c>
      <c r="L274">
        <v>992549</v>
      </c>
      <c r="N274" t="s">
        <v>26</v>
      </c>
      <c r="O274" s="1">
        <v>45274.73541666667</v>
      </c>
      <c r="P274" s="1">
        <v>45274.739583333336</v>
      </c>
      <c r="Q274" t="s">
        <v>26</v>
      </c>
      <c r="R274">
        <v>111</v>
      </c>
      <c r="U274" t="s">
        <v>26</v>
      </c>
      <c r="V274" t="s">
        <v>135</v>
      </c>
      <c r="W274">
        <v>0</v>
      </c>
      <c r="X274" t="s">
        <v>26</v>
      </c>
    </row>
    <row r="275" spans="1:24" x14ac:dyDescent="0.25">
      <c r="A275">
        <v>11647901</v>
      </c>
      <c r="B275">
        <v>4</v>
      </c>
      <c r="C275" t="s">
        <v>24</v>
      </c>
      <c r="D275">
        <v>16201</v>
      </c>
      <c r="E275" t="s">
        <v>470</v>
      </c>
      <c r="F275" t="s">
        <v>26</v>
      </c>
      <c r="G275">
        <v>1620147</v>
      </c>
      <c r="H275">
        <v>3392</v>
      </c>
      <c r="I275">
        <v>47</v>
      </c>
      <c r="J275">
        <v>2</v>
      </c>
      <c r="K275">
        <v>3</v>
      </c>
      <c r="L275">
        <v>898045</v>
      </c>
      <c r="N275" t="s">
        <v>26</v>
      </c>
      <c r="O275" s="1">
        <v>45274.738194444442</v>
      </c>
      <c r="P275" s="1">
        <v>45275.3125</v>
      </c>
      <c r="Q275" t="s">
        <v>26</v>
      </c>
      <c r="R275">
        <v>111</v>
      </c>
      <c r="U275" t="s">
        <v>26</v>
      </c>
      <c r="V275" t="s">
        <v>135</v>
      </c>
      <c r="W275">
        <v>0</v>
      </c>
      <c r="X275" t="s">
        <v>26</v>
      </c>
    </row>
    <row r="276" spans="1:24" x14ac:dyDescent="0.25">
      <c r="A276">
        <v>11646864</v>
      </c>
      <c r="B276">
        <v>4</v>
      </c>
      <c r="C276" t="s">
        <v>24</v>
      </c>
      <c r="D276">
        <v>17402</v>
      </c>
      <c r="E276" t="s">
        <v>471</v>
      </c>
      <c r="F276" t="s">
        <v>26</v>
      </c>
      <c r="G276">
        <v>174026</v>
      </c>
      <c r="H276">
        <v>2702</v>
      </c>
      <c r="I276">
        <v>6</v>
      </c>
      <c r="J276">
        <v>2</v>
      </c>
      <c r="K276">
        <v>3</v>
      </c>
      <c r="L276">
        <v>992751</v>
      </c>
      <c r="N276" t="s">
        <v>26</v>
      </c>
      <c r="O276" s="1">
        <v>45274.739583333336</v>
      </c>
      <c r="P276" s="1">
        <v>45274.743055555555</v>
      </c>
      <c r="Q276" t="s">
        <v>26</v>
      </c>
      <c r="R276">
        <v>111</v>
      </c>
      <c r="U276" t="s">
        <v>26</v>
      </c>
      <c r="V276" t="s">
        <v>135</v>
      </c>
      <c r="W276">
        <v>0</v>
      </c>
      <c r="X276" t="s">
        <v>26</v>
      </c>
    </row>
    <row r="277" spans="1:24" x14ac:dyDescent="0.25">
      <c r="A277">
        <v>11646888</v>
      </c>
      <c r="B277">
        <v>4</v>
      </c>
      <c r="C277" t="s">
        <v>24</v>
      </c>
      <c r="D277">
        <v>17403</v>
      </c>
      <c r="E277" t="s">
        <v>472</v>
      </c>
      <c r="F277" t="s">
        <v>26</v>
      </c>
      <c r="G277">
        <v>174036</v>
      </c>
      <c r="H277">
        <v>2703</v>
      </c>
      <c r="I277">
        <v>6</v>
      </c>
      <c r="J277">
        <v>2</v>
      </c>
      <c r="K277">
        <v>3</v>
      </c>
      <c r="L277">
        <v>992752</v>
      </c>
      <c r="N277" t="s">
        <v>26</v>
      </c>
      <c r="O277" s="1">
        <v>45274.740277777775</v>
      </c>
      <c r="P277" s="1">
        <v>45274.746527777781</v>
      </c>
      <c r="Q277" t="s">
        <v>26</v>
      </c>
      <c r="R277">
        <v>111</v>
      </c>
      <c r="U277" t="s">
        <v>26</v>
      </c>
      <c r="V277" t="s">
        <v>135</v>
      </c>
      <c r="W277">
        <v>0</v>
      </c>
      <c r="X277" t="s">
        <v>26</v>
      </c>
    </row>
    <row r="278" spans="1:24" x14ac:dyDescent="0.25">
      <c r="A278">
        <v>11646889</v>
      </c>
      <c r="B278">
        <v>4</v>
      </c>
      <c r="C278" t="s">
        <v>24</v>
      </c>
      <c r="D278">
        <v>17405</v>
      </c>
      <c r="E278" t="s">
        <v>473</v>
      </c>
      <c r="F278" t="s">
        <v>26</v>
      </c>
      <c r="G278">
        <v>174059</v>
      </c>
      <c r="H278">
        <v>2704</v>
      </c>
      <c r="I278">
        <v>9</v>
      </c>
      <c r="J278">
        <v>2</v>
      </c>
      <c r="K278">
        <v>3</v>
      </c>
      <c r="L278">
        <v>992754</v>
      </c>
      <c r="N278" t="s">
        <v>26</v>
      </c>
      <c r="O278" s="1">
        <v>45274.740972222222</v>
      </c>
      <c r="P278" s="1">
        <v>45274.746527777781</v>
      </c>
      <c r="Q278" t="s">
        <v>26</v>
      </c>
      <c r="R278">
        <v>111</v>
      </c>
      <c r="U278" t="s">
        <v>26</v>
      </c>
      <c r="V278" t="s">
        <v>135</v>
      </c>
      <c r="W278">
        <v>0</v>
      </c>
      <c r="X278" t="s">
        <v>26</v>
      </c>
    </row>
    <row r="279" spans="1:24" x14ac:dyDescent="0.25">
      <c r="A279">
        <v>11647917</v>
      </c>
      <c r="B279">
        <v>4</v>
      </c>
      <c r="C279" t="s">
        <v>24</v>
      </c>
      <c r="D279">
        <v>16201</v>
      </c>
      <c r="E279" t="s">
        <v>474</v>
      </c>
      <c r="F279" t="s">
        <v>26</v>
      </c>
      <c r="G279">
        <v>1620148</v>
      </c>
      <c r="H279">
        <v>3392</v>
      </c>
      <c r="I279">
        <v>48</v>
      </c>
      <c r="J279">
        <v>2</v>
      </c>
      <c r="K279">
        <v>3</v>
      </c>
      <c r="L279">
        <v>898045</v>
      </c>
      <c r="N279" t="s">
        <v>26</v>
      </c>
      <c r="O279" s="1">
        <v>45274.743750000001</v>
      </c>
      <c r="P279" s="1">
        <v>45275.3125</v>
      </c>
      <c r="Q279" t="s">
        <v>26</v>
      </c>
      <c r="R279">
        <v>111</v>
      </c>
      <c r="U279" t="s">
        <v>26</v>
      </c>
      <c r="V279" t="s">
        <v>135</v>
      </c>
      <c r="W279">
        <v>0</v>
      </c>
      <c r="X279" t="s">
        <v>26</v>
      </c>
    </row>
    <row r="280" spans="1:24" x14ac:dyDescent="0.25">
      <c r="A280">
        <v>11646903</v>
      </c>
      <c r="B280">
        <v>4</v>
      </c>
      <c r="C280" t="s">
        <v>24</v>
      </c>
      <c r="D280">
        <v>17402</v>
      </c>
      <c r="E280" t="s">
        <v>475</v>
      </c>
      <c r="F280" t="s">
        <v>26</v>
      </c>
      <c r="G280">
        <v>174027</v>
      </c>
      <c r="H280">
        <v>2702</v>
      </c>
      <c r="I280">
        <v>7</v>
      </c>
      <c r="J280">
        <v>2</v>
      </c>
      <c r="K280">
        <v>3</v>
      </c>
      <c r="L280">
        <v>992751</v>
      </c>
      <c r="N280" t="s">
        <v>26</v>
      </c>
      <c r="O280" s="1">
        <v>45274.744444444441</v>
      </c>
      <c r="P280" s="1">
        <v>45274.75</v>
      </c>
      <c r="Q280" t="s">
        <v>26</v>
      </c>
      <c r="R280">
        <v>111</v>
      </c>
      <c r="U280" t="s">
        <v>26</v>
      </c>
      <c r="V280" t="s">
        <v>135</v>
      </c>
      <c r="W280">
        <v>0</v>
      </c>
      <c r="X280" t="s">
        <v>26</v>
      </c>
    </row>
    <row r="281" spans="1:24" x14ac:dyDescent="0.25">
      <c r="A281">
        <v>11646904</v>
      </c>
      <c r="B281">
        <v>4</v>
      </c>
      <c r="C281" t="s">
        <v>24</v>
      </c>
      <c r="D281">
        <v>12710</v>
      </c>
      <c r="E281" t="s">
        <v>476</v>
      </c>
      <c r="F281" t="s">
        <v>26</v>
      </c>
      <c r="G281">
        <v>127109</v>
      </c>
      <c r="H281">
        <v>3285</v>
      </c>
      <c r="I281">
        <v>9</v>
      </c>
      <c r="J281">
        <v>2</v>
      </c>
      <c r="K281">
        <v>3</v>
      </c>
      <c r="L281">
        <v>905567</v>
      </c>
      <c r="N281" t="s">
        <v>26</v>
      </c>
      <c r="O281" s="1">
        <v>45274.745138888888</v>
      </c>
      <c r="P281" s="1">
        <v>45274.75</v>
      </c>
      <c r="Q281" t="s">
        <v>26</v>
      </c>
      <c r="R281">
        <v>111</v>
      </c>
      <c r="U281" t="s">
        <v>26</v>
      </c>
      <c r="V281" t="s">
        <v>135</v>
      </c>
      <c r="W281">
        <v>0</v>
      </c>
      <c r="X281" t="s">
        <v>26</v>
      </c>
    </row>
    <row r="282" spans="1:24" x14ac:dyDescent="0.25">
      <c r="A282">
        <v>11646902</v>
      </c>
      <c r="B282">
        <v>4</v>
      </c>
      <c r="C282" t="s">
        <v>24</v>
      </c>
      <c r="D282">
        <v>11906</v>
      </c>
      <c r="E282" t="s">
        <v>477</v>
      </c>
      <c r="F282" t="s">
        <v>26</v>
      </c>
      <c r="G282">
        <v>119066</v>
      </c>
      <c r="H282">
        <v>3103</v>
      </c>
      <c r="I282">
        <v>6</v>
      </c>
      <c r="J282">
        <v>2</v>
      </c>
      <c r="K282">
        <v>3</v>
      </c>
      <c r="L282">
        <v>992549</v>
      </c>
      <c r="N282" t="s">
        <v>26</v>
      </c>
      <c r="O282" s="1">
        <v>45274.745833333334</v>
      </c>
      <c r="P282" s="1">
        <v>45274.75</v>
      </c>
      <c r="Q282" t="s">
        <v>26</v>
      </c>
      <c r="R282">
        <v>111</v>
      </c>
      <c r="U282" t="s">
        <v>26</v>
      </c>
      <c r="V282" t="s">
        <v>135</v>
      </c>
      <c r="W282">
        <v>0</v>
      </c>
      <c r="X282" t="s">
        <v>26</v>
      </c>
    </row>
    <row r="283" spans="1:24" x14ac:dyDescent="0.25">
      <c r="A283">
        <v>11646921</v>
      </c>
      <c r="B283">
        <v>4</v>
      </c>
      <c r="C283" t="s">
        <v>24</v>
      </c>
      <c r="D283">
        <v>17403</v>
      </c>
      <c r="E283" t="s">
        <v>478</v>
      </c>
      <c r="F283" t="s">
        <v>26</v>
      </c>
      <c r="G283">
        <v>174037</v>
      </c>
      <c r="H283">
        <v>2703</v>
      </c>
      <c r="I283">
        <v>7</v>
      </c>
      <c r="J283">
        <v>2</v>
      </c>
      <c r="K283">
        <v>3</v>
      </c>
      <c r="L283">
        <v>992752</v>
      </c>
      <c r="N283" t="s">
        <v>26</v>
      </c>
      <c r="O283" s="1">
        <v>45274.74722222222</v>
      </c>
      <c r="P283" s="1">
        <v>45274.753472222219</v>
      </c>
      <c r="Q283" t="s">
        <v>26</v>
      </c>
      <c r="R283">
        <v>111</v>
      </c>
      <c r="U283" t="s">
        <v>26</v>
      </c>
      <c r="V283" t="s">
        <v>135</v>
      </c>
      <c r="W283">
        <v>0</v>
      </c>
      <c r="X283" t="s">
        <v>26</v>
      </c>
    </row>
    <row r="284" spans="1:24" x14ac:dyDescent="0.25">
      <c r="A284">
        <v>11646942</v>
      </c>
      <c r="B284">
        <v>4</v>
      </c>
      <c r="C284" t="s">
        <v>24</v>
      </c>
      <c r="D284">
        <v>90503</v>
      </c>
      <c r="E284" t="s">
        <v>479</v>
      </c>
      <c r="F284" t="s">
        <v>26</v>
      </c>
      <c r="G284">
        <v>905035</v>
      </c>
      <c r="H284">
        <v>2644</v>
      </c>
      <c r="I284">
        <v>5</v>
      </c>
      <c r="J284">
        <v>2</v>
      </c>
      <c r="K284">
        <v>3</v>
      </c>
      <c r="L284">
        <v>992277</v>
      </c>
      <c r="N284" t="s">
        <v>26</v>
      </c>
      <c r="O284" s="1">
        <v>45274.750694444447</v>
      </c>
      <c r="P284" s="1">
        <v>45274.756944444445</v>
      </c>
      <c r="Q284" t="s">
        <v>26</v>
      </c>
      <c r="R284">
        <v>111</v>
      </c>
      <c r="U284" t="s">
        <v>26</v>
      </c>
      <c r="V284" t="s">
        <v>135</v>
      </c>
      <c r="W284">
        <v>0</v>
      </c>
      <c r="X284" t="s">
        <v>26</v>
      </c>
    </row>
    <row r="285" spans="1:24" x14ac:dyDescent="0.25">
      <c r="A285">
        <v>11646940</v>
      </c>
      <c r="B285">
        <v>4</v>
      </c>
      <c r="C285" t="s">
        <v>24</v>
      </c>
      <c r="D285">
        <v>83701</v>
      </c>
      <c r="E285" t="s">
        <v>480</v>
      </c>
      <c r="F285" t="s">
        <v>26</v>
      </c>
      <c r="G285">
        <v>8370116</v>
      </c>
      <c r="H285">
        <v>3111</v>
      </c>
      <c r="I285">
        <v>16</v>
      </c>
      <c r="J285">
        <v>2</v>
      </c>
      <c r="K285">
        <v>3</v>
      </c>
      <c r="L285">
        <v>897996</v>
      </c>
      <c r="N285" t="s">
        <v>26</v>
      </c>
      <c r="O285" s="1">
        <v>45274.75277777778</v>
      </c>
      <c r="P285" s="1">
        <v>45274.756944444445</v>
      </c>
      <c r="Q285" t="s">
        <v>26</v>
      </c>
      <c r="R285">
        <v>111</v>
      </c>
      <c r="U285" t="s">
        <v>26</v>
      </c>
      <c r="V285" t="s">
        <v>135</v>
      </c>
      <c r="W285">
        <v>0</v>
      </c>
      <c r="X285" t="s">
        <v>26</v>
      </c>
    </row>
    <row r="286" spans="1:24" x14ac:dyDescent="0.25">
      <c r="A286">
        <v>11646962</v>
      </c>
      <c r="B286">
        <v>4</v>
      </c>
      <c r="C286" t="s">
        <v>24</v>
      </c>
      <c r="D286">
        <v>11427</v>
      </c>
      <c r="E286" t="s">
        <v>481</v>
      </c>
      <c r="F286" t="s">
        <v>26</v>
      </c>
      <c r="G286">
        <v>114278</v>
      </c>
      <c r="H286">
        <v>2671</v>
      </c>
      <c r="I286">
        <v>8</v>
      </c>
      <c r="J286">
        <v>2</v>
      </c>
      <c r="K286">
        <v>3</v>
      </c>
      <c r="L286">
        <v>992336</v>
      </c>
      <c r="N286" t="s">
        <v>26</v>
      </c>
      <c r="O286" s="1">
        <v>45274.753472222219</v>
      </c>
      <c r="P286" s="1">
        <v>45274.760416666664</v>
      </c>
      <c r="Q286" t="s">
        <v>26</v>
      </c>
      <c r="R286">
        <v>111</v>
      </c>
      <c r="U286" t="s">
        <v>26</v>
      </c>
      <c r="V286" t="s">
        <v>135</v>
      </c>
      <c r="W286">
        <v>0</v>
      </c>
      <c r="X286" t="s">
        <v>26</v>
      </c>
    </row>
    <row r="287" spans="1:24" x14ac:dyDescent="0.25">
      <c r="A287">
        <v>11646963</v>
      </c>
      <c r="B287">
        <v>4</v>
      </c>
      <c r="C287" t="s">
        <v>24</v>
      </c>
      <c r="D287">
        <v>12710</v>
      </c>
      <c r="E287" t="s">
        <v>482</v>
      </c>
      <c r="F287" t="s">
        <v>26</v>
      </c>
      <c r="G287">
        <v>1271010</v>
      </c>
      <c r="H287">
        <v>3285</v>
      </c>
      <c r="I287">
        <v>10</v>
      </c>
      <c r="J287">
        <v>2</v>
      </c>
      <c r="K287">
        <v>3</v>
      </c>
      <c r="L287">
        <v>905567</v>
      </c>
      <c r="N287" t="s">
        <v>26</v>
      </c>
      <c r="O287" s="1">
        <v>45274.754166666666</v>
      </c>
      <c r="P287" s="1">
        <v>45274.760416666664</v>
      </c>
      <c r="Q287" t="s">
        <v>26</v>
      </c>
      <c r="R287">
        <v>111</v>
      </c>
      <c r="U287" t="s">
        <v>26</v>
      </c>
      <c r="V287" t="s">
        <v>135</v>
      </c>
      <c r="W287">
        <v>0</v>
      </c>
      <c r="X287" t="s">
        <v>26</v>
      </c>
    </row>
    <row r="288" spans="1:24" x14ac:dyDescent="0.25">
      <c r="A288">
        <v>11646964</v>
      </c>
      <c r="B288">
        <v>4</v>
      </c>
      <c r="C288" t="s">
        <v>24</v>
      </c>
      <c r="D288">
        <v>12710</v>
      </c>
      <c r="E288" t="s">
        <v>483</v>
      </c>
      <c r="F288" t="s">
        <v>26</v>
      </c>
      <c r="G288">
        <v>1271011</v>
      </c>
      <c r="H288">
        <v>3285</v>
      </c>
      <c r="I288">
        <v>11</v>
      </c>
      <c r="J288">
        <v>2</v>
      </c>
      <c r="K288">
        <v>3</v>
      </c>
      <c r="L288">
        <v>905567</v>
      </c>
      <c r="N288" t="s">
        <v>26</v>
      </c>
      <c r="O288" s="1">
        <v>45274.754861111112</v>
      </c>
      <c r="P288" s="1">
        <v>45274.760416666664</v>
      </c>
      <c r="Q288" t="s">
        <v>26</v>
      </c>
      <c r="R288">
        <v>111</v>
      </c>
      <c r="U288" t="s">
        <v>26</v>
      </c>
      <c r="V288" t="s">
        <v>135</v>
      </c>
      <c r="W288">
        <v>0</v>
      </c>
      <c r="X288" t="s">
        <v>26</v>
      </c>
    </row>
    <row r="289" spans="1:24" x14ac:dyDescent="0.25">
      <c r="A289">
        <v>11646966</v>
      </c>
      <c r="B289">
        <v>4</v>
      </c>
      <c r="C289" t="s">
        <v>24</v>
      </c>
      <c r="D289">
        <v>11906</v>
      </c>
      <c r="E289" t="s">
        <v>484</v>
      </c>
      <c r="F289" t="s">
        <v>26</v>
      </c>
      <c r="G289">
        <v>119067</v>
      </c>
      <c r="H289">
        <v>3103</v>
      </c>
      <c r="I289">
        <v>7</v>
      </c>
      <c r="J289">
        <v>2</v>
      </c>
      <c r="K289">
        <v>3</v>
      </c>
      <c r="L289">
        <v>992549</v>
      </c>
      <c r="N289" t="s">
        <v>26</v>
      </c>
      <c r="O289" s="1">
        <v>45274.756249999999</v>
      </c>
      <c r="P289" s="1">
        <v>45274.760416666664</v>
      </c>
      <c r="Q289" t="s">
        <v>26</v>
      </c>
      <c r="R289">
        <v>111</v>
      </c>
      <c r="U289" t="s">
        <v>26</v>
      </c>
      <c r="V289" t="s">
        <v>135</v>
      </c>
      <c r="W289">
        <v>0</v>
      </c>
      <c r="X289" t="s">
        <v>26</v>
      </c>
    </row>
    <row r="290" spans="1:24" x14ac:dyDescent="0.25">
      <c r="A290">
        <v>11646986</v>
      </c>
      <c r="B290">
        <v>4</v>
      </c>
      <c r="C290" t="s">
        <v>24</v>
      </c>
      <c r="D290">
        <v>12710</v>
      </c>
      <c r="E290" t="s">
        <v>485</v>
      </c>
      <c r="F290" t="s">
        <v>26</v>
      </c>
      <c r="G290">
        <v>1271012</v>
      </c>
      <c r="H290">
        <v>3285</v>
      </c>
      <c r="I290">
        <v>12</v>
      </c>
      <c r="J290">
        <v>2</v>
      </c>
      <c r="K290">
        <v>3</v>
      </c>
      <c r="L290">
        <v>905567</v>
      </c>
      <c r="N290" t="s">
        <v>26</v>
      </c>
      <c r="O290" s="1">
        <v>45274.756944444445</v>
      </c>
      <c r="P290" s="1">
        <v>45274.763888888891</v>
      </c>
      <c r="Q290" t="s">
        <v>26</v>
      </c>
      <c r="R290">
        <v>111</v>
      </c>
      <c r="U290" t="s">
        <v>26</v>
      </c>
      <c r="V290" t="s">
        <v>135</v>
      </c>
      <c r="W290">
        <v>0</v>
      </c>
      <c r="X290" t="s">
        <v>26</v>
      </c>
    </row>
    <row r="291" spans="1:24" x14ac:dyDescent="0.25">
      <c r="A291">
        <v>11646985</v>
      </c>
      <c r="B291">
        <v>4</v>
      </c>
      <c r="C291" t="s">
        <v>24</v>
      </c>
      <c r="D291">
        <v>11567</v>
      </c>
      <c r="E291" t="s">
        <v>486</v>
      </c>
      <c r="F291" t="s">
        <v>26</v>
      </c>
      <c r="G291">
        <v>115670</v>
      </c>
      <c r="H291">
        <v>3398</v>
      </c>
      <c r="I291">
        <v>0</v>
      </c>
      <c r="J291">
        <v>2</v>
      </c>
      <c r="K291">
        <v>3</v>
      </c>
      <c r="L291">
        <v>714079</v>
      </c>
      <c r="N291" t="s">
        <v>26</v>
      </c>
      <c r="O291" s="1">
        <v>45274.758333333331</v>
      </c>
      <c r="P291" s="1">
        <v>45274.763888888891</v>
      </c>
      <c r="Q291" t="s">
        <v>26</v>
      </c>
      <c r="R291">
        <v>111</v>
      </c>
      <c r="U291" t="s">
        <v>26</v>
      </c>
      <c r="V291" t="s">
        <v>135</v>
      </c>
      <c r="W291">
        <v>0</v>
      </c>
      <c r="X291" t="s">
        <v>26</v>
      </c>
    </row>
    <row r="292" spans="1:24" x14ac:dyDescent="0.25">
      <c r="A292">
        <v>11647063</v>
      </c>
      <c r="B292">
        <v>4</v>
      </c>
      <c r="C292" t="s">
        <v>24</v>
      </c>
      <c r="D292">
        <v>17403</v>
      </c>
      <c r="E292" t="s">
        <v>487</v>
      </c>
      <c r="F292" t="s">
        <v>26</v>
      </c>
      <c r="G292">
        <v>174038</v>
      </c>
      <c r="H292">
        <v>2703</v>
      </c>
      <c r="I292">
        <v>8</v>
      </c>
      <c r="J292">
        <v>2</v>
      </c>
      <c r="K292">
        <v>3</v>
      </c>
      <c r="L292">
        <v>992752</v>
      </c>
      <c r="N292" t="s">
        <v>26</v>
      </c>
      <c r="O292" s="1">
        <v>45274.767361111109</v>
      </c>
      <c r="P292" s="1">
        <v>45274.774305555555</v>
      </c>
      <c r="Q292" t="s">
        <v>26</v>
      </c>
      <c r="R292">
        <v>111</v>
      </c>
      <c r="U292" t="s">
        <v>26</v>
      </c>
      <c r="V292" t="s">
        <v>135</v>
      </c>
      <c r="W292">
        <v>0</v>
      </c>
      <c r="X292" t="s">
        <v>26</v>
      </c>
    </row>
    <row r="293" spans="1:24" x14ac:dyDescent="0.25">
      <c r="A293">
        <v>11647061</v>
      </c>
      <c r="B293">
        <v>4</v>
      </c>
      <c r="C293" t="s">
        <v>24</v>
      </c>
      <c r="D293">
        <v>17410</v>
      </c>
      <c r="E293" t="s">
        <v>488</v>
      </c>
      <c r="F293" t="s">
        <v>26</v>
      </c>
      <c r="G293">
        <v>174105</v>
      </c>
      <c r="H293">
        <v>2755</v>
      </c>
      <c r="I293">
        <v>5</v>
      </c>
      <c r="J293">
        <v>2</v>
      </c>
      <c r="K293">
        <v>3</v>
      </c>
      <c r="L293">
        <v>992805</v>
      </c>
      <c r="N293" t="s">
        <v>26</v>
      </c>
      <c r="O293" s="1">
        <v>45274.768055555556</v>
      </c>
      <c r="P293" s="1">
        <v>45274.774305555555</v>
      </c>
      <c r="Q293" t="s">
        <v>26</v>
      </c>
      <c r="R293">
        <v>111</v>
      </c>
      <c r="U293" t="s">
        <v>26</v>
      </c>
      <c r="V293" t="s">
        <v>135</v>
      </c>
      <c r="W293">
        <v>0</v>
      </c>
      <c r="X293" t="s">
        <v>26</v>
      </c>
    </row>
    <row r="294" spans="1:24" x14ac:dyDescent="0.25">
      <c r="A294">
        <v>11647258</v>
      </c>
      <c r="B294">
        <v>4</v>
      </c>
      <c r="C294" t="s">
        <v>24</v>
      </c>
      <c r="D294">
        <v>17410</v>
      </c>
      <c r="E294" t="s">
        <v>489</v>
      </c>
      <c r="F294" t="s">
        <v>26</v>
      </c>
      <c r="G294">
        <v>174106</v>
      </c>
      <c r="H294">
        <v>2755</v>
      </c>
      <c r="I294">
        <v>6</v>
      </c>
      <c r="J294">
        <v>2</v>
      </c>
      <c r="K294">
        <v>3</v>
      </c>
      <c r="L294">
        <v>992805</v>
      </c>
      <c r="N294" t="s">
        <v>26</v>
      </c>
      <c r="O294" s="1">
        <v>45274.78125</v>
      </c>
      <c r="P294" s="1">
        <v>45274.809027777781</v>
      </c>
      <c r="Q294" t="s">
        <v>26</v>
      </c>
      <c r="R294">
        <v>111</v>
      </c>
      <c r="U294" t="s">
        <v>26</v>
      </c>
      <c r="V294" t="s">
        <v>135</v>
      </c>
      <c r="W294">
        <v>0</v>
      </c>
      <c r="X294" t="s">
        <v>26</v>
      </c>
    </row>
    <row r="295" spans="1:24" x14ac:dyDescent="0.25">
      <c r="A295">
        <v>11651073</v>
      </c>
      <c r="B295">
        <v>4</v>
      </c>
      <c r="C295" t="s">
        <v>24</v>
      </c>
      <c r="D295">
        <v>17409</v>
      </c>
      <c r="E295" t="s">
        <v>490</v>
      </c>
      <c r="F295" t="s">
        <v>26</v>
      </c>
      <c r="G295">
        <v>174091</v>
      </c>
      <c r="H295">
        <v>2711</v>
      </c>
      <c r="I295">
        <v>1</v>
      </c>
      <c r="J295">
        <v>2</v>
      </c>
      <c r="K295">
        <v>3</v>
      </c>
      <c r="L295">
        <v>993160</v>
      </c>
      <c r="N295" t="s">
        <v>26</v>
      </c>
      <c r="O295" s="1">
        <v>45274.78402777778</v>
      </c>
      <c r="P295" s="1">
        <v>45275.475694444445</v>
      </c>
      <c r="Q295" t="s">
        <v>26</v>
      </c>
      <c r="R295">
        <v>111</v>
      </c>
      <c r="U295" t="s">
        <v>26</v>
      </c>
      <c r="V295" t="s">
        <v>135</v>
      </c>
      <c r="W295">
        <v>0</v>
      </c>
      <c r="X295" t="s">
        <v>26</v>
      </c>
    </row>
    <row r="296" spans="1:24" x14ac:dyDescent="0.25">
      <c r="A296">
        <v>11647163</v>
      </c>
      <c r="B296">
        <v>4</v>
      </c>
      <c r="C296" t="s">
        <v>24</v>
      </c>
      <c r="D296">
        <v>17403</v>
      </c>
      <c r="E296" t="s">
        <v>491</v>
      </c>
      <c r="F296" t="s">
        <v>26</v>
      </c>
      <c r="G296">
        <v>174039</v>
      </c>
      <c r="H296">
        <v>2703</v>
      </c>
      <c r="I296">
        <v>9</v>
      </c>
      <c r="J296">
        <v>2</v>
      </c>
      <c r="K296">
        <v>3</v>
      </c>
      <c r="L296">
        <v>992752</v>
      </c>
      <c r="N296" t="s">
        <v>26</v>
      </c>
      <c r="O296" s="1">
        <v>45274.786111111112</v>
      </c>
      <c r="P296" s="1">
        <v>45274.791666666664</v>
      </c>
      <c r="Q296" t="s">
        <v>26</v>
      </c>
      <c r="R296">
        <v>111</v>
      </c>
      <c r="U296" t="s">
        <v>26</v>
      </c>
      <c r="V296" t="s">
        <v>135</v>
      </c>
      <c r="W296">
        <v>0</v>
      </c>
      <c r="X296" t="s">
        <v>26</v>
      </c>
    </row>
    <row r="297" spans="1:24" x14ac:dyDescent="0.25">
      <c r="A297">
        <v>11647211</v>
      </c>
      <c r="B297">
        <v>4</v>
      </c>
      <c r="C297" t="s">
        <v>24</v>
      </c>
      <c r="D297">
        <v>90503</v>
      </c>
      <c r="E297" t="s">
        <v>492</v>
      </c>
      <c r="F297" t="s">
        <v>26</v>
      </c>
      <c r="G297">
        <v>905036</v>
      </c>
      <c r="H297">
        <v>2644</v>
      </c>
      <c r="I297">
        <v>6</v>
      </c>
      <c r="J297">
        <v>2</v>
      </c>
      <c r="K297">
        <v>3</v>
      </c>
      <c r="L297">
        <v>992277</v>
      </c>
      <c r="N297" t="s">
        <v>26</v>
      </c>
      <c r="O297" s="1">
        <v>45274.79583333333</v>
      </c>
      <c r="P297" s="1">
        <v>45274.802083333336</v>
      </c>
      <c r="Q297" t="s">
        <v>26</v>
      </c>
      <c r="R297">
        <v>111</v>
      </c>
      <c r="U297" t="s">
        <v>26</v>
      </c>
      <c r="V297" t="s">
        <v>135</v>
      </c>
      <c r="W297">
        <v>0</v>
      </c>
      <c r="X297" t="s">
        <v>26</v>
      </c>
    </row>
    <row r="298" spans="1:24" x14ac:dyDescent="0.25">
      <c r="A298">
        <v>11647240</v>
      </c>
      <c r="B298">
        <v>4</v>
      </c>
      <c r="C298" t="s">
        <v>24</v>
      </c>
      <c r="D298">
        <v>17403</v>
      </c>
      <c r="E298" t="s">
        <v>493</v>
      </c>
      <c r="F298" t="s">
        <v>26</v>
      </c>
      <c r="G298">
        <v>1740310</v>
      </c>
      <c r="H298">
        <v>2703</v>
      </c>
      <c r="I298">
        <v>10</v>
      </c>
      <c r="J298">
        <v>2</v>
      </c>
      <c r="K298">
        <v>3</v>
      </c>
      <c r="L298">
        <v>992752</v>
      </c>
      <c r="N298" t="s">
        <v>26</v>
      </c>
      <c r="O298" s="1">
        <v>45274.801388888889</v>
      </c>
      <c r="P298" s="1">
        <v>45274.805555555555</v>
      </c>
      <c r="Q298" t="s">
        <v>26</v>
      </c>
      <c r="R298">
        <v>111</v>
      </c>
      <c r="U298" t="s">
        <v>26</v>
      </c>
      <c r="V298" t="s">
        <v>135</v>
      </c>
      <c r="W298">
        <v>0</v>
      </c>
      <c r="X298" t="s">
        <v>26</v>
      </c>
    </row>
    <row r="299" spans="1:24" x14ac:dyDescent="0.25">
      <c r="A299">
        <v>11647257</v>
      </c>
      <c r="B299">
        <v>4</v>
      </c>
      <c r="C299" t="s">
        <v>24</v>
      </c>
      <c r="D299">
        <v>17410</v>
      </c>
      <c r="E299" t="s">
        <v>494</v>
      </c>
      <c r="F299" t="s">
        <v>26</v>
      </c>
      <c r="G299">
        <v>174107</v>
      </c>
      <c r="H299">
        <v>2755</v>
      </c>
      <c r="I299">
        <v>7</v>
      </c>
      <c r="J299">
        <v>2</v>
      </c>
      <c r="K299">
        <v>3</v>
      </c>
      <c r="L299">
        <v>992805</v>
      </c>
      <c r="N299" t="s">
        <v>26</v>
      </c>
      <c r="O299" s="1">
        <v>45274.802083333336</v>
      </c>
      <c r="P299" s="1">
        <v>45274.809027777781</v>
      </c>
      <c r="Q299" t="s">
        <v>26</v>
      </c>
      <c r="R299">
        <v>111</v>
      </c>
      <c r="U299" t="s">
        <v>26</v>
      </c>
      <c r="V299" t="s">
        <v>135</v>
      </c>
      <c r="W299">
        <v>0</v>
      </c>
      <c r="X299" t="s">
        <v>26</v>
      </c>
    </row>
    <row r="300" spans="1:24" x14ac:dyDescent="0.25">
      <c r="A300">
        <v>11647259</v>
      </c>
      <c r="B300">
        <v>4</v>
      </c>
      <c r="C300" t="s">
        <v>24</v>
      </c>
      <c r="D300">
        <v>17410</v>
      </c>
      <c r="E300" t="s">
        <v>495</v>
      </c>
      <c r="F300" t="s">
        <v>26</v>
      </c>
      <c r="G300">
        <v>174108</v>
      </c>
      <c r="H300">
        <v>2755</v>
      </c>
      <c r="I300">
        <v>8</v>
      </c>
      <c r="J300">
        <v>2</v>
      </c>
      <c r="K300">
        <v>3</v>
      </c>
      <c r="L300">
        <v>992805</v>
      </c>
      <c r="N300" t="s">
        <v>26</v>
      </c>
      <c r="O300" s="1">
        <v>45274.804166666669</v>
      </c>
      <c r="P300" s="1">
        <v>45274.809027777781</v>
      </c>
      <c r="Q300" t="s">
        <v>26</v>
      </c>
      <c r="R300">
        <v>111</v>
      </c>
      <c r="U300" t="s">
        <v>26</v>
      </c>
      <c r="V300" t="s">
        <v>135</v>
      </c>
      <c r="W300">
        <v>0</v>
      </c>
      <c r="X300" t="s">
        <v>26</v>
      </c>
    </row>
    <row r="301" spans="1:24" x14ac:dyDescent="0.25">
      <c r="A301">
        <v>11647256</v>
      </c>
      <c r="B301">
        <v>4</v>
      </c>
      <c r="C301" t="s">
        <v>24</v>
      </c>
      <c r="D301">
        <v>17403</v>
      </c>
      <c r="E301" t="s">
        <v>496</v>
      </c>
      <c r="F301" t="s">
        <v>26</v>
      </c>
      <c r="G301">
        <v>1740311</v>
      </c>
      <c r="H301">
        <v>2703</v>
      </c>
      <c r="I301">
        <v>11</v>
      </c>
      <c r="J301">
        <v>2</v>
      </c>
      <c r="K301">
        <v>3</v>
      </c>
      <c r="L301">
        <v>992752</v>
      </c>
      <c r="N301" t="s">
        <v>26</v>
      </c>
      <c r="O301" s="1">
        <v>45274.805555555555</v>
      </c>
      <c r="P301" s="1">
        <v>45274.809027777781</v>
      </c>
      <c r="Q301" t="s">
        <v>26</v>
      </c>
      <c r="R301">
        <v>111</v>
      </c>
      <c r="U301" t="s">
        <v>26</v>
      </c>
      <c r="V301" t="s">
        <v>135</v>
      </c>
      <c r="W301">
        <v>0</v>
      </c>
      <c r="X301" t="s">
        <v>26</v>
      </c>
    </row>
    <row r="302" spans="1:24" x14ac:dyDescent="0.25">
      <c r="A302">
        <v>11647284</v>
      </c>
      <c r="B302">
        <v>4</v>
      </c>
      <c r="C302" t="s">
        <v>24</v>
      </c>
      <c r="D302">
        <v>90503</v>
      </c>
      <c r="E302" t="s">
        <v>497</v>
      </c>
      <c r="F302" t="s">
        <v>26</v>
      </c>
      <c r="G302">
        <v>905037</v>
      </c>
      <c r="H302">
        <v>2644</v>
      </c>
      <c r="I302">
        <v>7</v>
      </c>
      <c r="J302">
        <v>2</v>
      </c>
      <c r="K302">
        <v>3</v>
      </c>
      <c r="L302">
        <v>992277</v>
      </c>
      <c r="N302" t="s">
        <v>26</v>
      </c>
      <c r="O302" s="1">
        <v>45274.80972222222</v>
      </c>
      <c r="P302" s="1">
        <v>45274.815972222219</v>
      </c>
      <c r="Q302" t="s">
        <v>26</v>
      </c>
      <c r="R302">
        <v>111</v>
      </c>
      <c r="U302" t="s">
        <v>26</v>
      </c>
      <c r="V302" t="s">
        <v>135</v>
      </c>
      <c r="W302">
        <v>0</v>
      </c>
      <c r="X302" t="s">
        <v>26</v>
      </c>
    </row>
    <row r="303" spans="1:24" x14ac:dyDescent="0.25">
      <c r="A303">
        <v>11647317</v>
      </c>
      <c r="B303">
        <v>4</v>
      </c>
      <c r="C303" t="s">
        <v>24</v>
      </c>
      <c r="D303">
        <v>17403</v>
      </c>
      <c r="E303" t="s">
        <v>498</v>
      </c>
      <c r="F303" t="s">
        <v>26</v>
      </c>
      <c r="G303">
        <v>1740312</v>
      </c>
      <c r="H303">
        <v>2703</v>
      </c>
      <c r="I303">
        <v>12</v>
      </c>
      <c r="J303">
        <v>2</v>
      </c>
      <c r="K303">
        <v>3</v>
      </c>
      <c r="L303">
        <v>992752</v>
      </c>
      <c r="N303" t="s">
        <v>26</v>
      </c>
      <c r="O303" s="1">
        <v>45274.816666666666</v>
      </c>
      <c r="P303" s="1">
        <v>45274.822916666664</v>
      </c>
      <c r="Q303" t="s">
        <v>26</v>
      </c>
      <c r="R303">
        <v>111</v>
      </c>
      <c r="U303" t="s">
        <v>26</v>
      </c>
      <c r="V303" t="s">
        <v>135</v>
      </c>
      <c r="W303">
        <v>0</v>
      </c>
      <c r="X303" t="s">
        <v>26</v>
      </c>
    </row>
    <row r="304" spans="1:24" x14ac:dyDescent="0.25">
      <c r="A304">
        <v>11647326</v>
      </c>
      <c r="B304">
        <v>4</v>
      </c>
      <c r="C304" t="s">
        <v>24</v>
      </c>
      <c r="D304">
        <v>17403</v>
      </c>
      <c r="E304" t="s">
        <v>499</v>
      </c>
      <c r="F304" t="s">
        <v>26</v>
      </c>
      <c r="G304">
        <v>1740313</v>
      </c>
      <c r="H304">
        <v>2703</v>
      </c>
      <c r="I304">
        <v>13</v>
      </c>
      <c r="J304">
        <v>2</v>
      </c>
      <c r="K304">
        <v>3</v>
      </c>
      <c r="L304">
        <v>992752</v>
      </c>
      <c r="N304" t="s">
        <v>26</v>
      </c>
      <c r="O304" s="1">
        <v>45274.820138888892</v>
      </c>
      <c r="P304" s="1">
        <v>45274.826388888891</v>
      </c>
      <c r="Q304" t="s">
        <v>26</v>
      </c>
      <c r="R304">
        <v>111</v>
      </c>
      <c r="U304" t="s">
        <v>26</v>
      </c>
      <c r="V304" t="s">
        <v>135</v>
      </c>
      <c r="W304">
        <v>0</v>
      </c>
      <c r="X304" t="s">
        <v>26</v>
      </c>
    </row>
    <row r="305" spans="1:24" x14ac:dyDescent="0.25">
      <c r="A305">
        <v>11647373</v>
      </c>
      <c r="B305">
        <v>4</v>
      </c>
      <c r="C305" t="s">
        <v>24</v>
      </c>
      <c r="D305">
        <v>17403</v>
      </c>
      <c r="E305" t="s">
        <v>500</v>
      </c>
      <c r="F305" t="s">
        <v>26</v>
      </c>
      <c r="G305">
        <v>1740314</v>
      </c>
      <c r="H305">
        <v>2703</v>
      </c>
      <c r="I305">
        <v>14</v>
      </c>
      <c r="J305">
        <v>2</v>
      </c>
      <c r="K305">
        <v>3</v>
      </c>
      <c r="L305">
        <v>992752</v>
      </c>
      <c r="N305" t="s">
        <v>26</v>
      </c>
      <c r="O305" s="1">
        <v>45274.82708333333</v>
      </c>
      <c r="P305" s="1">
        <v>45274.833333333336</v>
      </c>
      <c r="Q305" t="s">
        <v>26</v>
      </c>
      <c r="R305">
        <v>111</v>
      </c>
      <c r="U305" t="s">
        <v>26</v>
      </c>
      <c r="V305" t="s">
        <v>135</v>
      </c>
      <c r="W305">
        <v>0</v>
      </c>
      <c r="X305" t="s">
        <v>26</v>
      </c>
    </row>
    <row r="306" spans="1:24" x14ac:dyDescent="0.25">
      <c r="A306">
        <v>11647387</v>
      </c>
      <c r="B306">
        <v>4</v>
      </c>
      <c r="C306" t="s">
        <v>24</v>
      </c>
      <c r="D306">
        <v>83046</v>
      </c>
      <c r="E306" t="s">
        <v>501</v>
      </c>
      <c r="F306" t="s">
        <v>26</v>
      </c>
      <c r="G306">
        <v>830462</v>
      </c>
      <c r="H306">
        <v>2613</v>
      </c>
      <c r="I306">
        <v>2</v>
      </c>
      <c r="J306">
        <v>2</v>
      </c>
      <c r="K306">
        <v>3</v>
      </c>
      <c r="L306">
        <v>898046</v>
      </c>
      <c r="N306" t="s">
        <v>26</v>
      </c>
      <c r="O306" s="1">
        <v>45274.836805555555</v>
      </c>
      <c r="P306" s="1">
        <v>45274.84375</v>
      </c>
      <c r="Q306" t="s">
        <v>26</v>
      </c>
      <c r="R306">
        <v>111</v>
      </c>
      <c r="U306" t="s">
        <v>26</v>
      </c>
      <c r="V306" t="s">
        <v>135</v>
      </c>
      <c r="W306">
        <v>0</v>
      </c>
      <c r="X306" t="s">
        <v>26</v>
      </c>
    </row>
    <row r="307" spans="1:24" x14ac:dyDescent="0.25">
      <c r="A307">
        <v>11647388</v>
      </c>
      <c r="B307">
        <v>4</v>
      </c>
      <c r="C307" t="s">
        <v>24</v>
      </c>
      <c r="D307">
        <v>83046</v>
      </c>
      <c r="E307" t="s">
        <v>502</v>
      </c>
      <c r="F307" t="s">
        <v>26</v>
      </c>
      <c r="G307">
        <v>830463</v>
      </c>
      <c r="H307">
        <v>2613</v>
      </c>
      <c r="I307">
        <v>3</v>
      </c>
      <c r="J307">
        <v>2</v>
      </c>
      <c r="K307">
        <v>3</v>
      </c>
      <c r="L307">
        <v>898046</v>
      </c>
      <c r="N307" t="s">
        <v>26</v>
      </c>
      <c r="O307" s="1">
        <v>45274.839583333334</v>
      </c>
      <c r="P307" s="1">
        <v>45274.84375</v>
      </c>
      <c r="Q307" t="s">
        <v>26</v>
      </c>
      <c r="R307">
        <v>111</v>
      </c>
      <c r="U307" t="s">
        <v>26</v>
      </c>
      <c r="V307" t="s">
        <v>135</v>
      </c>
      <c r="W307">
        <v>0</v>
      </c>
      <c r="X307" t="s">
        <v>26</v>
      </c>
    </row>
    <row r="308" spans="1:24" x14ac:dyDescent="0.25">
      <c r="A308">
        <v>11647406</v>
      </c>
      <c r="B308">
        <v>4</v>
      </c>
      <c r="C308" t="s">
        <v>24</v>
      </c>
      <c r="D308">
        <v>83046</v>
      </c>
      <c r="E308" t="s">
        <v>503</v>
      </c>
      <c r="F308" t="s">
        <v>26</v>
      </c>
      <c r="G308">
        <v>830464</v>
      </c>
      <c r="H308">
        <v>2613</v>
      </c>
      <c r="I308">
        <v>4</v>
      </c>
      <c r="J308">
        <v>2</v>
      </c>
      <c r="K308">
        <v>3</v>
      </c>
      <c r="L308">
        <v>898046</v>
      </c>
      <c r="N308" t="s">
        <v>26</v>
      </c>
      <c r="O308" s="1">
        <v>45274.84375</v>
      </c>
      <c r="P308" s="1">
        <v>45274.847222222219</v>
      </c>
      <c r="Q308" t="s">
        <v>26</v>
      </c>
      <c r="R308">
        <v>111</v>
      </c>
      <c r="U308" t="s">
        <v>26</v>
      </c>
      <c r="V308" t="s">
        <v>135</v>
      </c>
      <c r="W308">
        <v>0</v>
      </c>
      <c r="X308" t="s">
        <v>26</v>
      </c>
    </row>
    <row r="309" spans="1:24" x14ac:dyDescent="0.25">
      <c r="A309">
        <v>11647446</v>
      </c>
      <c r="B309">
        <v>4</v>
      </c>
      <c r="C309" t="s">
        <v>24</v>
      </c>
      <c r="D309">
        <v>60390</v>
      </c>
      <c r="E309" t="s">
        <v>504</v>
      </c>
      <c r="F309" t="s">
        <v>26</v>
      </c>
      <c r="G309">
        <v>603900</v>
      </c>
      <c r="H309">
        <v>3255</v>
      </c>
      <c r="I309">
        <v>0</v>
      </c>
      <c r="J309">
        <v>2</v>
      </c>
      <c r="K309">
        <v>3</v>
      </c>
      <c r="L309">
        <v>898696</v>
      </c>
      <c r="N309" t="s">
        <v>26</v>
      </c>
      <c r="O309" s="1">
        <v>45274.847222222219</v>
      </c>
      <c r="P309" s="1">
        <v>45274.854166666664</v>
      </c>
      <c r="Q309" t="s">
        <v>26</v>
      </c>
      <c r="R309">
        <v>111</v>
      </c>
      <c r="U309" t="s">
        <v>26</v>
      </c>
      <c r="V309" t="s">
        <v>135</v>
      </c>
      <c r="W309">
        <v>0</v>
      </c>
      <c r="X309" t="s">
        <v>26</v>
      </c>
    </row>
    <row r="310" spans="1:24" x14ac:dyDescent="0.25">
      <c r="A310">
        <v>11647447</v>
      </c>
      <c r="B310">
        <v>4</v>
      </c>
      <c r="C310" t="s">
        <v>24</v>
      </c>
      <c r="D310">
        <v>83046</v>
      </c>
      <c r="E310" t="s">
        <v>505</v>
      </c>
      <c r="F310" t="s">
        <v>26</v>
      </c>
      <c r="G310">
        <v>830465</v>
      </c>
      <c r="H310">
        <v>2613</v>
      </c>
      <c r="I310">
        <v>5</v>
      </c>
      <c r="J310">
        <v>2</v>
      </c>
      <c r="K310">
        <v>3</v>
      </c>
      <c r="L310">
        <v>898046</v>
      </c>
      <c r="N310" t="s">
        <v>26</v>
      </c>
      <c r="O310" s="1">
        <v>45274.847222222219</v>
      </c>
      <c r="P310" s="1">
        <v>45274.854166666664</v>
      </c>
      <c r="Q310" t="s">
        <v>26</v>
      </c>
      <c r="R310">
        <v>111</v>
      </c>
      <c r="U310" t="s">
        <v>26</v>
      </c>
      <c r="V310" t="s">
        <v>135</v>
      </c>
      <c r="W310">
        <v>0</v>
      </c>
      <c r="X310" t="s">
        <v>26</v>
      </c>
    </row>
    <row r="311" spans="1:24" x14ac:dyDescent="0.25">
      <c r="A311">
        <v>11647448</v>
      </c>
      <c r="B311">
        <v>4</v>
      </c>
      <c r="C311" t="s">
        <v>24</v>
      </c>
      <c r="D311">
        <v>83046</v>
      </c>
      <c r="E311" t="s">
        <v>506</v>
      </c>
      <c r="F311" t="s">
        <v>26</v>
      </c>
      <c r="G311">
        <v>830466</v>
      </c>
      <c r="H311">
        <v>2613</v>
      </c>
      <c r="I311">
        <v>6</v>
      </c>
      <c r="J311">
        <v>2</v>
      </c>
      <c r="K311">
        <v>3</v>
      </c>
      <c r="L311">
        <v>898046</v>
      </c>
      <c r="N311" t="s">
        <v>26</v>
      </c>
      <c r="O311" s="1">
        <v>45274.847916666666</v>
      </c>
      <c r="P311" s="1">
        <v>45274.854166666664</v>
      </c>
      <c r="Q311" t="s">
        <v>26</v>
      </c>
      <c r="R311">
        <v>111</v>
      </c>
      <c r="U311" t="s">
        <v>26</v>
      </c>
      <c r="V311" t="s">
        <v>135</v>
      </c>
      <c r="W311">
        <v>0</v>
      </c>
      <c r="X311" t="s">
        <v>26</v>
      </c>
    </row>
    <row r="312" spans="1:24" x14ac:dyDescent="0.25">
      <c r="A312">
        <v>11647449</v>
      </c>
      <c r="B312">
        <v>4</v>
      </c>
      <c r="C312" t="s">
        <v>24</v>
      </c>
      <c r="D312">
        <v>83046</v>
      </c>
      <c r="E312" t="s">
        <v>507</v>
      </c>
      <c r="F312" t="s">
        <v>26</v>
      </c>
      <c r="G312">
        <v>830467</v>
      </c>
      <c r="H312">
        <v>2613</v>
      </c>
      <c r="I312">
        <v>7</v>
      </c>
      <c r="J312">
        <v>2</v>
      </c>
      <c r="K312">
        <v>3</v>
      </c>
      <c r="L312">
        <v>898046</v>
      </c>
      <c r="N312" t="s">
        <v>26</v>
      </c>
      <c r="O312" s="1">
        <v>45274.849305555559</v>
      </c>
      <c r="P312" s="1">
        <v>45274.854166666664</v>
      </c>
      <c r="Q312" t="s">
        <v>26</v>
      </c>
      <c r="R312">
        <v>111</v>
      </c>
      <c r="U312" t="s">
        <v>26</v>
      </c>
      <c r="V312" t="s">
        <v>135</v>
      </c>
      <c r="W312">
        <v>0</v>
      </c>
      <c r="X312" t="s">
        <v>26</v>
      </c>
    </row>
    <row r="313" spans="1:24" x14ac:dyDescent="0.25">
      <c r="A313">
        <v>11647457</v>
      </c>
      <c r="B313">
        <v>4</v>
      </c>
      <c r="C313" t="s">
        <v>24</v>
      </c>
      <c r="D313">
        <v>83046</v>
      </c>
      <c r="E313" t="s">
        <v>508</v>
      </c>
      <c r="F313" t="s">
        <v>26</v>
      </c>
      <c r="G313">
        <v>830468</v>
      </c>
      <c r="H313">
        <v>2613</v>
      </c>
      <c r="I313">
        <v>8</v>
      </c>
      <c r="J313">
        <v>2</v>
      </c>
      <c r="K313">
        <v>3</v>
      </c>
      <c r="L313">
        <v>898046</v>
      </c>
      <c r="N313" t="s">
        <v>26</v>
      </c>
      <c r="O313" s="1">
        <v>45274.850694444445</v>
      </c>
      <c r="P313" s="1">
        <v>45274.857638888891</v>
      </c>
      <c r="Q313" t="s">
        <v>26</v>
      </c>
      <c r="R313">
        <v>111</v>
      </c>
      <c r="U313" t="s">
        <v>26</v>
      </c>
      <c r="V313" t="s">
        <v>135</v>
      </c>
      <c r="W313">
        <v>0</v>
      </c>
      <c r="X313" t="s">
        <v>26</v>
      </c>
    </row>
    <row r="314" spans="1:24" x14ac:dyDescent="0.25">
      <c r="A314">
        <v>11647458</v>
      </c>
      <c r="B314">
        <v>4</v>
      </c>
      <c r="C314" t="s">
        <v>24</v>
      </c>
      <c r="D314">
        <v>83046</v>
      </c>
      <c r="E314" t="s">
        <v>509</v>
      </c>
      <c r="F314" t="s">
        <v>26</v>
      </c>
      <c r="G314">
        <v>830469</v>
      </c>
      <c r="H314">
        <v>2613</v>
      </c>
      <c r="I314">
        <v>9</v>
      </c>
      <c r="J314">
        <v>2</v>
      </c>
      <c r="K314">
        <v>3</v>
      </c>
      <c r="L314">
        <v>898046</v>
      </c>
      <c r="N314" t="s">
        <v>26</v>
      </c>
      <c r="O314" s="1">
        <v>45274.852777777778</v>
      </c>
      <c r="P314" s="1">
        <v>45274.857638888891</v>
      </c>
      <c r="Q314" t="s">
        <v>26</v>
      </c>
      <c r="R314">
        <v>111</v>
      </c>
      <c r="U314" t="s">
        <v>26</v>
      </c>
      <c r="V314" t="s">
        <v>135</v>
      </c>
      <c r="W314">
        <v>0</v>
      </c>
      <c r="X314" t="s">
        <v>26</v>
      </c>
    </row>
    <row r="315" spans="1:24" x14ac:dyDescent="0.25">
      <c r="A315">
        <v>11647469</v>
      </c>
      <c r="B315">
        <v>4</v>
      </c>
      <c r="C315" t="s">
        <v>24</v>
      </c>
      <c r="D315">
        <v>83046</v>
      </c>
      <c r="E315" t="s">
        <v>510</v>
      </c>
      <c r="F315" t="s">
        <v>26</v>
      </c>
      <c r="G315">
        <v>8304610</v>
      </c>
      <c r="H315">
        <v>2613</v>
      </c>
      <c r="I315">
        <v>10</v>
      </c>
      <c r="J315">
        <v>2</v>
      </c>
      <c r="K315">
        <v>3</v>
      </c>
      <c r="L315">
        <v>898046</v>
      </c>
      <c r="N315" t="s">
        <v>26</v>
      </c>
      <c r="O315" s="1">
        <v>45274.854861111111</v>
      </c>
      <c r="P315" s="1">
        <v>45274.861111111109</v>
      </c>
      <c r="Q315" t="s">
        <v>26</v>
      </c>
      <c r="R315">
        <v>111</v>
      </c>
      <c r="U315" t="s">
        <v>26</v>
      </c>
      <c r="V315" t="s">
        <v>135</v>
      </c>
      <c r="W315">
        <v>0</v>
      </c>
      <c r="X315" t="s">
        <v>26</v>
      </c>
    </row>
    <row r="316" spans="1:24" x14ac:dyDescent="0.25">
      <c r="A316">
        <v>11647470</v>
      </c>
      <c r="B316">
        <v>4</v>
      </c>
      <c r="C316" t="s">
        <v>24</v>
      </c>
      <c r="D316">
        <v>83046</v>
      </c>
      <c r="E316" t="s">
        <v>511</v>
      </c>
      <c r="F316" t="s">
        <v>26</v>
      </c>
      <c r="G316">
        <v>8304611</v>
      </c>
      <c r="H316">
        <v>2613</v>
      </c>
      <c r="I316">
        <v>11</v>
      </c>
      <c r="J316">
        <v>2</v>
      </c>
      <c r="K316">
        <v>3</v>
      </c>
      <c r="L316">
        <v>898046</v>
      </c>
      <c r="N316" t="s">
        <v>26</v>
      </c>
      <c r="O316" s="1">
        <v>45274.856944444444</v>
      </c>
      <c r="P316" s="1">
        <v>45274.861111111109</v>
      </c>
      <c r="Q316" t="s">
        <v>26</v>
      </c>
      <c r="R316">
        <v>111</v>
      </c>
      <c r="U316" t="s">
        <v>26</v>
      </c>
      <c r="V316" t="s">
        <v>135</v>
      </c>
      <c r="W316">
        <v>0</v>
      </c>
      <c r="X316" t="s">
        <v>26</v>
      </c>
    </row>
    <row r="317" spans="1:24" x14ac:dyDescent="0.25">
      <c r="A317">
        <v>11647476</v>
      </c>
      <c r="B317">
        <v>4</v>
      </c>
      <c r="C317" t="s">
        <v>24</v>
      </c>
      <c r="D317">
        <v>83046</v>
      </c>
      <c r="E317" t="s">
        <v>512</v>
      </c>
      <c r="F317" t="s">
        <v>26</v>
      </c>
      <c r="G317">
        <v>8304612</v>
      </c>
      <c r="H317">
        <v>2613</v>
      </c>
      <c r="I317">
        <v>12</v>
      </c>
      <c r="J317">
        <v>2</v>
      </c>
      <c r="K317">
        <v>3</v>
      </c>
      <c r="L317">
        <v>898046</v>
      </c>
      <c r="N317" t="s">
        <v>26</v>
      </c>
      <c r="O317" s="1">
        <v>45274.85833333333</v>
      </c>
      <c r="P317" s="1">
        <v>45274.864583333336</v>
      </c>
      <c r="Q317" t="s">
        <v>26</v>
      </c>
      <c r="R317">
        <v>111</v>
      </c>
      <c r="U317" t="s">
        <v>26</v>
      </c>
      <c r="V317" t="s">
        <v>135</v>
      </c>
      <c r="W317">
        <v>0</v>
      </c>
      <c r="X317" t="s">
        <v>26</v>
      </c>
    </row>
    <row r="318" spans="1:24" x14ac:dyDescent="0.25">
      <c r="A318">
        <v>11647480</v>
      </c>
      <c r="B318">
        <v>4</v>
      </c>
      <c r="C318" t="s">
        <v>24</v>
      </c>
      <c r="D318">
        <v>17403</v>
      </c>
      <c r="E318" t="s">
        <v>513</v>
      </c>
      <c r="F318" t="s">
        <v>26</v>
      </c>
      <c r="G318">
        <v>1740315</v>
      </c>
      <c r="H318">
        <v>2703</v>
      </c>
      <c r="I318">
        <v>15</v>
      </c>
      <c r="J318">
        <v>2</v>
      </c>
      <c r="K318">
        <v>3</v>
      </c>
      <c r="L318">
        <v>992752</v>
      </c>
      <c r="N318" t="s">
        <v>26</v>
      </c>
      <c r="O318" s="1">
        <v>45274.859722222223</v>
      </c>
      <c r="P318" s="1">
        <v>45274.864583333336</v>
      </c>
      <c r="Q318" t="s">
        <v>26</v>
      </c>
      <c r="R318">
        <v>111</v>
      </c>
      <c r="U318" t="s">
        <v>26</v>
      </c>
      <c r="V318" t="s">
        <v>135</v>
      </c>
      <c r="W318">
        <v>0</v>
      </c>
      <c r="X318" t="s">
        <v>26</v>
      </c>
    </row>
    <row r="319" spans="1:24" x14ac:dyDescent="0.25">
      <c r="A319">
        <v>11647488</v>
      </c>
      <c r="B319">
        <v>4</v>
      </c>
      <c r="C319" t="s">
        <v>24</v>
      </c>
      <c r="D319">
        <v>83046</v>
      </c>
      <c r="E319" t="s">
        <v>514</v>
      </c>
      <c r="F319" t="s">
        <v>26</v>
      </c>
      <c r="G319">
        <v>8304613</v>
      </c>
      <c r="H319">
        <v>2613</v>
      </c>
      <c r="I319">
        <v>13</v>
      </c>
      <c r="J319">
        <v>2</v>
      </c>
      <c r="K319">
        <v>3</v>
      </c>
      <c r="L319">
        <v>898046</v>
      </c>
      <c r="N319" t="s">
        <v>26</v>
      </c>
      <c r="O319" s="1">
        <v>45274.861805555556</v>
      </c>
      <c r="P319" s="1">
        <v>45274.868055555555</v>
      </c>
      <c r="Q319" t="s">
        <v>26</v>
      </c>
      <c r="R319">
        <v>111</v>
      </c>
      <c r="U319" t="s">
        <v>26</v>
      </c>
      <c r="V319" t="s">
        <v>135</v>
      </c>
      <c r="W319">
        <v>0</v>
      </c>
      <c r="X319" t="s">
        <v>26</v>
      </c>
    </row>
    <row r="320" spans="1:24" x14ac:dyDescent="0.25">
      <c r="A320">
        <v>11647497</v>
      </c>
      <c r="B320">
        <v>4</v>
      </c>
      <c r="C320" t="s">
        <v>24</v>
      </c>
      <c r="D320">
        <v>83046</v>
      </c>
      <c r="E320" t="s">
        <v>515</v>
      </c>
      <c r="F320" t="s">
        <v>26</v>
      </c>
      <c r="G320">
        <v>8304614</v>
      </c>
      <c r="H320">
        <v>2613</v>
      </c>
      <c r="I320">
        <v>14</v>
      </c>
      <c r="J320">
        <v>2</v>
      </c>
      <c r="K320">
        <v>3</v>
      </c>
      <c r="L320">
        <v>898046</v>
      </c>
      <c r="N320" t="s">
        <v>26</v>
      </c>
      <c r="O320" s="1">
        <v>45274.863888888889</v>
      </c>
      <c r="P320" s="1">
        <v>45274.868055555555</v>
      </c>
      <c r="Q320" t="s">
        <v>26</v>
      </c>
      <c r="R320">
        <v>111</v>
      </c>
      <c r="U320" t="s">
        <v>26</v>
      </c>
      <c r="V320" t="s">
        <v>135</v>
      </c>
      <c r="W320">
        <v>0</v>
      </c>
      <c r="X320" t="s">
        <v>26</v>
      </c>
    </row>
    <row r="321" spans="1:24" x14ac:dyDescent="0.25">
      <c r="A321">
        <v>11647520</v>
      </c>
      <c r="B321">
        <v>4</v>
      </c>
      <c r="C321" t="s">
        <v>24</v>
      </c>
      <c r="D321">
        <v>83046</v>
      </c>
      <c r="E321" t="s">
        <v>516</v>
      </c>
      <c r="F321" t="s">
        <v>26</v>
      </c>
      <c r="G321">
        <v>8304615</v>
      </c>
      <c r="H321">
        <v>2613</v>
      </c>
      <c r="I321">
        <v>15</v>
      </c>
      <c r="J321">
        <v>2</v>
      </c>
      <c r="K321">
        <v>3</v>
      </c>
      <c r="L321">
        <v>898046</v>
      </c>
      <c r="N321" t="s">
        <v>26</v>
      </c>
      <c r="O321" s="1">
        <v>45274.865277777775</v>
      </c>
      <c r="P321" s="1">
        <v>45274.871527777781</v>
      </c>
      <c r="Q321" t="s">
        <v>26</v>
      </c>
      <c r="R321">
        <v>111</v>
      </c>
      <c r="U321" t="s">
        <v>26</v>
      </c>
      <c r="V321" t="s">
        <v>135</v>
      </c>
      <c r="W321">
        <v>0</v>
      </c>
      <c r="X321" t="s">
        <v>26</v>
      </c>
    </row>
    <row r="322" spans="1:24" x14ac:dyDescent="0.25">
      <c r="A322">
        <v>11647519</v>
      </c>
      <c r="B322">
        <v>4</v>
      </c>
      <c r="C322" t="s">
        <v>24</v>
      </c>
      <c r="D322">
        <v>17405</v>
      </c>
      <c r="E322" t="s">
        <v>517</v>
      </c>
      <c r="F322" t="s">
        <v>26</v>
      </c>
      <c r="G322">
        <v>1740510</v>
      </c>
      <c r="H322">
        <v>2704</v>
      </c>
      <c r="I322">
        <v>10</v>
      </c>
      <c r="J322">
        <v>2</v>
      </c>
      <c r="K322">
        <v>3</v>
      </c>
      <c r="L322">
        <v>992754</v>
      </c>
      <c r="N322" t="s">
        <v>26</v>
      </c>
      <c r="O322" s="1">
        <v>45274.867361111108</v>
      </c>
      <c r="P322" s="1">
        <v>45274.871527777781</v>
      </c>
      <c r="Q322" t="s">
        <v>26</v>
      </c>
      <c r="R322">
        <v>111</v>
      </c>
      <c r="U322" t="s">
        <v>26</v>
      </c>
      <c r="V322" t="s">
        <v>135</v>
      </c>
      <c r="W322">
        <v>0</v>
      </c>
      <c r="X322" t="s">
        <v>26</v>
      </c>
    </row>
    <row r="323" spans="1:24" x14ac:dyDescent="0.25">
      <c r="A323">
        <v>11647529</v>
      </c>
      <c r="B323">
        <v>4</v>
      </c>
      <c r="C323" t="s">
        <v>24</v>
      </c>
      <c r="D323">
        <v>17410</v>
      </c>
      <c r="E323" t="s">
        <v>518</v>
      </c>
      <c r="F323" t="s">
        <v>26</v>
      </c>
      <c r="G323">
        <v>174109</v>
      </c>
      <c r="H323">
        <v>2755</v>
      </c>
      <c r="I323">
        <v>9</v>
      </c>
      <c r="J323">
        <v>2</v>
      </c>
      <c r="K323">
        <v>3</v>
      </c>
      <c r="L323">
        <v>992805</v>
      </c>
      <c r="N323" t="s">
        <v>26</v>
      </c>
      <c r="O323" s="1">
        <v>45274.868750000001</v>
      </c>
      <c r="P323" s="1">
        <v>45274.875</v>
      </c>
      <c r="Q323" t="s">
        <v>26</v>
      </c>
      <c r="R323">
        <v>111</v>
      </c>
      <c r="U323" t="s">
        <v>26</v>
      </c>
      <c r="V323" t="s">
        <v>135</v>
      </c>
      <c r="W323">
        <v>0</v>
      </c>
      <c r="X323" t="s">
        <v>26</v>
      </c>
    </row>
    <row r="324" spans="1:24" x14ac:dyDescent="0.25">
      <c r="A324">
        <v>11647537</v>
      </c>
      <c r="B324">
        <v>4</v>
      </c>
      <c r="C324" t="s">
        <v>24</v>
      </c>
      <c r="D324">
        <v>17405</v>
      </c>
      <c r="E324" t="s">
        <v>519</v>
      </c>
      <c r="F324" t="s">
        <v>26</v>
      </c>
      <c r="G324">
        <v>1740511</v>
      </c>
      <c r="H324">
        <v>2704</v>
      </c>
      <c r="I324">
        <v>11</v>
      </c>
      <c r="J324">
        <v>2</v>
      </c>
      <c r="K324">
        <v>3</v>
      </c>
      <c r="L324">
        <v>992754</v>
      </c>
      <c r="N324" t="s">
        <v>26</v>
      </c>
      <c r="O324" s="1">
        <v>45274.871527777781</v>
      </c>
      <c r="P324" s="1">
        <v>45274.878472222219</v>
      </c>
      <c r="Q324" t="s">
        <v>26</v>
      </c>
      <c r="R324">
        <v>111</v>
      </c>
      <c r="U324" t="s">
        <v>26</v>
      </c>
      <c r="V324" t="s">
        <v>135</v>
      </c>
      <c r="W324">
        <v>0</v>
      </c>
      <c r="X324" t="s">
        <v>26</v>
      </c>
    </row>
    <row r="325" spans="1:24" x14ac:dyDescent="0.25">
      <c r="A325">
        <v>11647538</v>
      </c>
      <c r="B325">
        <v>4</v>
      </c>
      <c r="C325" t="s">
        <v>24</v>
      </c>
      <c r="D325">
        <v>17405</v>
      </c>
      <c r="E325" t="s">
        <v>520</v>
      </c>
      <c r="F325" t="s">
        <v>26</v>
      </c>
      <c r="G325">
        <v>1740512</v>
      </c>
      <c r="H325">
        <v>2704</v>
      </c>
      <c r="I325">
        <v>12</v>
      </c>
      <c r="J325">
        <v>2</v>
      </c>
      <c r="K325">
        <v>3</v>
      </c>
      <c r="L325">
        <v>992754</v>
      </c>
      <c r="N325" t="s">
        <v>26</v>
      </c>
      <c r="O325" s="1">
        <v>45274.872916666667</v>
      </c>
      <c r="P325" s="1">
        <v>45274.878472222219</v>
      </c>
      <c r="Q325" t="s">
        <v>26</v>
      </c>
      <c r="R325">
        <v>111</v>
      </c>
      <c r="U325" t="s">
        <v>26</v>
      </c>
      <c r="V325" t="s">
        <v>135</v>
      </c>
      <c r="W325">
        <v>0</v>
      </c>
      <c r="X325" t="s">
        <v>26</v>
      </c>
    </row>
    <row r="326" spans="1:24" x14ac:dyDescent="0.25">
      <c r="A326">
        <v>11647543</v>
      </c>
      <c r="B326">
        <v>4</v>
      </c>
      <c r="C326" t="s">
        <v>24</v>
      </c>
      <c r="D326">
        <v>17405</v>
      </c>
      <c r="E326" t="s">
        <v>521</v>
      </c>
      <c r="F326" t="s">
        <v>26</v>
      </c>
      <c r="G326">
        <v>1740513</v>
      </c>
      <c r="H326">
        <v>2704</v>
      </c>
      <c r="I326">
        <v>13</v>
      </c>
      <c r="J326">
        <v>2</v>
      </c>
      <c r="K326">
        <v>3</v>
      </c>
      <c r="L326">
        <v>992754</v>
      </c>
      <c r="N326" t="s">
        <v>26</v>
      </c>
      <c r="O326" s="1">
        <v>45274.875694444447</v>
      </c>
      <c r="P326" s="1">
        <v>45274.881944444445</v>
      </c>
      <c r="Q326" t="s">
        <v>26</v>
      </c>
      <c r="R326">
        <v>111</v>
      </c>
      <c r="U326" t="s">
        <v>26</v>
      </c>
      <c r="V326" t="s">
        <v>135</v>
      </c>
      <c r="W326">
        <v>0</v>
      </c>
      <c r="X326" t="s">
        <v>26</v>
      </c>
    </row>
    <row r="327" spans="1:24" x14ac:dyDescent="0.25">
      <c r="A327">
        <v>11647545</v>
      </c>
      <c r="B327">
        <v>4</v>
      </c>
      <c r="C327" t="s">
        <v>24</v>
      </c>
      <c r="D327">
        <v>17405</v>
      </c>
      <c r="E327" t="s">
        <v>522</v>
      </c>
      <c r="F327" t="s">
        <v>26</v>
      </c>
      <c r="G327">
        <v>1740514</v>
      </c>
      <c r="H327">
        <v>2704</v>
      </c>
      <c r="I327">
        <v>14</v>
      </c>
      <c r="J327">
        <v>2</v>
      </c>
      <c r="K327">
        <v>3</v>
      </c>
      <c r="L327">
        <v>992754</v>
      </c>
      <c r="N327" t="s">
        <v>26</v>
      </c>
      <c r="O327" s="1">
        <v>45274.878472222219</v>
      </c>
      <c r="P327" s="1">
        <v>45274.885416666664</v>
      </c>
      <c r="Q327" t="s">
        <v>26</v>
      </c>
      <c r="R327">
        <v>111</v>
      </c>
      <c r="U327" t="s">
        <v>26</v>
      </c>
      <c r="V327" t="s">
        <v>135</v>
      </c>
      <c r="W327">
        <v>0</v>
      </c>
      <c r="X327" t="s">
        <v>26</v>
      </c>
    </row>
    <row r="328" spans="1:24" x14ac:dyDescent="0.25">
      <c r="A328">
        <v>11647544</v>
      </c>
      <c r="B328">
        <v>4</v>
      </c>
      <c r="C328" t="s">
        <v>24</v>
      </c>
      <c r="D328">
        <v>17405</v>
      </c>
      <c r="E328" t="s">
        <v>523</v>
      </c>
      <c r="F328" t="s">
        <v>26</v>
      </c>
      <c r="G328">
        <v>1740515</v>
      </c>
      <c r="H328">
        <v>2704</v>
      </c>
      <c r="I328">
        <v>15</v>
      </c>
      <c r="J328">
        <v>2</v>
      </c>
      <c r="K328">
        <v>3</v>
      </c>
      <c r="L328">
        <v>992754</v>
      </c>
      <c r="N328" t="s">
        <v>26</v>
      </c>
      <c r="O328" s="1">
        <v>45274.881249999999</v>
      </c>
      <c r="P328" s="1">
        <v>45274.885416666664</v>
      </c>
      <c r="Q328" t="s">
        <v>26</v>
      </c>
      <c r="R328">
        <v>111</v>
      </c>
      <c r="U328" t="s">
        <v>26</v>
      </c>
      <c r="V328" t="s">
        <v>135</v>
      </c>
      <c r="W328">
        <v>0</v>
      </c>
      <c r="X328" t="s">
        <v>26</v>
      </c>
    </row>
    <row r="329" spans="1:24" x14ac:dyDescent="0.25">
      <c r="A329">
        <v>11647546</v>
      </c>
      <c r="B329">
        <v>4</v>
      </c>
      <c r="C329" t="s">
        <v>24</v>
      </c>
      <c r="D329">
        <v>17405</v>
      </c>
      <c r="E329" t="s">
        <v>524</v>
      </c>
      <c r="F329" t="s">
        <v>26</v>
      </c>
      <c r="G329">
        <v>1740516</v>
      </c>
      <c r="H329">
        <v>2704</v>
      </c>
      <c r="I329">
        <v>16</v>
      </c>
      <c r="J329">
        <v>2</v>
      </c>
      <c r="K329">
        <v>3</v>
      </c>
      <c r="L329">
        <v>992754</v>
      </c>
      <c r="N329" t="s">
        <v>26</v>
      </c>
      <c r="O329" s="1">
        <v>45274.883333333331</v>
      </c>
      <c r="P329" s="1">
        <v>45274.888888888891</v>
      </c>
      <c r="Q329" t="s">
        <v>26</v>
      </c>
      <c r="R329">
        <v>111</v>
      </c>
      <c r="U329" t="s">
        <v>26</v>
      </c>
      <c r="V329" t="s">
        <v>135</v>
      </c>
      <c r="W329">
        <v>0</v>
      </c>
      <c r="X329" t="s">
        <v>26</v>
      </c>
    </row>
    <row r="330" spans="1:24" x14ac:dyDescent="0.25">
      <c r="A330">
        <v>11647563</v>
      </c>
      <c r="B330">
        <v>4</v>
      </c>
      <c r="C330" t="s">
        <v>24</v>
      </c>
      <c r="D330">
        <v>17405</v>
      </c>
      <c r="E330" t="s">
        <v>525</v>
      </c>
      <c r="F330" t="s">
        <v>26</v>
      </c>
      <c r="G330">
        <v>1740517</v>
      </c>
      <c r="H330">
        <v>2704</v>
      </c>
      <c r="I330">
        <v>17</v>
      </c>
      <c r="J330">
        <v>2</v>
      </c>
      <c r="K330">
        <v>3</v>
      </c>
      <c r="L330">
        <v>992754</v>
      </c>
      <c r="N330" t="s">
        <v>26</v>
      </c>
      <c r="O330" s="1">
        <v>45274.887499999997</v>
      </c>
      <c r="P330" s="1">
        <v>45274.892361111109</v>
      </c>
      <c r="Q330" t="s">
        <v>26</v>
      </c>
      <c r="R330">
        <v>111</v>
      </c>
      <c r="U330" t="s">
        <v>26</v>
      </c>
      <c r="V330" t="s">
        <v>135</v>
      </c>
      <c r="W330">
        <v>0</v>
      </c>
      <c r="X330" t="s">
        <v>26</v>
      </c>
    </row>
    <row r="331" spans="1:24" x14ac:dyDescent="0.25">
      <c r="A331">
        <v>11647574</v>
      </c>
      <c r="B331">
        <v>4</v>
      </c>
      <c r="C331" t="s">
        <v>24</v>
      </c>
      <c r="D331">
        <v>17405</v>
      </c>
      <c r="E331" t="s">
        <v>526</v>
      </c>
      <c r="F331" t="s">
        <v>26</v>
      </c>
      <c r="G331">
        <v>1740518</v>
      </c>
      <c r="H331">
        <v>2704</v>
      </c>
      <c r="I331">
        <v>18</v>
      </c>
      <c r="J331">
        <v>2</v>
      </c>
      <c r="K331">
        <v>3</v>
      </c>
      <c r="L331">
        <v>992754</v>
      </c>
      <c r="N331" t="s">
        <v>26</v>
      </c>
      <c r="O331" s="1">
        <v>45274.88958333333</v>
      </c>
      <c r="P331" s="1">
        <v>45274.895833333336</v>
      </c>
      <c r="Q331" t="s">
        <v>26</v>
      </c>
      <c r="R331">
        <v>111</v>
      </c>
      <c r="U331" t="s">
        <v>26</v>
      </c>
      <c r="V331" t="s">
        <v>135</v>
      </c>
      <c r="W331">
        <v>0</v>
      </c>
      <c r="X331" t="s">
        <v>26</v>
      </c>
    </row>
    <row r="332" spans="1:24" x14ac:dyDescent="0.25">
      <c r="A332">
        <v>11647575</v>
      </c>
      <c r="B332">
        <v>4</v>
      </c>
      <c r="C332" t="s">
        <v>24</v>
      </c>
      <c r="D332">
        <v>17405</v>
      </c>
      <c r="E332" t="s">
        <v>527</v>
      </c>
      <c r="F332" t="s">
        <v>26</v>
      </c>
      <c r="G332">
        <v>1740519</v>
      </c>
      <c r="H332">
        <v>2704</v>
      </c>
      <c r="I332">
        <v>19</v>
      </c>
      <c r="J332">
        <v>2</v>
      </c>
      <c r="K332">
        <v>3</v>
      </c>
      <c r="L332">
        <v>992754</v>
      </c>
      <c r="N332" t="s">
        <v>26</v>
      </c>
      <c r="O332" s="1">
        <v>45274.89166666667</v>
      </c>
      <c r="P332" s="1">
        <v>45274.895833333336</v>
      </c>
      <c r="Q332" t="s">
        <v>26</v>
      </c>
      <c r="R332">
        <v>111</v>
      </c>
      <c r="U332" t="s">
        <v>26</v>
      </c>
      <c r="V332" t="s">
        <v>135</v>
      </c>
      <c r="W332">
        <v>0</v>
      </c>
      <c r="X332" t="s">
        <v>26</v>
      </c>
    </row>
    <row r="333" spans="1:24" x14ac:dyDescent="0.25">
      <c r="A333">
        <v>11647578</v>
      </c>
      <c r="B333">
        <v>4</v>
      </c>
      <c r="C333" t="s">
        <v>24</v>
      </c>
      <c r="D333">
        <v>17410</v>
      </c>
      <c r="E333" t="s">
        <v>528</v>
      </c>
      <c r="F333" t="s">
        <v>26</v>
      </c>
      <c r="G333">
        <v>1741011</v>
      </c>
      <c r="H333">
        <v>2755</v>
      </c>
      <c r="I333">
        <v>11</v>
      </c>
      <c r="J333">
        <v>2</v>
      </c>
      <c r="K333">
        <v>3</v>
      </c>
      <c r="L333">
        <v>992805</v>
      </c>
      <c r="N333" t="s">
        <v>26</v>
      </c>
      <c r="O333" s="1">
        <v>45274.892361111109</v>
      </c>
      <c r="P333" s="1">
        <v>45274.899305555555</v>
      </c>
      <c r="Q333" t="s">
        <v>26</v>
      </c>
      <c r="R333">
        <v>111</v>
      </c>
      <c r="U333" t="s">
        <v>26</v>
      </c>
      <c r="V333" t="s">
        <v>135</v>
      </c>
      <c r="W333">
        <v>0</v>
      </c>
      <c r="X333" t="s">
        <v>26</v>
      </c>
    </row>
    <row r="334" spans="1:24" x14ac:dyDescent="0.25">
      <c r="A334">
        <v>11647592</v>
      </c>
      <c r="B334">
        <v>4</v>
      </c>
      <c r="C334" t="s">
        <v>24</v>
      </c>
      <c r="D334">
        <v>17410</v>
      </c>
      <c r="E334" t="s">
        <v>529</v>
      </c>
      <c r="F334" t="s">
        <v>26</v>
      </c>
      <c r="G334">
        <v>1741010</v>
      </c>
      <c r="H334">
        <v>2755</v>
      </c>
      <c r="I334">
        <v>10</v>
      </c>
      <c r="J334">
        <v>2</v>
      </c>
      <c r="K334">
        <v>3</v>
      </c>
      <c r="L334">
        <v>992805</v>
      </c>
      <c r="N334" t="s">
        <v>26</v>
      </c>
      <c r="O334" s="1">
        <v>45274.892361111109</v>
      </c>
      <c r="P334" s="1">
        <v>45274.899305555555</v>
      </c>
      <c r="Q334" t="s">
        <v>26</v>
      </c>
      <c r="R334">
        <v>111</v>
      </c>
      <c r="U334" t="s">
        <v>26</v>
      </c>
      <c r="V334" t="s">
        <v>135</v>
      </c>
      <c r="W334">
        <v>0</v>
      </c>
      <c r="X334" t="s">
        <v>26</v>
      </c>
    </row>
    <row r="335" spans="1:24" x14ac:dyDescent="0.25">
      <c r="A335">
        <v>11647594</v>
      </c>
      <c r="B335">
        <v>4</v>
      </c>
      <c r="C335" t="s">
        <v>24</v>
      </c>
      <c r="D335">
        <v>17403</v>
      </c>
      <c r="E335" t="s">
        <v>530</v>
      </c>
      <c r="F335" t="s">
        <v>26</v>
      </c>
      <c r="G335">
        <v>1740316</v>
      </c>
      <c r="H335">
        <v>2703</v>
      </c>
      <c r="I335">
        <v>16</v>
      </c>
      <c r="J335">
        <v>2</v>
      </c>
      <c r="K335">
        <v>3</v>
      </c>
      <c r="L335">
        <v>992752</v>
      </c>
      <c r="N335" t="s">
        <v>26</v>
      </c>
      <c r="O335" s="1">
        <v>45274.892361111109</v>
      </c>
      <c r="P335" s="1">
        <v>45274.899305555555</v>
      </c>
      <c r="Q335" t="s">
        <v>26</v>
      </c>
      <c r="R335">
        <v>111</v>
      </c>
      <c r="U335" t="s">
        <v>26</v>
      </c>
      <c r="V335" t="s">
        <v>135</v>
      </c>
      <c r="W335">
        <v>0</v>
      </c>
      <c r="X335" t="s">
        <v>26</v>
      </c>
    </row>
    <row r="336" spans="1:24" x14ac:dyDescent="0.25">
      <c r="A336">
        <v>11647595</v>
      </c>
      <c r="B336">
        <v>4</v>
      </c>
      <c r="C336" t="s">
        <v>24</v>
      </c>
      <c r="D336">
        <v>17403</v>
      </c>
      <c r="E336" t="s">
        <v>531</v>
      </c>
      <c r="F336" t="s">
        <v>26</v>
      </c>
      <c r="G336">
        <v>1740317</v>
      </c>
      <c r="H336">
        <v>2703</v>
      </c>
      <c r="I336">
        <v>17</v>
      </c>
      <c r="J336">
        <v>2</v>
      </c>
      <c r="K336">
        <v>3</v>
      </c>
      <c r="L336">
        <v>992752</v>
      </c>
      <c r="N336" t="s">
        <v>26</v>
      </c>
      <c r="O336" s="1">
        <v>45274.893055555556</v>
      </c>
      <c r="P336" s="1">
        <v>45274.899305555555</v>
      </c>
      <c r="Q336" t="s">
        <v>26</v>
      </c>
      <c r="R336">
        <v>111</v>
      </c>
      <c r="U336" t="s">
        <v>26</v>
      </c>
      <c r="V336" t="s">
        <v>135</v>
      </c>
      <c r="W336">
        <v>0</v>
      </c>
      <c r="X336" t="s">
        <v>26</v>
      </c>
    </row>
    <row r="337" spans="1:24" x14ac:dyDescent="0.25">
      <c r="A337">
        <v>11647579</v>
      </c>
      <c r="B337">
        <v>4</v>
      </c>
      <c r="C337" t="s">
        <v>24</v>
      </c>
      <c r="D337">
        <v>17410</v>
      </c>
      <c r="E337" t="s">
        <v>532</v>
      </c>
      <c r="F337" t="s">
        <v>26</v>
      </c>
      <c r="G337">
        <v>1741012</v>
      </c>
      <c r="H337">
        <v>2755</v>
      </c>
      <c r="I337">
        <v>12</v>
      </c>
      <c r="J337">
        <v>2</v>
      </c>
      <c r="K337">
        <v>3</v>
      </c>
      <c r="L337">
        <v>992805</v>
      </c>
      <c r="N337" t="s">
        <v>26</v>
      </c>
      <c r="O337" s="1">
        <v>45274.893055555556</v>
      </c>
      <c r="P337" s="1">
        <v>45274.899305555555</v>
      </c>
      <c r="Q337" t="s">
        <v>26</v>
      </c>
      <c r="R337">
        <v>111</v>
      </c>
      <c r="U337" t="s">
        <v>26</v>
      </c>
      <c r="V337" t="s">
        <v>135</v>
      </c>
      <c r="W337">
        <v>0</v>
      </c>
      <c r="X337" t="s">
        <v>26</v>
      </c>
    </row>
    <row r="338" spans="1:24" x14ac:dyDescent="0.25">
      <c r="A338">
        <v>11647580</v>
      </c>
      <c r="B338">
        <v>4</v>
      </c>
      <c r="C338" t="s">
        <v>24</v>
      </c>
      <c r="D338">
        <v>17410</v>
      </c>
      <c r="E338" t="s">
        <v>533</v>
      </c>
      <c r="F338" t="s">
        <v>26</v>
      </c>
      <c r="G338">
        <v>1741013</v>
      </c>
      <c r="H338">
        <v>2755</v>
      </c>
      <c r="I338">
        <v>13</v>
      </c>
      <c r="J338">
        <v>2</v>
      </c>
      <c r="K338">
        <v>3</v>
      </c>
      <c r="L338">
        <v>992805</v>
      </c>
      <c r="N338" t="s">
        <v>26</v>
      </c>
      <c r="O338" s="1">
        <v>45274.893750000003</v>
      </c>
      <c r="P338" s="1">
        <v>45274.899305555555</v>
      </c>
      <c r="Q338" t="s">
        <v>26</v>
      </c>
      <c r="R338">
        <v>111</v>
      </c>
      <c r="U338" t="s">
        <v>26</v>
      </c>
      <c r="V338" t="s">
        <v>135</v>
      </c>
      <c r="W338">
        <v>0</v>
      </c>
      <c r="X338" t="s">
        <v>26</v>
      </c>
    </row>
    <row r="339" spans="1:24" x14ac:dyDescent="0.25">
      <c r="A339">
        <v>11647596</v>
      </c>
      <c r="B339">
        <v>4</v>
      </c>
      <c r="C339" t="s">
        <v>24</v>
      </c>
      <c r="D339">
        <v>17405</v>
      </c>
      <c r="E339" t="s">
        <v>534</v>
      </c>
      <c r="F339" t="s">
        <v>26</v>
      </c>
      <c r="G339">
        <v>1740520</v>
      </c>
      <c r="H339">
        <v>2704</v>
      </c>
      <c r="I339">
        <v>20</v>
      </c>
      <c r="J339">
        <v>2</v>
      </c>
      <c r="K339">
        <v>3</v>
      </c>
      <c r="L339">
        <v>992754</v>
      </c>
      <c r="N339" t="s">
        <v>26</v>
      </c>
      <c r="O339" s="1">
        <v>45274.893750000003</v>
      </c>
      <c r="P339" s="1">
        <v>45274.899305555555</v>
      </c>
      <c r="Q339" t="s">
        <v>26</v>
      </c>
      <c r="R339">
        <v>111</v>
      </c>
      <c r="U339" t="s">
        <v>26</v>
      </c>
      <c r="V339" t="s">
        <v>135</v>
      </c>
      <c r="W339">
        <v>0</v>
      </c>
      <c r="X339" t="s">
        <v>26</v>
      </c>
    </row>
    <row r="340" spans="1:24" x14ac:dyDescent="0.25">
      <c r="A340">
        <v>11647583</v>
      </c>
      <c r="B340">
        <v>4</v>
      </c>
      <c r="C340" t="s">
        <v>24</v>
      </c>
      <c r="D340">
        <v>17403</v>
      </c>
      <c r="E340" t="s">
        <v>535</v>
      </c>
      <c r="F340" t="s">
        <v>26</v>
      </c>
      <c r="G340">
        <v>1740318</v>
      </c>
      <c r="H340">
        <v>2703</v>
      </c>
      <c r="I340">
        <v>18</v>
      </c>
      <c r="J340">
        <v>2</v>
      </c>
      <c r="K340">
        <v>3</v>
      </c>
      <c r="L340">
        <v>992752</v>
      </c>
      <c r="N340" t="s">
        <v>26</v>
      </c>
      <c r="O340" s="1">
        <v>45274.893750000003</v>
      </c>
      <c r="P340" s="1">
        <v>45274.899305555555</v>
      </c>
      <c r="Q340" t="s">
        <v>26</v>
      </c>
      <c r="R340">
        <v>111</v>
      </c>
      <c r="U340" t="s">
        <v>26</v>
      </c>
      <c r="V340" t="s">
        <v>135</v>
      </c>
      <c r="W340">
        <v>0</v>
      </c>
      <c r="X340" t="s">
        <v>26</v>
      </c>
    </row>
    <row r="341" spans="1:24" x14ac:dyDescent="0.25">
      <c r="A341">
        <v>11647593</v>
      </c>
      <c r="B341">
        <v>4</v>
      </c>
      <c r="C341" t="s">
        <v>24</v>
      </c>
      <c r="D341">
        <v>17410</v>
      </c>
      <c r="E341" t="s">
        <v>536</v>
      </c>
      <c r="F341" t="s">
        <v>26</v>
      </c>
      <c r="G341">
        <v>1741014</v>
      </c>
      <c r="H341">
        <v>2755</v>
      </c>
      <c r="I341">
        <v>14</v>
      </c>
      <c r="J341">
        <v>2</v>
      </c>
      <c r="K341">
        <v>3</v>
      </c>
      <c r="L341">
        <v>992805</v>
      </c>
      <c r="N341" t="s">
        <v>26</v>
      </c>
      <c r="O341" s="1">
        <v>45274.894444444442</v>
      </c>
      <c r="P341" s="1">
        <v>45274.899305555555</v>
      </c>
      <c r="Q341" t="s">
        <v>26</v>
      </c>
      <c r="R341">
        <v>111</v>
      </c>
      <c r="U341" t="s">
        <v>26</v>
      </c>
      <c r="V341" t="s">
        <v>135</v>
      </c>
      <c r="W341">
        <v>0</v>
      </c>
      <c r="X341" t="s">
        <v>26</v>
      </c>
    </row>
    <row r="342" spans="1:24" x14ac:dyDescent="0.25">
      <c r="A342">
        <v>11647581</v>
      </c>
      <c r="B342">
        <v>4</v>
      </c>
      <c r="C342" t="s">
        <v>24</v>
      </c>
      <c r="D342">
        <v>17410</v>
      </c>
      <c r="E342" t="s">
        <v>537</v>
      </c>
      <c r="F342" t="s">
        <v>26</v>
      </c>
      <c r="G342">
        <v>1741015</v>
      </c>
      <c r="H342">
        <v>2755</v>
      </c>
      <c r="I342">
        <v>15</v>
      </c>
      <c r="J342">
        <v>2</v>
      </c>
      <c r="K342">
        <v>3</v>
      </c>
      <c r="L342">
        <v>992805</v>
      </c>
      <c r="N342" t="s">
        <v>26</v>
      </c>
      <c r="O342" s="1">
        <v>45274.894444444442</v>
      </c>
      <c r="P342" s="1">
        <v>45274.899305555555</v>
      </c>
      <c r="Q342" t="s">
        <v>26</v>
      </c>
      <c r="R342">
        <v>111</v>
      </c>
      <c r="U342" t="s">
        <v>26</v>
      </c>
      <c r="V342" t="s">
        <v>135</v>
      </c>
      <c r="W342">
        <v>0</v>
      </c>
      <c r="X342" t="s">
        <v>26</v>
      </c>
    </row>
    <row r="343" spans="1:24" x14ac:dyDescent="0.25">
      <c r="A343">
        <v>11647582</v>
      </c>
      <c r="B343">
        <v>4</v>
      </c>
      <c r="C343" t="s">
        <v>24</v>
      </c>
      <c r="D343">
        <v>17410</v>
      </c>
      <c r="E343" t="s">
        <v>538</v>
      </c>
      <c r="F343" t="s">
        <v>26</v>
      </c>
      <c r="G343">
        <v>1741016</v>
      </c>
      <c r="H343">
        <v>2755</v>
      </c>
      <c r="I343">
        <v>16</v>
      </c>
      <c r="J343">
        <v>2</v>
      </c>
      <c r="K343">
        <v>3</v>
      </c>
      <c r="L343">
        <v>992805</v>
      </c>
      <c r="N343" t="s">
        <v>26</v>
      </c>
      <c r="O343" s="1">
        <v>45274.895138888889</v>
      </c>
      <c r="P343" s="1">
        <v>45274.899305555555</v>
      </c>
      <c r="Q343" t="s">
        <v>26</v>
      </c>
      <c r="R343">
        <v>111</v>
      </c>
      <c r="U343" t="s">
        <v>26</v>
      </c>
      <c r="V343" t="s">
        <v>135</v>
      </c>
      <c r="W343">
        <v>0</v>
      </c>
      <c r="X343" t="s">
        <v>26</v>
      </c>
    </row>
    <row r="344" spans="1:24" x14ac:dyDescent="0.25">
      <c r="A344">
        <v>11647584</v>
      </c>
      <c r="B344">
        <v>4</v>
      </c>
      <c r="C344" t="s">
        <v>24</v>
      </c>
      <c r="D344">
        <v>17403</v>
      </c>
      <c r="E344" t="s">
        <v>539</v>
      </c>
      <c r="F344" t="s">
        <v>26</v>
      </c>
      <c r="G344">
        <v>1740319</v>
      </c>
      <c r="H344">
        <v>2703</v>
      </c>
      <c r="I344">
        <v>19</v>
      </c>
      <c r="J344">
        <v>2</v>
      </c>
      <c r="K344">
        <v>3</v>
      </c>
      <c r="L344">
        <v>992752</v>
      </c>
      <c r="N344" t="s">
        <v>26</v>
      </c>
      <c r="O344" s="1">
        <v>45274.895138888889</v>
      </c>
      <c r="P344" s="1">
        <v>45274.899305555555</v>
      </c>
      <c r="Q344" t="s">
        <v>26</v>
      </c>
      <c r="R344">
        <v>111</v>
      </c>
      <c r="U344" t="s">
        <v>26</v>
      </c>
      <c r="V344" t="s">
        <v>135</v>
      </c>
      <c r="W344">
        <v>0</v>
      </c>
      <c r="X344" t="s">
        <v>26</v>
      </c>
    </row>
    <row r="345" spans="1:24" x14ac:dyDescent="0.25">
      <c r="A345">
        <v>11647603</v>
      </c>
      <c r="B345">
        <v>4</v>
      </c>
      <c r="C345" t="s">
        <v>24</v>
      </c>
      <c r="D345">
        <v>17410</v>
      </c>
      <c r="E345" t="s">
        <v>540</v>
      </c>
      <c r="F345" t="s">
        <v>26</v>
      </c>
      <c r="G345">
        <v>1741017</v>
      </c>
      <c r="H345">
        <v>2755</v>
      </c>
      <c r="I345">
        <v>17</v>
      </c>
      <c r="J345">
        <v>2</v>
      </c>
      <c r="K345">
        <v>3</v>
      </c>
      <c r="L345">
        <v>992805</v>
      </c>
      <c r="N345" t="s">
        <v>26</v>
      </c>
      <c r="O345" s="1">
        <v>45274.895833333336</v>
      </c>
      <c r="P345" s="1">
        <v>45274.902777777781</v>
      </c>
      <c r="Q345" t="s">
        <v>26</v>
      </c>
      <c r="R345">
        <v>111</v>
      </c>
      <c r="U345" t="s">
        <v>26</v>
      </c>
      <c r="V345" t="s">
        <v>135</v>
      </c>
      <c r="W345">
        <v>0</v>
      </c>
      <c r="X345" t="s">
        <v>26</v>
      </c>
    </row>
    <row r="346" spans="1:24" x14ac:dyDescent="0.25">
      <c r="A346">
        <v>11647604</v>
      </c>
      <c r="B346">
        <v>4</v>
      </c>
      <c r="C346" t="s">
        <v>24</v>
      </c>
      <c r="D346">
        <v>17410</v>
      </c>
      <c r="E346" t="s">
        <v>541</v>
      </c>
      <c r="F346" t="s">
        <v>26</v>
      </c>
      <c r="G346">
        <v>1741018</v>
      </c>
      <c r="H346">
        <v>2755</v>
      </c>
      <c r="I346">
        <v>18</v>
      </c>
      <c r="J346">
        <v>2</v>
      </c>
      <c r="K346">
        <v>3</v>
      </c>
      <c r="L346">
        <v>992805</v>
      </c>
      <c r="N346" t="s">
        <v>26</v>
      </c>
      <c r="O346" s="1">
        <v>45274.895833333336</v>
      </c>
      <c r="P346" s="1">
        <v>45274.902777777781</v>
      </c>
      <c r="Q346" t="s">
        <v>26</v>
      </c>
      <c r="R346">
        <v>111</v>
      </c>
      <c r="U346" t="s">
        <v>26</v>
      </c>
      <c r="V346" t="s">
        <v>135</v>
      </c>
      <c r="W346">
        <v>0</v>
      </c>
      <c r="X346" t="s">
        <v>26</v>
      </c>
    </row>
    <row r="347" spans="1:24" x14ac:dyDescent="0.25">
      <c r="A347">
        <v>11647610</v>
      </c>
      <c r="B347">
        <v>4</v>
      </c>
      <c r="C347" t="s">
        <v>24</v>
      </c>
      <c r="D347">
        <v>17405</v>
      </c>
      <c r="E347" t="s">
        <v>542</v>
      </c>
      <c r="F347" t="s">
        <v>26</v>
      </c>
      <c r="G347">
        <v>1740521</v>
      </c>
      <c r="H347">
        <v>2704</v>
      </c>
      <c r="I347">
        <v>21</v>
      </c>
      <c r="J347">
        <v>2</v>
      </c>
      <c r="K347">
        <v>3</v>
      </c>
      <c r="L347">
        <v>992754</v>
      </c>
      <c r="N347" t="s">
        <v>26</v>
      </c>
      <c r="O347" s="1">
        <v>45274.895833333336</v>
      </c>
      <c r="P347" s="1">
        <v>45274.902777777781</v>
      </c>
      <c r="Q347" t="s">
        <v>26</v>
      </c>
      <c r="R347">
        <v>111</v>
      </c>
      <c r="U347" t="s">
        <v>26</v>
      </c>
      <c r="V347" t="s">
        <v>135</v>
      </c>
      <c r="W347">
        <v>0</v>
      </c>
      <c r="X347" t="s">
        <v>26</v>
      </c>
    </row>
    <row r="348" spans="1:24" x14ac:dyDescent="0.25">
      <c r="A348">
        <v>11647609</v>
      </c>
      <c r="B348">
        <v>4</v>
      </c>
      <c r="C348" t="s">
        <v>24</v>
      </c>
      <c r="D348">
        <v>17410</v>
      </c>
      <c r="E348" t="s">
        <v>543</v>
      </c>
      <c r="F348" t="s">
        <v>26</v>
      </c>
      <c r="G348">
        <v>1741019</v>
      </c>
      <c r="H348">
        <v>2755</v>
      </c>
      <c r="I348">
        <v>19</v>
      </c>
      <c r="J348">
        <v>2</v>
      </c>
      <c r="K348">
        <v>3</v>
      </c>
      <c r="L348">
        <v>992805</v>
      </c>
      <c r="N348" t="s">
        <v>26</v>
      </c>
      <c r="O348" s="1">
        <v>45274.896527777775</v>
      </c>
      <c r="P348" s="1">
        <v>45274.902777777781</v>
      </c>
      <c r="Q348" t="s">
        <v>26</v>
      </c>
      <c r="R348">
        <v>111</v>
      </c>
      <c r="U348" t="s">
        <v>26</v>
      </c>
      <c r="V348" t="s">
        <v>135</v>
      </c>
      <c r="W348">
        <v>0</v>
      </c>
      <c r="X348" t="s">
        <v>26</v>
      </c>
    </row>
    <row r="349" spans="1:24" x14ac:dyDescent="0.25">
      <c r="A349">
        <v>11647611</v>
      </c>
      <c r="B349">
        <v>4</v>
      </c>
      <c r="C349" t="s">
        <v>24</v>
      </c>
      <c r="D349">
        <v>17410</v>
      </c>
      <c r="E349" t="s">
        <v>544</v>
      </c>
      <c r="F349" t="s">
        <v>26</v>
      </c>
      <c r="G349">
        <v>1741021</v>
      </c>
      <c r="H349">
        <v>2755</v>
      </c>
      <c r="I349">
        <v>21</v>
      </c>
      <c r="J349">
        <v>2</v>
      </c>
      <c r="K349">
        <v>3</v>
      </c>
      <c r="L349">
        <v>992805</v>
      </c>
      <c r="N349" t="s">
        <v>26</v>
      </c>
      <c r="O349" s="1">
        <v>45274.897222222222</v>
      </c>
      <c r="P349" s="1">
        <v>45274.902777777781</v>
      </c>
      <c r="Q349" t="s">
        <v>26</v>
      </c>
      <c r="R349">
        <v>111</v>
      </c>
      <c r="U349" t="s">
        <v>26</v>
      </c>
      <c r="V349" t="s">
        <v>135</v>
      </c>
      <c r="W349">
        <v>0</v>
      </c>
      <c r="X349" t="s">
        <v>26</v>
      </c>
    </row>
    <row r="350" spans="1:24" x14ac:dyDescent="0.25">
      <c r="A350">
        <v>11647605</v>
      </c>
      <c r="B350">
        <v>4</v>
      </c>
      <c r="C350" t="s">
        <v>24</v>
      </c>
      <c r="D350">
        <v>17410</v>
      </c>
      <c r="E350" t="s">
        <v>545</v>
      </c>
      <c r="F350" t="s">
        <v>26</v>
      </c>
      <c r="G350">
        <v>1741020</v>
      </c>
      <c r="H350">
        <v>2755</v>
      </c>
      <c r="I350">
        <v>20</v>
      </c>
      <c r="J350">
        <v>2</v>
      </c>
      <c r="K350">
        <v>3</v>
      </c>
      <c r="L350">
        <v>992805</v>
      </c>
      <c r="N350" t="s">
        <v>26</v>
      </c>
      <c r="O350" s="1">
        <v>45274.897222222222</v>
      </c>
      <c r="P350" s="1">
        <v>45274.902777777781</v>
      </c>
      <c r="Q350" t="s">
        <v>26</v>
      </c>
      <c r="R350">
        <v>111</v>
      </c>
      <c r="U350" t="s">
        <v>26</v>
      </c>
      <c r="V350" t="s">
        <v>135</v>
      </c>
      <c r="W350">
        <v>0</v>
      </c>
      <c r="X350" t="s">
        <v>26</v>
      </c>
    </row>
    <row r="351" spans="1:24" x14ac:dyDescent="0.25">
      <c r="A351">
        <v>11647614</v>
      </c>
      <c r="B351">
        <v>4</v>
      </c>
      <c r="C351" t="s">
        <v>24</v>
      </c>
      <c r="D351">
        <v>17410</v>
      </c>
      <c r="E351" t="s">
        <v>546</v>
      </c>
      <c r="F351" t="s">
        <v>26</v>
      </c>
      <c r="G351">
        <v>1741022</v>
      </c>
      <c r="H351">
        <v>2755</v>
      </c>
      <c r="I351">
        <v>22</v>
      </c>
      <c r="J351">
        <v>2</v>
      </c>
      <c r="K351">
        <v>3</v>
      </c>
      <c r="L351">
        <v>992805</v>
      </c>
      <c r="N351" t="s">
        <v>26</v>
      </c>
      <c r="O351" s="1">
        <v>45274.897916666669</v>
      </c>
      <c r="P351" s="1">
        <v>45274.902777777781</v>
      </c>
      <c r="Q351" t="s">
        <v>26</v>
      </c>
      <c r="R351">
        <v>111</v>
      </c>
      <c r="U351" t="s">
        <v>26</v>
      </c>
      <c r="V351" t="s">
        <v>135</v>
      </c>
      <c r="W351">
        <v>0</v>
      </c>
      <c r="X351" t="s">
        <v>26</v>
      </c>
    </row>
    <row r="352" spans="1:24" x14ac:dyDescent="0.25">
      <c r="A352">
        <v>11647615</v>
      </c>
      <c r="B352">
        <v>4</v>
      </c>
      <c r="C352" t="s">
        <v>24</v>
      </c>
      <c r="D352">
        <v>17410</v>
      </c>
      <c r="E352" t="s">
        <v>547</v>
      </c>
      <c r="F352" t="s">
        <v>26</v>
      </c>
      <c r="G352">
        <v>1741024</v>
      </c>
      <c r="H352">
        <v>2755</v>
      </c>
      <c r="I352">
        <v>24</v>
      </c>
      <c r="J352">
        <v>2</v>
      </c>
      <c r="K352">
        <v>3</v>
      </c>
      <c r="L352">
        <v>992805</v>
      </c>
      <c r="N352" t="s">
        <v>26</v>
      </c>
      <c r="O352" s="1">
        <v>45274.898611111108</v>
      </c>
      <c r="P352" s="1">
        <v>45274.902777777781</v>
      </c>
      <c r="Q352" t="s">
        <v>26</v>
      </c>
      <c r="R352">
        <v>111</v>
      </c>
      <c r="U352" t="s">
        <v>26</v>
      </c>
      <c r="V352" t="s">
        <v>135</v>
      </c>
      <c r="W352">
        <v>0</v>
      </c>
      <c r="X352" t="s">
        <v>26</v>
      </c>
    </row>
    <row r="353" spans="1:24" x14ac:dyDescent="0.25">
      <c r="A353">
        <v>11647612</v>
      </c>
      <c r="B353">
        <v>4</v>
      </c>
      <c r="C353" t="s">
        <v>24</v>
      </c>
      <c r="D353">
        <v>17410</v>
      </c>
      <c r="E353" t="s">
        <v>548</v>
      </c>
      <c r="F353" t="s">
        <v>26</v>
      </c>
      <c r="G353">
        <v>1741023</v>
      </c>
      <c r="H353">
        <v>2755</v>
      </c>
      <c r="I353">
        <v>23</v>
      </c>
      <c r="J353">
        <v>2</v>
      </c>
      <c r="K353">
        <v>3</v>
      </c>
      <c r="L353">
        <v>992805</v>
      </c>
      <c r="N353" t="s">
        <v>26</v>
      </c>
      <c r="O353" s="1">
        <v>45274.898611111108</v>
      </c>
      <c r="P353" s="1">
        <v>45274.902777777781</v>
      </c>
      <c r="Q353" t="s">
        <v>26</v>
      </c>
      <c r="R353">
        <v>111</v>
      </c>
      <c r="U353" t="s">
        <v>26</v>
      </c>
      <c r="V353" t="s">
        <v>135</v>
      </c>
      <c r="W353">
        <v>0</v>
      </c>
      <c r="X353" t="s">
        <v>26</v>
      </c>
    </row>
    <row r="354" spans="1:24" x14ac:dyDescent="0.25">
      <c r="A354">
        <v>11647613</v>
      </c>
      <c r="B354">
        <v>4</v>
      </c>
      <c r="C354" t="s">
        <v>24</v>
      </c>
      <c r="D354">
        <v>17405</v>
      </c>
      <c r="E354" t="s">
        <v>549</v>
      </c>
      <c r="F354" t="s">
        <v>26</v>
      </c>
      <c r="G354">
        <v>1740522</v>
      </c>
      <c r="H354">
        <v>2704</v>
      </c>
      <c r="I354">
        <v>22</v>
      </c>
      <c r="J354">
        <v>2</v>
      </c>
      <c r="K354">
        <v>3</v>
      </c>
      <c r="L354">
        <v>992754</v>
      </c>
      <c r="N354" t="s">
        <v>26</v>
      </c>
      <c r="O354" s="1">
        <v>45274.899305555555</v>
      </c>
      <c r="P354" s="1">
        <v>45274.902777777781</v>
      </c>
      <c r="Q354" t="s">
        <v>26</v>
      </c>
      <c r="R354">
        <v>111</v>
      </c>
      <c r="U354" t="s">
        <v>26</v>
      </c>
      <c r="V354" t="s">
        <v>135</v>
      </c>
      <c r="W354">
        <v>0</v>
      </c>
      <c r="X354" t="s">
        <v>26</v>
      </c>
    </row>
    <row r="355" spans="1:24" x14ac:dyDescent="0.25">
      <c r="A355">
        <v>11647617</v>
      </c>
      <c r="B355">
        <v>4</v>
      </c>
      <c r="C355" t="s">
        <v>24</v>
      </c>
      <c r="D355">
        <v>17410</v>
      </c>
      <c r="E355" t="s">
        <v>550</v>
      </c>
      <c r="F355" t="s">
        <v>26</v>
      </c>
      <c r="G355">
        <v>1741025</v>
      </c>
      <c r="H355">
        <v>2755</v>
      </c>
      <c r="I355">
        <v>25</v>
      </c>
      <c r="J355">
        <v>2</v>
      </c>
      <c r="K355">
        <v>3</v>
      </c>
      <c r="L355">
        <v>992805</v>
      </c>
      <c r="N355" t="s">
        <v>26</v>
      </c>
      <c r="O355" s="1">
        <v>45274.899305555555</v>
      </c>
      <c r="P355" s="1">
        <v>45274.902777777781</v>
      </c>
      <c r="Q355" t="s">
        <v>26</v>
      </c>
      <c r="R355">
        <v>111</v>
      </c>
      <c r="U355" t="s">
        <v>26</v>
      </c>
      <c r="V355" t="s">
        <v>135</v>
      </c>
      <c r="W355">
        <v>0</v>
      </c>
      <c r="X355" t="s">
        <v>26</v>
      </c>
    </row>
    <row r="356" spans="1:24" x14ac:dyDescent="0.25">
      <c r="A356">
        <v>11647616</v>
      </c>
      <c r="B356">
        <v>4</v>
      </c>
      <c r="C356" t="s">
        <v>24</v>
      </c>
      <c r="D356">
        <v>17410</v>
      </c>
      <c r="E356" t="s">
        <v>551</v>
      </c>
      <c r="F356" t="s">
        <v>26</v>
      </c>
      <c r="G356">
        <v>1741026</v>
      </c>
      <c r="H356">
        <v>2755</v>
      </c>
      <c r="I356">
        <v>26</v>
      </c>
      <c r="J356">
        <v>2</v>
      </c>
      <c r="K356">
        <v>3</v>
      </c>
      <c r="L356">
        <v>992805</v>
      </c>
      <c r="N356" t="s">
        <v>26</v>
      </c>
      <c r="O356" s="1">
        <v>45274.9</v>
      </c>
      <c r="P356" s="1">
        <v>45274.902777777781</v>
      </c>
      <c r="Q356" t="s">
        <v>26</v>
      </c>
      <c r="R356">
        <v>111</v>
      </c>
      <c r="U356" t="s">
        <v>26</v>
      </c>
      <c r="V356" t="s">
        <v>135</v>
      </c>
      <c r="W356">
        <v>0</v>
      </c>
      <c r="X356" t="s">
        <v>26</v>
      </c>
    </row>
    <row r="357" spans="1:24" x14ac:dyDescent="0.25">
      <c r="A357">
        <v>11647607</v>
      </c>
      <c r="B357">
        <v>4</v>
      </c>
      <c r="C357" t="s">
        <v>24</v>
      </c>
      <c r="D357">
        <v>17410</v>
      </c>
      <c r="E357" t="s">
        <v>552</v>
      </c>
      <c r="F357" t="s">
        <v>26</v>
      </c>
      <c r="G357">
        <v>1741027</v>
      </c>
      <c r="H357">
        <v>2755</v>
      </c>
      <c r="I357">
        <v>27</v>
      </c>
      <c r="J357">
        <v>2</v>
      </c>
      <c r="K357">
        <v>3</v>
      </c>
      <c r="L357">
        <v>992805</v>
      </c>
      <c r="N357" t="s">
        <v>26</v>
      </c>
      <c r="O357" s="1">
        <v>45274.9</v>
      </c>
      <c r="P357" s="1">
        <v>45274.902777777781</v>
      </c>
      <c r="Q357" t="s">
        <v>26</v>
      </c>
      <c r="R357">
        <v>111</v>
      </c>
      <c r="U357" t="s">
        <v>26</v>
      </c>
      <c r="V357" t="s">
        <v>135</v>
      </c>
      <c r="W357">
        <v>0</v>
      </c>
      <c r="X357" t="s">
        <v>26</v>
      </c>
    </row>
    <row r="358" spans="1:24" x14ac:dyDescent="0.25">
      <c r="A358">
        <v>11647606</v>
      </c>
      <c r="B358">
        <v>4</v>
      </c>
      <c r="C358" t="s">
        <v>24</v>
      </c>
      <c r="D358">
        <v>17405</v>
      </c>
      <c r="E358" t="s">
        <v>553</v>
      </c>
      <c r="F358" t="s">
        <v>26</v>
      </c>
      <c r="G358">
        <v>1740523</v>
      </c>
      <c r="H358">
        <v>2704</v>
      </c>
      <c r="I358">
        <v>23</v>
      </c>
      <c r="J358">
        <v>2</v>
      </c>
      <c r="K358">
        <v>3</v>
      </c>
      <c r="L358">
        <v>992754</v>
      </c>
      <c r="N358" t="s">
        <v>26</v>
      </c>
      <c r="O358" s="1">
        <v>45274.900694444441</v>
      </c>
      <c r="P358" s="1">
        <v>45274.902777777781</v>
      </c>
      <c r="Q358" t="s">
        <v>26</v>
      </c>
      <c r="R358">
        <v>111</v>
      </c>
      <c r="U358" t="s">
        <v>26</v>
      </c>
      <c r="V358" t="s">
        <v>135</v>
      </c>
      <c r="W358">
        <v>0</v>
      </c>
      <c r="X358" t="s">
        <v>26</v>
      </c>
    </row>
    <row r="359" spans="1:24" x14ac:dyDescent="0.25">
      <c r="A359">
        <v>11647608</v>
      </c>
      <c r="B359">
        <v>4</v>
      </c>
      <c r="C359" t="s">
        <v>24</v>
      </c>
      <c r="D359">
        <v>17410</v>
      </c>
      <c r="E359" t="s">
        <v>554</v>
      </c>
      <c r="F359" t="s">
        <v>26</v>
      </c>
      <c r="G359">
        <v>1741028</v>
      </c>
      <c r="H359">
        <v>2755</v>
      </c>
      <c r="I359">
        <v>28</v>
      </c>
      <c r="J359">
        <v>2</v>
      </c>
      <c r="K359">
        <v>3</v>
      </c>
      <c r="L359">
        <v>992805</v>
      </c>
      <c r="N359" t="s">
        <v>26</v>
      </c>
      <c r="O359" s="1">
        <v>45274.901388888888</v>
      </c>
      <c r="P359" s="1">
        <v>45274.902777777781</v>
      </c>
      <c r="Q359" t="s">
        <v>26</v>
      </c>
      <c r="R359">
        <v>111</v>
      </c>
      <c r="U359" t="s">
        <v>26</v>
      </c>
      <c r="V359" t="s">
        <v>135</v>
      </c>
      <c r="W359">
        <v>0</v>
      </c>
      <c r="X359" t="s">
        <v>26</v>
      </c>
    </row>
    <row r="360" spans="1:24" x14ac:dyDescent="0.25">
      <c r="A360">
        <v>11647624</v>
      </c>
      <c r="B360">
        <v>4</v>
      </c>
      <c r="C360" t="s">
        <v>24</v>
      </c>
      <c r="D360">
        <v>17410</v>
      </c>
      <c r="E360" t="s">
        <v>555</v>
      </c>
      <c r="F360" t="s">
        <v>26</v>
      </c>
      <c r="G360">
        <v>1741029</v>
      </c>
      <c r="H360">
        <v>2755</v>
      </c>
      <c r="I360">
        <v>29</v>
      </c>
      <c r="J360">
        <v>2</v>
      </c>
      <c r="K360">
        <v>3</v>
      </c>
      <c r="L360">
        <v>992805</v>
      </c>
      <c r="N360" t="s">
        <v>26</v>
      </c>
      <c r="O360" s="1">
        <v>45274.902083333334</v>
      </c>
      <c r="P360" s="1">
        <v>45274.909722222219</v>
      </c>
      <c r="Q360" t="s">
        <v>26</v>
      </c>
      <c r="R360">
        <v>111</v>
      </c>
      <c r="U360" t="s">
        <v>26</v>
      </c>
      <c r="V360" t="s">
        <v>135</v>
      </c>
      <c r="W360">
        <v>0</v>
      </c>
      <c r="X360" t="s">
        <v>26</v>
      </c>
    </row>
    <row r="361" spans="1:24" x14ac:dyDescent="0.25">
      <c r="A361">
        <v>11647622</v>
      </c>
      <c r="B361">
        <v>4</v>
      </c>
      <c r="C361" t="s">
        <v>24</v>
      </c>
      <c r="D361">
        <v>17405</v>
      </c>
      <c r="E361" t="s">
        <v>556</v>
      </c>
      <c r="F361" t="s">
        <v>26</v>
      </c>
      <c r="G361">
        <v>1740524</v>
      </c>
      <c r="H361">
        <v>2704</v>
      </c>
      <c r="I361">
        <v>24</v>
      </c>
      <c r="J361">
        <v>2</v>
      </c>
      <c r="K361">
        <v>3</v>
      </c>
      <c r="L361">
        <v>992754</v>
      </c>
      <c r="N361" t="s">
        <v>26</v>
      </c>
      <c r="O361" s="1">
        <v>45274.902777777781</v>
      </c>
      <c r="P361" s="1">
        <v>45274.909722222219</v>
      </c>
      <c r="Q361" t="s">
        <v>26</v>
      </c>
      <c r="R361">
        <v>111</v>
      </c>
      <c r="U361" t="s">
        <v>26</v>
      </c>
      <c r="V361" t="s">
        <v>135</v>
      </c>
      <c r="W361">
        <v>0</v>
      </c>
      <c r="X361" t="s">
        <v>26</v>
      </c>
    </row>
    <row r="362" spans="1:24" x14ac:dyDescent="0.25">
      <c r="A362">
        <v>11647623</v>
      </c>
      <c r="B362">
        <v>4</v>
      </c>
      <c r="C362" t="s">
        <v>24</v>
      </c>
      <c r="D362">
        <v>17405</v>
      </c>
      <c r="E362" t="s">
        <v>557</v>
      </c>
      <c r="F362" t="s">
        <v>26</v>
      </c>
      <c r="G362">
        <v>1740525</v>
      </c>
      <c r="H362">
        <v>2704</v>
      </c>
      <c r="I362">
        <v>25</v>
      </c>
      <c r="J362">
        <v>2</v>
      </c>
      <c r="K362">
        <v>3</v>
      </c>
      <c r="L362">
        <v>992754</v>
      </c>
      <c r="N362" t="s">
        <v>26</v>
      </c>
      <c r="O362" s="1">
        <v>45274.904166666667</v>
      </c>
      <c r="P362" s="1">
        <v>45274.909722222219</v>
      </c>
      <c r="Q362" t="s">
        <v>26</v>
      </c>
      <c r="R362">
        <v>111</v>
      </c>
      <c r="U362" t="s">
        <v>26</v>
      </c>
      <c r="V362" t="s">
        <v>135</v>
      </c>
      <c r="W362">
        <v>0</v>
      </c>
      <c r="X362" t="s">
        <v>26</v>
      </c>
    </row>
    <row r="363" spans="1:24" x14ac:dyDescent="0.25">
      <c r="A363">
        <v>11647627</v>
      </c>
      <c r="B363">
        <v>4</v>
      </c>
      <c r="C363" t="s">
        <v>24</v>
      </c>
      <c r="D363">
        <v>17403</v>
      </c>
      <c r="E363" t="s">
        <v>558</v>
      </c>
      <c r="F363" t="s">
        <v>26</v>
      </c>
      <c r="G363">
        <v>1740320</v>
      </c>
      <c r="H363">
        <v>2703</v>
      </c>
      <c r="I363">
        <v>20</v>
      </c>
      <c r="J363">
        <v>2</v>
      </c>
      <c r="K363">
        <v>3</v>
      </c>
      <c r="L363">
        <v>992752</v>
      </c>
      <c r="N363" t="s">
        <v>26</v>
      </c>
      <c r="O363" s="1">
        <v>45274.907638888886</v>
      </c>
      <c r="P363" s="1">
        <v>45274.913194444445</v>
      </c>
      <c r="Q363" t="s">
        <v>26</v>
      </c>
      <c r="R363">
        <v>111</v>
      </c>
      <c r="U363" t="s">
        <v>26</v>
      </c>
      <c r="V363" t="s">
        <v>135</v>
      </c>
      <c r="W363">
        <v>0</v>
      </c>
      <c r="X363" t="s">
        <v>26</v>
      </c>
    </row>
    <row r="364" spans="1:24" x14ac:dyDescent="0.25">
      <c r="A364">
        <v>11647626</v>
      </c>
      <c r="B364">
        <v>4</v>
      </c>
      <c r="C364" t="s">
        <v>24</v>
      </c>
      <c r="D364">
        <v>17403</v>
      </c>
      <c r="E364" t="s">
        <v>559</v>
      </c>
      <c r="F364" t="s">
        <v>26</v>
      </c>
      <c r="G364">
        <v>1740321</v>
      </c>
      <c r="H364">
        <v>2703</v>
      </c>
      <c r="I364">
        <v>21</v>
      </c>
      <c r="J364">
        <v>2</v>
      </c>
      <c r="K364">
        <v>3</v>
      </c>
      <c r="L364">
        <v>992752</v>
      </c>
      <c r="N364" t="s">
        <v>26</v>
      </c>
      <c r="O364" s="1">
        <v>45274.908333333333</v>
      </c>
      <c r="P364" s="1">
        <v>45274.913194444445</v>
      </c>
      <c r="Q364" t="s">
        <v>26</v>
      </c>
      <c r="R364">
        <v>111</v>
      </c>
      <c r="U364" t="s">
        <v>26</v>
      </c>
      <c r="V364" t="s">
        <v>135</v>
      </c>
      <c r="W364">
        <v>0</v>
      </c>
      <c r="X364" t="s">
        <v>26</v>
      </c>
    </row>
    <row r="365" spans="1:24" x14ac:dyDescent="0.25">
      <c r="A365">
        <v>11647630</v>
      </c>
      <c r="B365">
        <v>4</v>
      </c>
      <c r="C365" t="s">
        <v>24</v>
      </c>
      <c r="D365">
        <v>17403</v>
      </c>
      <c r="E365" t="s">
        <v>560</v>
      </c>
      <c r="F365" t="s">
        <v>26</v>
      </c>
      <c r="G365">
        <v>1740322</v>
      </c>
      <c r="H365">
        <v>2703</v>
      </c>
      <c r="I365">
        <v>22</v>
      </c>
      <c r="J365">
        <v>2</v>
      </c>
      <c r="K365">
        <v>3</v>
      </c>
      <c r="L365">
        <v>992752</v>
      </c>
      <c r="N365" t="s">
        <v>26</v>
      </c>
      <c r="O365" s="1">
        <v>45274.910416666666</v>
      </c>
      <c r="P365" s="1">
        <v>45274.916666666664</v>
      </c>
      <c r="Q365" t="s">
        <v>26</v>
      </c>
      <c r="R365">
        <v>111</v>
      </c>
      <c r="U365" t="s">
        <v>26</v>
      </c>
      <c r="V365" t="s">
        <v>135</v>
      </c>
      <c r="W365">
        <v>0</v>
      </c>
      <c r="X365" t="s">
        <v>26</v>
      </c>
    </row>
    <row r="366" spans="1:24" x14ac:dyDescent="0.25">
      <c r="A366">
        <v>11647629</v>
      </c>
      <c r="B366">
        <v>4</v>
      </c>
      <c r="C366" t="s">
        <v>24</v>
      </c>
      <c r="D366">
        <v>17403</v>
      </c>
      <c r="E366" t="s">
        <v>561</v>
      </c>
      <c r="F366" t="s">
        <v>26</v>
      </c>
      <c r="G366">
        <v>1740323</v>
      </c>
      <c r="H366">
        <v>2703</v>
      </c>
      <c r="I366">
        <v>23</v>
      </c>
      <c r="J366">
        <v>2</v>
      </c>
      <c r="K366">
        <v>3</v>
      </c>
      <c r="L366">
        <v>992752</v>
      </c>
      <c r="N366" t="s">
        <v>26</v>
      </c>
      <c r="O366" s="1">
        <v>45274.911111111112</v>
      </c>
      <c r="P366" s="1">
        <v>45274.916666666664</v>
      </c>
      <c r="Q366" t="s">
        <v>26</v>
      </c>
      <c r="R366">
        <v>111</v>
      </c>
      <c r="U366" t="s">
        <v>26</v>
      </c>
      <c r="V366" t="s">
        <v>135</v>
      </c>
      <c r="W366">
        <v>0</v>
      </c>
      <c r="X366" t="s">
        <v>26</v>
      </c>
    </row>
    <row r="367" spans="1:24" x14ac:dyDescent="0.25">
      <c r="A367">
        <v>11647633</v>
      </c>
      <c r="B367">
        <v>4</v>
      </c>
      <c r="C367" t="s">
        <v>24</v>
      </c>
      <c r="D367">
        <v>17403</v>
      </c>
      <c r="E367" t="s">
        <v>562</v>
      </c>
      <c r="F367" t="s">
        <v>26</v>
      </c>
      <c r="G367">
        <v>1740324</v>
      </c>
      <c r="H367">
        <v>2703</v>
      </c>
      <c r="I367">
        <v>24</v>
      </c>
      <c r="J367">
        <v>2</v>
      </c>
      <c r="K367">
        <v>3</v>
      </c>
      <c r="L367">
        <v>992752</v>
      </c>
      <c r="N367" t="s">
        <v>26</v>
      </c>
      <c r="O367" s="1">
        <v>45274.912499999999</v>
      </c>
      <c r="P367" s="1">
        <v>45274.916666666664</v>
      </c>
      <c r="Q367" t="s">
        <v>26</v>
      </c>
      <c r="R367">
        <v>111</v>
      </c>
      <c r="U367" t="s">
        <v>26</v>
      </c>
      <c r="V367" t="s">
        <v>135</v>
      </c>
      <c r="W367">
        <v>0</v>
      </c>
      <c r="X367" t="s">
        <v>26</v>
      </c>
    </row>
    <row r="368" spans="1:24" x14ac:dyDescent="0.25">
      <c r="A368">
        <v>11647631</v>
      </c>
      <c r="B368">
        <v>4</v>
      </c>
      <c r="C368" t="s">
        <v>24</v>
      </c>
      <c r="D368">
        <v>17403</v>
      </c>
      <c r="E368" t="s">
        <v>563</v>
      </c>
      <c r="F368" t="s">
        <v>26</v>
      </c>
      <c r="G368">
        <v>1740325</v>
      </c>
      <c r="H368">
        <v>2703</v>
      </c>
      <c r="I368">
        <v>25</v>
      </c>
      <c r="J368">
        <v>2</v>
      </c>
      <c r="K368">
        <v>3</v>
      </c>
      <c r="L368">
        <v>992752</v>
      </c>
      <c r="N368" t="s">
        <v>26</v>
      </c>
      <c r="O368" s="1">
        <v>45274.913888888892</v>
      </c>
      <c r="P368" s="1">
        <v>45274.916666666664</v>
      </c>
      <c r="Q368" t="s">
        <v>26</v>
      </c>
      <c r="R368">
        <v>111</v>
      </c>
      <c r="U368" t="s">
        <v>26</v>
      </c>
      <c r="V368" t="s">
        <v>135</v>
      </c>
      <c r="W368">
        <v>0</v>
      </c>
      <c r="X368" t="s">
        <v>26</v>
      </c>
    </row>
    <row r="369" spans="1:24" x14ac:dyDescent="0.25">
      <c r="A369">
        <v>11647634</v>
      </c>
      <c r="B369">
        <v>4</v>
      </c>
      <c r="C369" t="s">
        <v>24</v>
      </c>
      <c r="D369">
        <v>17403</v>
      </c>
      <c r="E369" t="s">
        <v>564</v>
      </c>
      <c r="F369" t="s">
        <v>26</v>
      </c>
      <c r="G369">
        <v>1740326</v>
      </c>
      <c r="H369">
        <v>2703</v>
      </c>
      <c r="I369">
        <v>26</v>
      </c>
      <c r="J369">
        <v>2</v>
      </c>
      <c r="K369">
        <v>3</v>
      </c>
      <c r="L369">
        <v>992752</v>
      </c>
      <c r="N369" t="s">
        <v>26</v>
      </c>
      <c r="O369" s="1">
        <v>45274.914583333331</v>
      </c>
      <c r="P369" s="1">
        <v>45274.916666666664</v>
      </c>
      <c r="Q369" t="s">
        <v>26</v>
      </c>
      <c r="R369">
        <v>111</v>
      </c>
      <c r="U369" t="s">
        <v>26</v>
      </c>
      <c r="V369" t="s">
        <v>135</v>
      </c>
      <c r="W369">
        <v>0</v>
      </c>
      <c r="X369" t="s">
        <v>26</v>
      </c>
    </row>
    <row r="370" spans="1:24" x14ac:dyDescent="0.25">
      <c r="A370">
        <v>11647635</v>
      </c>
      <c r="B370">
        <v>4</v>
      </c>
      <c r="C370" t="s">
        <v>24</v>
      </c>
      <c r="D370">
        <v>11574</v>
      </c>
      <c r="E370" t="s">
        <v>565</v>
      </c>
      <c r="F370" t="s">
        <v>26</v>
      </c>
      <c r="G370">
        <v>115740</v>
      </c>
      <c r="H370">
        <v>3250</v>
      </c>
      <c r="I370">
        <v>0</v>
      </c>
      <c r="J370">
        <v>2</v>
      </c>
      <c r="K370">
        <v>3</v>
      </c>
      <c r="L370">
        <v>714079</v>
      </c>
      <c r="N370" t="s">
        <v>26</v>
      </c>
      <c r="O370" s="1">
        <v>45274.914583333331</v>
      </c>
      <c r="P370" s="1">
        <v>45274.920138888891</v>
      </c>
      <c r="Q370" t="s">
        <v>26</v>
      </c>
      <c r="R370">
        <v>111</v>
      </c>
      <c r="U370" t="s">
        <v>26</v>
      </c>
      <c r="V370" t="s">
        <v>135</v>
      </c>
      <c r="W370">
        <v>0</v>
      </c>
      <c r="X370" t="s">
        <v>26</v>
      </c>
    </row>
    <row r="371" spans="1:24" x14ac:dyDescent="0.25">
      <c r="A371">
        <v>11647637</v>
      </c>
      <c r="B371">
        <v>4</v>
      </c>
      <c r="C371" t="s">
        <v>24</v>
      </c>
      <c r="D371">
        <v>11574</v>
      </c>
      <c r="E371" t="s">
        <v>566</v>
      </c>
      <c r="F371" t="s">
        <v>26</v>
      </c>
      <c r="G371">
        <v>115741</v>
      </c>
      <c r="H371">
        <v>3250</v>
      </c>
      <c r="I371">
        <v>1</v>
      </c>
      <c r="J371">
        <v>2</v>
      </c>
      <c r="K371">
        <v>3</v>
      </c>
      <c r="L371">
        <v>714079</v>
      </c>
      <c r="N371" t="s">
        <v>26</v>
      </c>
      <c r="O371" s="1">
        <v>45274.919444444444</v>
      </c>
      <c r="P371" s="1">
        <v>45274.923611111109</v>
      </c>
      <c r="Q371" t="s">
        <v>26</v>
      </c>
      <c r="R371">
        <v>111</v>
      </c>
      <c r="U371" t="s">
        <v>26</v>
      </c>
      <c r="V371" t="s">
        <v>135</v>
      </c>
      <c r="W371">
        <v>0</v>
      </c>
      <c r="X371" t="s">
        <v>26</v>
      </c>
    </row>
    <row r="372" spans="1:24" x14ac:dyDescent="0.25">
      <c r="A372">
        <v>11647650</v>
      </c>
      <c r="B372">
        <v>4</v>
      </c>
      <c r="C372" t="s">
        <v>24</v>
      </c>
      <c r="D372">
        <v>17410</v>
      </c>
      <c r="E372" t="s">
        <v>567</v>
      </c>
      <c r="F372" t="s">
        <v>26</v>
      </c>
      <c r="G372">
        <v>1741030</v>
      </c>
      <c r="H372">
        <v>2755</v>
      </c>
      <c r="I372">
        <v>30</v>
      </c>
      <c r="J372">
        <v>2</v>
      </c>
      <c r="K372">
        <v>3</v>
      </c>
      <c r="L372">
        <v>992805</v>
      </c>
      <c r="N372" t="s">
        <v>26</v>
      </c>
      <c r="O372" s="1">
        <v>45274.938194444447</v>
      </c>
      <c r="P372" s="1">
        <v>45274.944444444445</v>
      </c>
      <c r="Q372" t="s">
        <v>26</v>
      </c>
      <c r="R372">
        <v>111</v>
      </c>
      <c r="U372" t="s">
        <v>26</v>
      </c>
      <c r="V372" t="s">
        <v>135</v>
      </c>
      <c r="W372">
        <v>0</v>
      </c>
      <c r="X372" t="s">
        <v>26</v>
      </c>
    </row>
    <row r="373" spans="1:24" x14ac:dyDescent="0.25">
      <c r="A373">
        <v>11647651</v>
      </c>
      <c r="B373">
        <v>4</v>
      </c>
      <c r="C373" t="s">
        <v>24</v>
      </c>
      <c r="D373">
        <v>17410</v>
      </c>
      <c r="E373" t="s">
        <v>568</v>
      </c>
      <c r="F373" t="s">
        <v>26</v>
      </c>
      <c r="G373">
        <v>1741031</v>
      </c>
      <c r="H373">
        <v>2755</v>
      </c>
      <c r="I373">
        <v>31</v>
      </c>
      <c r="J373">
        <v>2</v>
      </c>
      <c r="K373">
        <v>3</v>
      </c>
      <c r="L373">
        <v>992805</v>
      </c>
      <c r="N373" t="s">
        <v>26</v>
      </c>
      <c r="O373" s="1">
        <v>45274.938888888886</v>
      </c>
      <c r="P373" s="1">
        <v>45274.944444444445</v>
      </c>
      <c r="Q373" t="s">
        <v>26</v>
      </c>
      <c r="R373">
        <v>111</v>
      </c>
      <c r="U373" t="s">
        <v>26</v>
      </c>
      <c r="V373" t="s">
        <v>135</v>
      </c>
      <c r="W373">
        <v>0</v>
      </c>
      <c r="X373" t="s">
        <v>26</v>
      </c>
    </row>
    <row r="374" spans="1:24" x14ac:dyDescent="0.25">
      <c r="A374">
        <v>11647652</v>
      </c>
      <c r="B374">
        <v>4</v>
      </c>
      <c r="C374" t="s">
        <v>24</v>
      </c>
      <c r="D374">
        <v>17410</v>
      </c>
      <c r="E374" t="s">
        <v>569</v>
      </c>
      <c r="F374" t="s">
        <v>26</v>
      </c>
      <c r="G374">
        <v>1741032</v>
      </c>
      <c r="H374">
        <v>2755</v>
      </c>
      <c r="I374">
        <v>32</v>
      </c>
      <c r="J374">
        <v>2</v>
      </c>
      <c r="K374">
        <v>3</v>
      </c>
      <c r="L374">
        <v>992805</v>
      </c>
      <c r="N374" t="s">
        <v>26</v>
      </c>
      <c r="O374" s="1">
        <v>45274.938888888886</v>
      </c>
      <c r="P374" s="1">
        <v>45274.944444444445</v>
      </c>
      <c r="Q374" t="s">
        <v>26</v>
      </c>
      <c r="R374">
        <v>111</v>
      </c>
      <c r="U374" t="s">
        <v>26</v>
      </c>
      <c r="V374" t="s">
        <v>135</v>
      </c>
      <c r="W374">
        <v>0</v>
      </c>
      <c r="X374" t="s">
        <v>26</v>
      </c>
    </row>
    <row r="375" spans="1:24" x14ac:dyDescent="0.25">
      <c r="A375">
        <v>11647653</v>
      </c>
      <c r="B375">
        <v>4</v>
      </c>
      <c r="C375" t="s">
        <v>24</v>
      </c>
      <c r="D375">
        <v>17410</v>
      </c>
      <c r="E375" t="s">
        <v>570</v>
      </c>
      <c r="F375" t="s">
        <v>26</v>
      </c>
      <c r="G375">
        <v>1741034</v>
      </c>
      <c r="H375">
        <v>2755</v>
      </c>
      <c r="I375">
        <v>34</v>
      </c>
      <c r="J375">
        <v>2</v>
      </c>
      <c r="K375">
        <v>3</v>
      </c>
      <c r="L375">
        <v>992805</v>
      </c>
      <c r="N375" t="s">
        <v>26</v>
      </c>
      <c r="O375" s="1">
        <v>45274.939583333333</v>
      </c>
      <c r="P375" s="1">
        <v>45274.944444444445</v>
      </c>
      <c r="Q375" t="s">
        <v>26</v>
      </c>
      <c r="R375">
        <v>111</v>
      </c>
      <c r="U375" t="s">
        <v>26</v>
      </c>
      <c r="V375" t="s">
        <v>135</v>
      </c>
      <c r="W375">
        <v>0</v>
      </c>
      <c r="X375" t="s">
        <v>26</v>
      </c>
    </row>
    <row r="376" spans="1:24" x14ac:dyDescent="0.25">
      <c r="A376">
        <v>11647654</v>
      </c>
      <c r="B376">
        <v>4</v>
      </c>
      <c r="C376" t="s">
        <v>24</v>
      </c>
      <c r="D376">
        <v>17410</v>
      </c>
      <c r="E376" t="s">
        <v>571</v>
      </c>
      <c r="F376" t="s">
        <v>26</v>
      </c>
      <c r="G376">
        <v>1741033</v>
      </c>
      <c r="H376">
        <v>2755</v>
      </c>
      <c r="I376">
        <v>33</v>
      </c>
      <c r="J376">
        <v>2</v>
      </c>
      <c r="K376">
        <v>3</v>
      </c>
      <c r="L376">
        <v>992805</v>
      </c>
      <c r="N376" t="s">
        <v>26</v>
      </c>
      <c r="O376" s="1">
        <v>45274.939583333333</v>
      </c>
      <c r="P376" s="1">
        <v>45274.944444444445</v>
      </c>
      <c r="Q376" t="s">
        <v>26</v>
      </c>
      <c r="R376">
        <v>111</v>
      </c>
      <c r="U376" t="s">
        <v>26</v>
      </c>
      <c r="V376" t="s">
        <v>135</v>
      </c>
      <c r="W376">
        <v>0</v>
      </c>
      <c r="X376" t="s">
        <v>26</v>
      </c>
    </row>
    <row r="377" spans="1:24" x14ac:dyDescent="0.25">
      <c r="A377">
        <v>11647655</v>
      </c>
      <c r="B377">
        <v>4</v>
      </c>
      <c r="C377" t="s">
        <v>24</v>
      </c>
      <c r="D377">
        <v>17410</v>
      </c>
      <c r="E377" t="s">
        <v>572</v>
      </c>
      <c r="F377" t="s">
        <v>26</v>
      </c>
      <c r="G377">
        <v>1741035</v>
      </c>
      <c r="H377">
        <v>2755</v>
      </c>
      <c r="I377">
        <v>35</v>
      </c>
      <c r="J377">
        <v>2</v>
      </c>
      <c r="K377">
        <v>3</v>
      </c>
      <c r="L377">
        <v>992805</v>
      </c>
      <c r="N377" t="s">
        <v>26</v>
      </c>
      <c r="O377" s="1">
        <v>45274.94027777778</v>
      </c>
      <c r="P377" s="1">
        <v>45274.944444444445</v>
      </c>
      <c r="Q377" t="s">
        <v>26</v>
      </c>
      <c r="R377">
        <v>111</v>
      </c>
      <c r="U377" t="s">
        <v>26</v>
      </c>
      <c r="V377" t="s">
        <v>135</v>
      </c>
      <c r="W377">
        <v>0</v>
      </c>
      <c r="X377" t="s">
        <v>26</v>
      </c>
    </row>
    <row r="378" spans="1:24" x14ac:dyDescent="0.25">
      <c r="A378">
        <v>11647657</v>
      </c>
      <c r="B378">
        <v>4</v>
      </c>
      <c r="C378" t="s">
        <v>24</v>
      </c>
      <c r="D378">
        <v>17410</v>
      </c>
      <c r="E378" t="s">
        <v>573</v>
      </c>
      <c r="F378" t="s">
        <v>26</v>
      </c>
      <c r="G378">
        <v>1741036</v>
      </c>
      <c r="H378">
        <v>2755</v>
      </c>
      <c r="I378">
        <v>36</v>
      </c>
      <c r="J378">
        <v>2</v>
      </c>
      <c r="K378">
        <v>3</v>
      </c>
      <c r="L378">
        <v>992805</v>
      </c>
      <c r="N378" t="s">
        <v>26</v>
      </c>
      <c r="O378" s="1">
        <v>45274.950694444444</v>
      </c>
      <c r="P378" s="1">
        <v>45274.954861111109</v>
      </c>
      <c r="Q378" t="s">
        <v>26</v>
      </c>
      <c r="R378">
        <v>111</v>
      </c>
      <c r="U378" t="s">
        <v>26</v>
      </c>
      <c r="V378" t="s">
        <v>135</v>
      </c>
      <c r="W378">
        <v>0</v>
      </c>
      <c r="X378" t="s">
        <v>26</v>
      </c>
    </row>
    <row r="379" spans="1:24" x14ac:dyDescent="0.25">
      <c r="A379">
        <v>11647683</v>
      </c>
      <c r="B379">
        <v>4</v>
      </c>
      <c r="C379" t="s">
        <v>24</v>
      </c>
      <c r="D379">
        <v>17410</v>
      </c>
      <c r="E379" t="s">
        <v>574</v>
      </c>
      <c r="F379" t="s">
        <v>26</v>
      </c>
      <c r="G379">
        <v>1741038</v>
      </c>
      <c r="H379">
        <v>2755</v>
      </c>
      <c r="I379">
        <v>38</v>
      </c>
      <c r="J379">
        <v>2</v>
      </c>
      <c r="K379">
        <v>3</v>
      </c>
      <c r="L379">
        <v>992805</v>
      </c>
      <c r="N379" t="s">
        <v>26</v>
      </c>
      <c r="O379" s="1">
        <v>45274.951388888891</v>
      </c>
      <c r="P379" s="1">
        <v>45274.958333333336</v>
      </c>
      <c r="Q379" t="s">
        <v>26</v>
      </c>
      <c r="R379">
        <v>111</v>
      </c>
      <c r="U379" t="s">
        <v>26</v>
      </c>
      <c r="V379" t="s">
        <v>135</v>
      </c>
      <c r="W379">
        <v>0</v>
      </c>
      <c r="X379" t="s">
        <v>26</v>
      </c>
    </row>
    <row r="380" spans="1:24" x14ac:dyDescent="0.25">
      <c r="A380">
        <v>11647656</v>
      </c>
      <c r="B380">
        <v>4</v>
      </c>
      <c r="C380" t="s">
        <v>24</v>
      </c>
      <c r="D380">
        <v>17410</v>
      </c>
      <c r="E380" t="s">
        <v>575</v>
      </c>
      <c r="F380" t="s">
        <v>26</v>
      </c>
      <c r="G380">
        <v>1741037</v>
      </c>
      <c r="H380">
        <v>2755</v>
      </c>
      <c r="I380">
        <v>37</v>
      </c>
      <c r="J380">
        <v>2</v>
      </c>
      <c r="K380">
        <v>3</v>
      </c>
      <c r="L380">
        <v>992805</v>
      </c>
      <c r="N380" t="s">
        <v>26</v>
      </c>
      <c r="O380" s="1">
        <v>45274.951388888891</v>
      </c>
      <c r="P380" s="1">
        <v>45274.954861111109</v>
      </c>
      <c r="Q380" t="s">
        <v>26</v>
      </c>
      <c r="R380">
        <v>111</v>
      </c>
      <c r="U380" t="s">
        <v>26</v>
      </c>
      <c r="V380" t="s">
        <v>135</v>
      </c>
      <c r="W380">
        <v>0</v>
      </c>
      <c r="X380" t="s">
        <v>26</v>
      </c>
    </row>
    <row r="381" spans="1:24" x14ac:dyDescent="0.25">
      <c r="A381">
        <v>11647684</v>
      </c>
      <c r="B381">
        <v>4</v>
      </c>
      <c r="C381" t="s">
        <v>24</v>
      </c>
      <c r="D381">
        <v>17410</v>
      </c>
      <c r="E381" t="s">
        <v>576</v>
      </c>
      <c r="F381" t="s">
        <v>26</v>
      </c>
      <c r="G381">
        <v>1741039</v>
      </c>
      <c r="H381">
        <v>2755</v>
      </c>
      <c r="I381">
        <v>39</v>
      </c>
      <c r="J381">
        <v>2</v>
      </c>
      <c r="K381">
        <v>3</v>
      </c>
      <c r="L381">
        <v>992805</v>
      </c>
      <c r="N381" t="s">
        <v>26</v>
      </c>
      <c r="O381" s="1">
        <v>45274.95208333333</v>
      </c>
      <c r="P381" s="1">
        <v>45274.958333333336</v>
      </c>
      <c r="Q381" t="s">
        <v>26</v>
      </c>
      <c r="R381">
        <v>111</v>
      </c>
      <c r="U381" t="s">
        <v>26</v>
      </c>
      <c r="V381" t="s">
        <v>135</v>
      </c>
      <c r="W381">
        <v>0</v>
      </c>
      <c r="X381" t="s">
        <v>26</v>
      </c>
    </row>
    <row r="382" spans="1:24" x14ac:dyDescent="0.25">
      <c r="A382">
        <v>11647670</v>
      </c>
      <c r="B382">
        <v>4</v>
      </c>
      <c r="C382" t="s">
        <v>24</v>
      </c>
      <c r="D382">
        <v>17410</v>
      </c>
      <c r="E382" t="s">
        <v>577</v>
      </c>
      <c r="F382" t="s">
        <v>26</v>
      </c>
      <c r="G382">
        <v>1741040</v>
      </c>
      <c r="H382">
        <v>2755</v>
      </c>
      <c r="I382">
        <v>40</v>
      </c>
      <c r="J382">
        <v>2</v>
      </c>
      <c r="K382">
        <v>3</v>
      </c>
      <c r="L382">
        <v>992805</v>
      </c>
      <c r="N382" t="s">
        <v>26</v>
      </c>
      <c r="O382" s="1">
        <v>45274.952777777777</v>
      </c>
      <c r="P382" s="1">
        <v>45274.958333333336</v>
      </c>
      <c r="Q382" t="s">
        <v>26</v>
      </c>
      <c r="R382">
        <v>111</v>
      </c>
      <c r="U382" t="s">
        <v>26</v>
      </c>
      <c r="V382" t="s">
        <v>135</v>
      </c>
      <c r="W382">
        <v>0</v>
      </c>
      <c r="X382" t="s">
        <v>26</v>
      </c>
    </row>
    <row r="383" spans="1:24" x14ac:dyDescent="0.25">
      <c r="A383">
        <v>11647685</v>
      </c>
      <c r="B383">
        <v>4</v>
      </c>
      <c r="C383" t="s">
        <v>24</v>
      </c>
      <c r="D383">
        <v>17410</v>
      </c>
      <c r="E383" t="s">
        <v>578</v>
      </c>
      <c r="F383" t="s">
        <v>26</v>
      </c>
      <c r="G383">
        <v>1741041</v>
      </c>
      <c r="H383">
        <v>2755</v>
      </c>
      <c r="I383">
        <v>41</v>
      </c>
      <c r="J383">
        <v>2</v>
      </c>
      <c r="K383">
        <v>3</v>
      </c>
      <c r="L383">
        <v>992805</v>
      </c>
      <c r="N383" t="s">
        <v>26</v>
      </c>
      <c r="O383" s="1">
        <v>45274.953472222223</v>
      </c>
      <c r="P383" s="1">
        <v>45274.958333333336</v>
      </c>
      <c r="Q383" t="s">
        <v>26</v>
      </c>
      <c r="R383">
        <v>111</v>
      </c>
      <c r="U383" t="s">
        <v>26</v>
      </c>
      <c r="V383" t="s">
        <v>135</v>
      </c>
      <c r="W383">
        <v>0</v>
      </c>
      <c r="X383" t="s">
        <v>26</v>
      </c>
    </row>
    <row r="384" spans="1:24" x14ac:dyDescent="0.25">
      <c r="A384">
        <v>11647671</v>
      </c>
      <c r="B384">
        <v>4</v>
      </c>
      <c r="C384" t="s">
        <v>24</v>
      </c>
      <c r="D384">
        <v>17410</v>
      </c>
      <c r="E384" t="s">
        <v>579</v>
      </c>
      <c r="F384" t="s">
        <v>26</v>
      </c>
      <c r="G384">
        <v>1741042</v>
      </c>
      <c r="H384">
        <v>2755</v>
      </c>
      <c r="I384">
        <v>42</v>
      </c>
      <c r="J384">
        <v>2</v>
      </c>
      <c r="K384">
        <v>3</v>
      </c>
      <c r="L384">
        <v>992805</v>
      </c>
      <c r="N384" t="s">
        <v>26</v>
      </c>
      <c r="O384" s="1">
        <v>45274.953472222223</v>
      </c>
      <c r="P384" s="1">
        <v>45274.958333333336</v>
      </c>
      <c r="Q384" t="s">
        <v>26</v>
      </c>
      <c r="R384">
        <v>111</v>
      </c>
      <c r="U384" t="s">
        <v>26</v>
      </c>
      <c r="V384" t="s">
        <v>135</v>
      </c>
      <c r="W384">
        <v>0</v>
      </c>
      <c r="X384" t="s">
        <v>26</v>
      </c>
    </row>
    <row r="385" spans="1:24" x14ac:dyDescent="0.25">
      <c r="A385">
        <v>11647672</v>
      </c>
      <c r="B385">
        <v>4</v>
      </c>
      <c r="C385" t="s">
        <v>24</v>
      </c>
      <c r="D385">
        <v>17410</v>
      </c>
      <c r="E385" t="s">
        <v>580</v>
      </c>
      <c r="F385" t="s">
        <v>26</v>
      </c>
      <c r="G385">
        <v>1741043</v>
      </c>
      <c r="H385">
        <v>2755</v>
      </c>
      <c r="I385">
        <v>43</v>
      </c>
      <c r="J385">
        <v>2</v>
      </c>
      <c r="K385">
        <v>3</v>
      </c>
      <c r="L385">
        <v>992805</v>
      </c>
      <c r="N385" t="s">
        <v>26</v>
      </c>
      <c r="O385" s="1">
        <v>45274.95416666667</v>
      </c>
      <c r="P385" s="1">
        <v>45274.958333333336</v>
      </c>
      <c r="Q385" t="s">
        <v>26</v>
      </c>
      <c r="R385">
        <v>111</v>
      </c>
      <c r="U385" t="s">
        <v>26</v>
      </c>
      <c r="V385" t="s">
        <v>135</v>
      </c>
      <c r="W385">
        <v>0</v>
      </c>
      <c r="X385" t="s">
        <v>26</v>
      </c>
    </row>
    <row r="386" spans="1:24" x14ac:dyDescent="0.25">
      <c r="A386">
        <v>11647673</v>
      </c>
      <c r="B386">
        <v>4</v>
      </c>
      <c r="C386" t="s">
        <v>24</v>
      </c>
      <c r="D386">
        <v>17410</v>
      </c>
      <c r="E386" t="s">
        <v>581</v>
      </c>
      <c r="F386" t="s">
        <v>26</v>
      </c>
      <c r="G386">
        <v>1741044</v>
      </c>
      <c r="H386">
        <v>2755</v>
      </c>
      <c r="I386">
        <v>44</v>
      </c>
      <c r="J386">
        <v>2</v>
      </c>
      <c r="K386">
        <v>3</v>
      </c>
      <c r="L386">
        <v>992805</v>
      </c>
      <c r="N386" t="s">
        <v>26</v>
      </c>
      <c r="O386" s="1">
        <v>45274.95416666667</v>
      </c>
      <c r="P386" s="1">
        <v>45274.958333333336</v>
      </c>
      <c r="Q386" t="s">
        <v>26</v>
      </c>
      <c r="R386">
        <v>111</v>
      </c>
      <c r="U386" t="s">
        <v>26</v>
      </c>
      <c r="V386" t="s">
        <v>135</v>
      </c>
      <c r="W386">
        <v>0</v>
      </c>
      <c r="X386" t="s">
        <v>26</v>
      </c>
    </row>
    <row r="387" spans="1:24" x14ac:dyDescent="0.25">
      <c r="A387">
        <v>11647688</v>
      </c>
      <c r="B387">
        <v>4</v>
      </c>
      <c r="C387" t="s">
        <v>24</v>
      </c>
      <c r="D387">
        <v>17410</v>
      </c>
      <c r="E387" t="s">
        <v>582</v>
      </c>
      <c r="F387" t="s">
        <v>26</v>
      </c>
      <c r="G387">
        <v>1741045</v>
      </c>
      <c r="H387">
        <v>2755</v>
      </c>
      <c r="I387">
        <v>45</v>
      </c>
      <c r="J387">
        <v>2</v>
      </c>
      <c r="K387">
        <v>3</v>
      </c>
      <c r="L387">
        <v>992805</v>
      </c>
      <c r="N387" t="s">
        <v>26</v>
      </c>
      <c r="O387" s="1">
        <v>45274.954861111109</v>
      </c>
      <c r="P387" s="1">
        <v>45274.958333333336</v>
      </c>
      <c r="Q387" t="s">
        <v>26</v>
      </c>
      <c r="R387">
        <v>111</v>
      </c>
      <c r="U387" t="s">
        <v>26</v>
      </c>
      <c r="V387" t="s">
        <v>135</v>
      </c>
      <c r="W387">
        <v>0</v>
      </c>
      <c r="X387" t="s">
        <v>26</v>
      </c>
    </row>
    <row r="388" spans="1:24" x14ac:dyDescent="0.25">
      <c r="A388">
        <v>11647686</v>
      </c>
      <c r="B388">
        <v>4</v>
      </c>
      <c r="C388" t="s">
        <v>24</v>
      </c>
      <c r="D388">
        <v>17410</v>
      </c>
      <c r="E388" t="s">
        <v>583</v>
      </c>
      <c r="F388" t="s">
        <v>26</v>
      </c>
      <c r="G388">
        <v>1741046</v>
      </c>
      <c r="H388">
        <v>2755</v>
      </c>
      <c r="I388">
        <v>46</v>
      </c>
      <c r="J388">
        <v>2</v>
      </c>
      <c r="K388">
        <v>3</v>
      </c>
      <c r="L388">
        <v>992805</v>
      </c>
      <c r="N388" t="s">
        <v>26</v>
      </c>
      <c r="O388" s="1">
        <v>45274.955555555556</v>
      </c>
      <c r="P388" s="1">
        <v>45274.958333333336</v>
      </c>
      <c r="Q388" t="s">
        <v>26</v>
      </c>
      <c r="R388">
        <v>111</v>
      </c>
      <c r="U388" t="s">
        <v>26</v>
      </c>
      <c r="V388" t="s">
        <v>135</v>
      </c>
      <c r="W388">
        <v>0</v>
      </c>
      <c r="X388" t="s">
        <v>26</v>
      </c>
    </row>
    <row r="389" spans="1:24" x14ac:dyDescent="0.25">
      <c r="A389">
        <v>11647687</v>
      </c>
      <c r="B389">
        <v>4</v>
      </c>
      <c r="C389" t="s">
        <v>24</v>
      </c>
      <c r="D389">
        <v>17410</v>
      </c>
      <c r="E389" t="s">
        <v>584</v>
      </c>
      <c r="F389" t="s">
        <v>26</v>
      </c>
      <c r="G389">
        <v>1741047</v>
      </c>
      <c r="H389">
        <v>2755</v>
      </c>
      <c r="I389">
        <v>47</v>
      </c>
      <c r="J389">
        <v>2</v>
      </c>
      <c r="K389">
        <v>3</v>
      </c>
      <c r="L389">
        <v>992805</v>
      </c>
      <c r="N389" t="s">
        <v>26</v>
      </c>
      <c r="O389" s="1">
        <v>45274.955555555556</v>
      </c>
      <c r="P389" s="1">
        <v>45274.958333333336</v>
      </c>
      <c r="Q389" t="s">
        <v>26</v>
      </c>
      <c r="R389">
        <v>111</v>
      </c>
      <c r="U389" t="s">
        <v>26</v>
      </c>
      <c r="V389" t="s">
        <v>135</v>
      </c>
      <c r="W389">
        <v>0</v>
      </c>
      <c r="X389" t="s">
        <v>26</v>
      </c>
    </row>
    <row r="390" spans="1:24" x14ac:dyDescent="0.25">
      <c r="A390">
        <v>11647674</v>
      </c>
      <c r="B390">
        <v>4</v>
      </c>
      <c r="C390" t="s">
        <v>24</v>
      </c>
      <c r="D390">
        <v>17410</v>
      </c>
      <c r="E390" t="s">
        <v>585</v>
      </c>
      <c r="F390" t="s">
        <v>26</v>
      </c>
      <c r="G390">
        <v>1741048</v>
      </c>
      <c r="H390">
        <v>2755</v>
      </c>
      <c r="I390">
        <v>48</v>
      </c>
      <c r="J390">
        <v>2</v>
      </c>
      <c r="K390">
        <v>3</v>
      </c>
      <c r="L390">
        <v>992805</v>
      </c>
      <c r="N390" t="s">
        <v>26</v>
      </c>
      <c r="O390" s="1">
        <v>45274.956250000003</v>
      </c>
      <c r="P390" s="1">
        <v>45274.958333333336</v>
      </c>
      <c r="Q390" t="s">
        <v>26</v>
      </c>
      <c r="R390">
        <v>111</v>
      </c>
      <c r="U390" t="s">
        <v>26</v>
      </c>
      <c r="V390" t="s">
        <v>135</v>
      </c>
      <c r="W390">
        <v>0</v>
      </c>
      <c r="X390" t="s">
        <v>26</v>
      </c>
    </row>
    <row r="391" spans="1:24" x14ac:dyDescent="0.25">
      <c r="A391">
        <v>11742392</v>
      </c>
      <c r="B391">
        <v>4</v>
      </c>
      <c r="C391" t="s">
        <v>586</v>
      </c>
      <c r="D391">
        <v>60765</v>
      </c>
      <c r="E391" t="s">
        <v>587</v>
      </c>
      <c r="F391" t="s">
        <v>588</v>
      </c>
      <c r="G391" t="s">
        <v>589</v>
      </c>
      <c r="H391">
        <v>3409</v>
      </c>
      <c r="I391">
        <v>-1</v>
      </c>
      <c r="J391">
        <v>2</v>
      </c>
      <c r="K391">
        <v>91</v>
      </c>
      <c r="L391">
        <v>856838</v>
      </c>
      <c r="N391" t="s">
        <v>26</v>
      </c>
      <c r="O391" s="1">
        <v>45275.25277777778</v>
      </c>
      <c r="P391" s="1">
        <v>45286.871527777781</v>
      </c>
      <c r="Q391" t="s">
        <v>26</v>
      </c>
      <c r="R391">
        <v>109</v>
      </c>
      <c r="S391" t="s">
        <v>26</v>
      </c>
      <c r="T391" t="s">
        <v>590</v>
      </c>
      <c r="U391" t="s">
        <v>26</v>
      </c>
      <c r="V391" t="s">
        <v>591</v>
      </c>
      <c r="W391">
        <v>0</v>
      </c>
      <c r="X391" t="s">
        <v>26</v>
      </c>
    </row>
    <row r="392" spans="1:24" x14ac:dyDescent="0.25">
      <c r="A392">
        <v>11742396</v>
      </c>
      <c r="B392">
        <v>4</v>
      </c>
      <c r="C392" t="s">
        <v>586</v>
      </c>
      <c r="D392">
        <v>60765</v>
      </c>
      <c r="E392" t="s">
        <v>592</v>
      </c>
      <c r="F392" t="s">
        <v>593</v>
      </c>
      <c r="G392" t="s">
        <v>589</v>
      </c>
      <c r="H392">
        <v>3409</v>
      </c>
      <c r="I392">
        <v>-1</v>
      </c>
      <c r="J392">
        <v>2</v>
      </c>
      <c r="K392">
        <v>91</v>
      </c>
      <c r="L392">
        <v>856838</v>
      </c>
      <c r="N392" t="s">
        <v>26</v>
      </c>
      <c r="O392" s="1">
        <v>45275.253472222219</v>
      </c>
      <c r="P392" s="1">
        <v>45286.871527777781</v>
      </c>
      <c r="Q392" t="s">
        <v>26</v>
      </c>
      <c r="R392">
        <v>109</v>
      </c>
      <c r="S392" t="s">
        <v>26</v>
      </c>
      <c r="T392" t="s">
        <v>590</v>
      </c>
      <c r="U392" t="s">
        <v>26</v>
      </c>
      <c r="V392" t="s">
        <v>591</v>
      </c>
      <c r="W392">
        <v>0</v>
      </c>
      <c r="X392" t="s">
        <v>26</v>
      </c>
    </row>
    <row r="393" spans="1:24" x14ac:dyDescent="0.25">
      <c r="A393">
        <v>11742397</v>
      </c>
      <c r="B393">
        <v>4</v>
      </c>
      <c r="C393" t="s">
        <v>586</v>
      </c>
      <c r="D393">
        <v>60765</v>
      </c>
      <c r="E393" t="s">
        <v>594</v>
      </c>
      <c r="F393" t="s">
        <v>595</v>
      </c>
      <c r="G393" t="s">
        <v>589</v>
      </c>
      <c r="H393">
        <v>3409</v>
      </c>
      <c r="I393">
        <v>-1</v>
      </c>
      <c r="J393">
        <v>2</v>
      </c>
      <c r="K393">
        <v>91</v>
      </c>
      <c r="L393">
        <v>856838</v>
      </c>
      <c r="N393" t="s">
        <v>26</v>
      </c>
      <c r="O393" s="1">
        <v>45275.253472222219</v>
      </c>
      <c r="P393" s="1">
        <v>45286.871527777781</v>
      </c>
      <c r="Q393" t="s">
        <v>26</v>
      </c>
      <c r="R393">
        <v>109</v>
      </c>
      <c r="S393" t="s">
        <v>26</v>
      </c>
      <c r="T393" t="s">
        <v>596</v>
      </c>
      <c r="U393" t="s">
        <v>26</v>
      </c>
      <c r="V393" t="s">
        <v>591</v>
      </c>
      <c r="W393">
        <v>0</v>
      </c>
      <c r="X393" t="s">
        <v>26</v>
      </c>
    </row>
    <row r="394" spans="1:24" x14ac:dyDescent="0.25">
      <c r="A394">
        <v>11647923</v>
      </c>
      <c r="B394">
        <v>4</v>
      </c>
      <c r="C394" t="s">
        <v>24</v>
      </c>
      <c r="D394">
        <v>20723</v>
      </c>
      <c r="E394" t="s">
        <v>597</v>
      </c>
      <c r="F394" t="s">
        <v>26</v>
      </c>
      <c r="G394" t="s">
        <v>598</v>
      </c>
      <c r="H394">
        <v>3995</v>
      </c>
      <c r="I394">
        <v>9280</v>
      </c>
      <c r="J394">
        <v>1</v>
      </c>
      <c r="K394">
        <v>1</v>
      </c>
      <c r="L394">
        <v>992576</v>
      </c>
      <c r="N394" t="s">
        <v>26</v>
      </c>
      <c r="O394" s="1">
        <v>45275.313194444447</v>
      </c>
      <c r="P394" s="1">
        <v>45275.313888888886</v>
      </c>
      <c r="Q394" t="s">
        <v>26</v>
      </c>
      <c r="R394">
        <v>99</v>
      </c>
      <c r="S394" t="s">
        <v>26</v>
      </c>
      <c r="T394" t="s">
        <v>599</v>
      </c>
      <c r="U394" t="s">
        <v>26</v>
      </c>
      <c r="V394" t="s">
        <v>33</v>
      </c>
      <c r="W394">
        <v>0</v>
      </c>
      <c r="X394" t="s">
        <v>26</v>
      </c>
    </row>
    <row r="395" spans="1:24" x14ac:dyDescent="0.25">
      <c r="A395">
        <v>11647995</v>
      </c>
      <c r="B395">
        <v>4</v>
      </c>
      <c r="C395" t="s">
        <v>24</v>
      </c>
      <c r="D395">
        <v>61257</v>
      </c>
      <c r="E395" t="s">
        <v>600</v>
      </c>
      <c r="F395" t="s">
        <v>26</v>
      </c>
      <c r="G395" t="s">
        <v>601</v>
      </c>
      <c r="H395">
        <v>3788</v>
      </c>
      <c r="I395">
        <v>50</v>
      </c>
      <c r="J395">
        <v>1</v>
      </c>
      <c r="K395">
        <v>1</v>
      </c>
      <c r="L395">
        <v>981651</v>
      </c>
      <c r="N395" t="s">
        <v>26</v>
      </c>
      <c r="O395" s="1">
        <v>45275.322916666664</v>
      </c>
      <c r="P395" s="1">
        <v>45275.323611111111</v>
      </c>
      <c r="Q395" t="s">
        <v>26</v>
      </c>
      <c r="R395">
        <v>99</v>
      </c>
      <c r="S395" t="s">
        <v>26</v>
      </c>
      <c r="T395" t="s">
        <v>602</v>
      </c>
      <c r="U395" t="s">
        <v>26</v>
      </c>
      <c r="V395" t="s">
        <v>29</v>
      </c>
      <c r="W395">
        <v>0</v>
      </c>
      <c r="X395" t="s">
        <v>26</v>
      </c>
    </row>
    <row r="396" spans="1:24" x14ac:dyDescent="0.25">
      <c r="A396">
        <v>11648017</v>
      </c>
      <c r="B396">
        <v>4</v>
      </c>
      <c r="C396" t="s">
        <v>24</v>
      </c>
      <c r="D396">
        <v>61257</v>
      </c>
      <c r="E396" t="s">
        <v>603</v>
      </c>
      <c r="F396" t="s">
        <v>26</v>
      </c>
      <c r="G396" t="s">
        <v>604</v>
      </c>
      <c r="H396">
        <v>3788</v>
      </c>
      <c r="I396">
        <v>51</v>
      </c>
      <c r="J396">
        <v>1</v>
      </c>
      <c r="K396">
        <v>1</v>
      </c>
      <c r="L396">
        <v>981651</v>
      </c>
      <c r="N396" t="s">
        <v>26</v>
      </c>
      <c r="O396" s="1">
        <v>45275.32708333333</v>
      </c>
      <c r="P396" s="1">
        <v>45275.32708333333</v>
      </c>
      <c r="Q396" t="s">
        <v>26</v>
      </c>
      <c r="R396">
        <v>99</v>
      </c>
      <c r="S396" t="s">
        <v>26</v>
      </c>
      <c r="T396" t="s">
        <v>605</v>
      </c>
      <c r="U396" t="s">
        <v>26</v>
      </c>
      <c r="V396" t="s">
        <v>29</v>
      </c>
      <c r="W396">
        <v>0</v>
      </c>
      <c r="X396" t="s">
        <v>26</v>
      </c>
    </row>
    <row r="397" spans="1:24" x14ac:dyDescent="0.25">
      <c r="A397">
        <v>11742393</v>
      </c>
      <c r="B397">
        <v>4</v>
      </c>
      <c r="C397" t="s">
        <v>586</v>
      </c>
      <c r="D397">
        <v>83034</v>
      </c>
      <c r="E397" t="s">
        <v>606</v>
      </c>
      <c r="F397" t="s">
        <v>607</v>
      </c>
      <c r="G397" t="s">
        <v>589</v>
      </c>
      <c r="H397">
        <v>3162</v>
      </c>
      <c r="I397">
        <v>-1</v>
      </c>
      <c r="J397">
        <v>2</v>
      </c>
      <c r="K397">
        <v>91</v>
      </c>
      <c r="L397">
        <v>30040</v>
      </c>
      <c r="N397" t="s">
        <v>26</v>
      </c>
      <c r="O397" s="1">
        <v>45275.344444444447</v>
      </c>
      <c r="P397" s="1">
        <v>45286.871527777781</v>
      </c>
      <c r="Q397" t="s">
        <v>26</v>
      </c>
      <c r="R397">
        <v>109</v>
      </c>
      <c r="S397" t="s">
        <v>26</v>
      </c>
      <c r="T397" t="s">
        <v>596</v>
      </c>
      <c r="U397" t="s">
        <v>26</v>
      </c>
      <c r="V397" t="s">
        <v>591</v>
      </c>
      <c r="W397">
        <v>0</v>
      </c>
      <c r="X397" t="s">
        <v>26</v>
      </c>
    </row>
    <row r="398" spans="1:24" x14ac:dyDescent="0.25">
      <c r="A398">
        <v>11648354</v>
      </c>
      <c r="B398">
        <v>4</v>
      </c>
      <c r="C398" t="s">
        <v>24</v>
      </c>
      <c r="D398">
        <v>20723</v>
      </c>
      <c r="E398" t="s">
        <v>608</v>
      </c>
      <c r="F398" t="s">
        <v>26</v>
      </c>
      <c r="G398" t="s">
        <v>609</v>
      </c>
      <c r="H398">
        <v>3995</v>
      </c>
      <c r="I398">
        <v>9281</v>
      </c>
      <c r="J398">
        <v>1</v>
      </c>
      <c r="K398">
        <v>1</v>
      </c>
      <c r="L398">
        <v>992576</v>
      </c>
      <c r="N398" t="s">
        <v>26</v>
      </c>
      <c r="O398" s="1">
        <v>45275.36041666667</v>
      </c>
      <c r="P398" s="1">
        <v>45275.361111111109</v>
      </c>
      <c r="Q398" t="s">
        <v>26</v>
      </c>
      <c r="R398">
        <v>99</v>
      </c>
      <c r="S398" t="s">
        <v>26</v>
      </c>
      <c r="T398" t="s">
        <v>610</v>
      </c>
      <c r="U398" t="s">
        <v>26</v>
      </c>
      <c r="V398" t="s">
        <v>33</v>
      </c>
      <c r="W398">
        <v>0</v>
      </c>
      <c r="X398" t="s">
        <v>26</v>
      </c>
    </row>
    <row r="399" spans="1:24" x14ac:dyDescent="0.25">
      <c r="A399">
        <v>11648431</v>
      </c>
      <c r="B399">
        <v>4</v>
      </c>
      <c r="C399" t="s">
        <v>24</v>
      </c>
      <c r="D399">
        <v>70108</v>
      </c>
      <c r="E399" t="s">
        <v>611</v>
      </c>
      <c r="F399" t="s">
        <v>26</v>
      </c>
      <c r="G399" t="s">
        <v>612</v>
      </c>
      <c r="H399">
        <v>3999</v>
      </c>
      <c r="I399">
        <v>22309</v>
      </c>
      <c r="J399">
        <v>1</v>
      </c>
      <c r="K399">
        <v>1</v>
      </c>
      <c r="L399">
        <v>183539</v>
      </c>
      <c r="N399" t="s">
        <v>26</v>
      </c>
      <c r="O399" s="1">
        <v>45275.364583333336</v>
      </c>
      <c r="P399" s="1">
        <v>45275.365972222222</v>
      </c>
      <c r="Q399" t="s">
        <v>26</v>
      </c>
      <c r="R399">
        <v>99</v>
      </c>
      <c r="S399" t="s">
        <v>26</v>
      </c>
      <c r="T399" t="s">
        <v>613</v>
      </c>
      <c r="U399" t="s">
        <v>26</v>
      </c>
      <c r="V399" t="s">
        <v>33</v>
      </c>
      <c r="W399">
        <v>0</v>
      </c>
      <c r="X399" t="s">
        <v>26</v>
      </c>
    </row>
    <row r="400" spans="1:24" x14ac:dyDescent="0.25">
      <c r="A400">
        <v>11648489</v>
      </c>
      <c r="B400">
        <v>4</v>
      </c>
      <c r="C400" t="s">
        <v>24</v>
      </c>
      <c r="D400">
        <v>20723</v>
      </c>
      <c r="E400" t="s">
        <v>614</v>
      </c>
      <c r="F400" t="s">
        <v>26</v>
      </c>
      <c r="G400" t="s">
        <v>615</v>
      </c>
      <c r="H400">
        <v>3995</v>
      </c>
      <c r="I400">
        <v>9282</v>
      </c>
      <c r="J400">
        <v>1</v>
      </c>
      <c r="K400">
        <v>1</v>
      </c>
      <c r="L400">
        <v>992576</v>
      </c>
      <c r="N400" t="s">
        <v>26</v>
      </c>
      <c r="O400" s="1">
        <v>45275.368750000001</v>
      </c>
      <c r="P400" s="1">
        <v>45275.369444444441</v>
      </c>
      <c r="Q400" t="s">
        <v>26</v>
      </c>
      <c r="R400">
        <v>99</v>
      </c>
      <c r="S400" t="s">
        <v>26</v>
      </c>
      <c r="T400" t="s">
        <v>616</v>
      </c>
      <c r="U400" t="s">
        <v>26</v>
      </c>
      <c r="V400" t="s">
        <v>33</v>
      </c>
      <c r="W400">
        <v>0</v>
      </c>
      <c r="X400" t="s">
        <v>26</v>
      </c>
    </row>
    <row r="401" spans="1:24" x14ac:dyDescent="0.25">
      <c r="A401">
        <v>11648502</v>
      </c>
      <c r="B401">
        <v>4</v>
      </c>
      <c r="C401" t="s">
        <v>24</v>
      </c>
      <c r="D401">
        <v>22776</v>
      </c>
      <c r="E401" t="s">
        <v>617</v>
      </c>
      <c r="F401" t="s">
        <v>26</v>
      </c>
      <c r="G401" t="s">
        <v>618</v>
      </c>
      <c r="H401">
        <v>3572</v>
      </c>
      <c r="I401">
        <v>20606</v>
      </c>
      <c r="J401">
        <v>1</v>
      </c>
      <c r="K401">
        <v>1</v>
      </c>
      <c r="L401">
        <v>898393</v>
      </c>
      <c r="N401" t="s">
        <v>26</v>
      </c>
      <c r="O401" s="1">
        <v>45275.369444444441</v>
      </c>
      <c r="P401" s="1">
        <v>45275.370138888888</v>
      </c>
      <c r="Q401" t="s">
        <v>26</v>
      </c>
      <c r="R401">
        <v>99</v>
      </c>
      <c r="S401" t="s">
        <v>26</v>
      </c>
      <c r="T401" t="s">
        <v>619</v>
      </c>
      <c r="U401" t="s">
        <v>26</v>
      </c>
      <c r="V401" t="s">
        <v>41</v>
      </c>
      <c r="W401">
        <v>0</v>
      </c>
      <c r="X401" t="s">
        <v>26</v>
      </c>
    </row>
    <row r="402" spans="1:24" x14ac:dyDescent="0.25">
      <c r="A402">
        <v>11655528</v>
      </c>
      <c r="B402">
        <v>4</v>
      </c>
      <c r="C402" t="s">
        <v>24</v>
      </c>
      <c r="D402">
        <v>61256</v>
      </c>
      <c r="E402" t="s">
        <v>620</v>
      </c>
      <c r="F402" t="s">
        <v>26</v>
      </c>
      <c r="G402" t="s">
        <v>621</v>
      </c>
      <c r="H402">
        <v>3787</v>
      </c>
      <c r="I402">
        <v>253</v>
      </c>
      <c r="J402">
        <v>2</v>
      </c>
      <c r="K402">
        <v>1</v>
      </c>
      <c r="L402">
        <v>981651</v>
      </c>
      <c r="N402" t="s">
        <v>26</v>
      </c>
      <c r="O402" s="1">
        <v>45275.371527777781</v>
      </c>
      <c r="P402" s="1">
        <v>45275.638888888891</v>
      </c>
      <c r="Q402" t="s">
        <v>26</v>
      </c>
      <c r="R402">
        <v>99</v>
      </c>
      <c r="S402" t="s">
        <v>26</v>
      </c>
      <c r="T402" t="s">
        <v>622</v>
      </c>
      <c r="U402" t="s">
        <v>26</v>
      </c>
      <c r="V402" t="s">
        <v>29</v>
      </c>
      <c r="W402">
        <v>0</v>
      </c>
      <c r="X402" t="s">
        <v>26</v>
      </c>
    </row>
    <row r="403" spans="1:24" x14ac:dyDescent="0.25">
      <c r="A403">
        <v>11648687</v>
      </c>
      <c r="B403">
        <v>4</v>
      </c>
      <c r="C403" t="s">
        <v>24</v>
      </c>
      <c r="D403">
        <v>22776</v>
      </c>
      <c r="E403" t="s">
        <v>623</v>
      </c>
      <c r="F403" t="s">
        <v>26</v>
      </c>
      <c r="G403" t="s">
        <v>624</v>
      </c>
      <c r="H403">
        <v>3572</v>
      </c>
      <c r="I403">
        <v>20607</v>
      </c>
      <c r="J403">
        <v>1</v>
      </c>
      <c r="K403">
        <v>1</v>
      </c>
      <c r="L403">
        <v>898393</v>
      </c>
      <c r="N403" t="s">
        <v>26</v>
      </c>
      <c r="O403" s="1">
        <v>45275.381249999999</v>
      </c>
      <c r="P403" s="1">
        <v>45275.381249999999</v>
      </c>
      <c r="Q403" t="s">
        <v>26</v>
      </c>
      <c r="R403">
        <v>99</v>
      </c>
      <c r="S403" t="s">
        <v>26</v>
      </c>
      <c r="T403" t="s">
        <v>625</v>
      </c>
      <c r="U403" t="s">
        <v>26</v>
      </c>
      <c r="V403" t="s">
        <v>41</v>
      </c>
      <c r="W403">
        <v>0</v>
      </c>
      <c r="X403" t="s">
        <v>26</v>
      </c>
    </row>
    <row r="404" spans="1:24" x14ac:dyDescent="0.25">
      <c r="A404">
        <v>11648697</v>
      </c>
      <c r="B404">
        <v>4</v>
      </c>
      <c r="C404" t="s">
        <v>24</v>
      </c>
      <c r="D404">
        <v>20723</v>
      </c>
      <c r="E404" t="s">
        <v>626</v>
      </c>
      <c r="F404" t="s">
        <v>26</v>
      </c>
      <c r="G404" t="s">
        <v>627</v>
      </c>
      <c r="H404">
        <v>3995</v>
      </c>
      <c r="I404">
        <v>9283</v>
      </c>
      <c r="J404">
        <v>1</v>
      </c>
      <c r="K404">
        <v>1</v>
      </c>
      <c r="L404">
        <v>992576</v>
      </c>
      <c r="N404" t="s">
        <v>26</v>
      </c>
      <c r="O404" s="1">
        <v>45275.381944444445</v>
      </c>
      <c r="P404" s="1">
        <v>45275.381944444445</v>
      </c>
      <c r="Q404" t="s">
        <v>26</v>
      </c>
      <c r="R404">
        <v>99</v>
      </c>
      <c r="S404" t="s">
        <v>26</v>
      </c>
      <c r="T404" t="s">
        <v>628</v>
      </c>
      <c r="U404" t="s">
        <v>26</v>
      </c>
      <c r="V404" t="s">
        <v>33</v>
      </c>
      <c r="W404">
        <v>0</v>
      </c>
      <c r="X404" t="s">
        <v>26</v>
      </c>
    </row>
    <row r="405" spans="1:24" x14ac:dyDescent="0.25">
      <c r="A405">
        <v>11648839</v>
      </c>
      <c r="B405">
        <v>4</v>
      </c>
      <c r="C405" t="s">
        <v>24</v>
      </c>
      <c r="D405">
        <v>20723</v>
      </c>
      <c r="E405" t="s">
        <v>629</v>
      </c>
      <c r="F405" t="s">
        <v>26</v>
      </c>
      <c r="G405" t="s">
        <v>630</v>
      </c>
      <c r="H405">
        <v>3995</v>
      </c>
      <c r="I405">
        <v>9284</v>
      </c>
      <c r="J405">
        <v>1</v>
      </c>
      <c r="K405">
        <v>1</v>
      </c>
      <c r="L405">
        <v>992576</v>
      </c>
      <c r="N405" t="s">
        <v>26</v>
      </c>
      <c r="O405" s="1">
        <v>45275.388888888891</v>
      </c>
      <c r="P405" s="1">
        <v>45275.38958333333</v>
      </c>
      <c r="Q405" t="s">
        <v>26</v>
      </c>
      <c r="R405">
        <v>99</v>
      </c>
      <c r="S405" t="s">
        <v>26</v>
      </c>
      <c r="T405" t="s">
        <v>631</v>
      </c>
      <c r="U405" t="s">
        <v>26</v>
      </c>
      <c r="V405" t="s">
        <v>33</v>
      </c>
      <c r="W405">
        <v>0</v>
      </c>
      <c r="X405" t="s">
        <v>26</v>
      </c>
    </row>
    <row r="406" spans="1:24" x14ac:dyDescent="0.25">
      <c r="A406">
        <v>11649221</v>
      </c>
      <c r="B406">
        <v>4</v>
      </c>
      <c r="C406" t="s">
        <v>24</v>
      </c>
      <c r="D406">
        <v>22928</v>
      </c>
      <c r="E406" t="s">
        <v>632</v>
      </c>
      <c r="F406" t="s">
        <v>26</v>
      </c>
      <c r="G406" t="s">
        <v>633</v>
      </c>
      <c r="H406">
        <v>3953</v>
      </c>
      <c r="I406">
        <v>808</v>
      </c>
      <c r="J406">
        <v>2</v>
      </c>
      <c r="K406">
        <v>1</v>
      </c>
      <c r="L406">
        <v>249865</v>
      </c>
      <c r="N406" t="s">
        <v>26</v>
      </c>
      <c r="O406" s="1">
        <v>45275.4</v>
      </c>
      <c r="P406" s="1">
        <v>45275.40625</v>
      </c>
      <c r="Q406" t="s">
        <v>26</v>
      </c>
      <c r="R406">
        <v>99</v>
      </c>
      <c r="S406" t="s">
        <v>26</v>
      </c>
      <c r="T406" t="s">
        <v>634</v>
      </c>
      <c r="U406" t="s">
        <v>26</v>
      </c>
      <c r="V406" t="s">
        <v>37</v>
      </c>
      <c r="W406">
        <v>0</v>
      </c>
      <c r="X406" t="s">
        <v>26</v>
      </c>
    </row>
    <row r="407" spans="1:24" x14ac:dyDescent="0.25">
      <c r="A407">
        <v>11649121</v>
      </c>
      <c r="B407">
        <v>4</v>
      </c>
      <c r="C407" t="s">
        <v>24</v>
      </c>
      <c r="D407">
        <v>20723</v>
      </c>
      <c r="E407" t="s">
        <v>635</v>
      </c>
      <c r="F407" t="s">
        <v>26</v>
      </c>
      <c r="G407" t="s">
        <v>636</v>
      </c>
      <c r="H407">
        <v>3995</v>
      </c>
      <c r="I407">
        <v>9285</v>
      </c>
      <c r="J407">
        <v>1</v>
      </c>
      <c r="K407">
        <v>1</v>
      </c>
      <c r="L407">
        <v>992576</v>
      </c>
      <c r="N407" t="s">
        <v>26</v>
      </c>
      <c r="O407" s="1">
        <v>45275.400694444441</v>
      </c>
      <c r="P407" s="1">
        <v>45275.401388888888</v>
      </c>
      <c r="Q407" t="s">
        <v>26</v>
      </c>
      <c r="R407">
        <v>99</v>
      </c>
      <c r="S407" t="s">
        <v>26</v>
      </c>
      <c r="T407" t="s">
        <v>637</v>
      </c>
      <c r="U407" t="s">
        <v>26</v>
      </c>
      <c r="V407" t="s">
        <v>33</v>
      </c>
      <c r="W407">
        <v>0</v>
      </c>
      <c r="X407" t="s">
        <v>26</v>
      </c>
    </row>
    <row r="408" spans="1:24" x14ac:dyDescent="0.25">
      <c r="A408">
        <v>11649134</v>
      </c>
      <c r="B408">
        <v>4</v>
      </c>
      <c r="C408" t="s">
        <v>24</v>
      </c>
      <c r="D408">
        <v>22776</v>
      </c>
      <c r="E408" t="s">
        <v>638</v>
      </c>
      <c r="F408" t="s">
        <v>26</v>
      </c>
      <c r="G408" t="s">
        <v>639</v>
      </c>
      <c r="H408">
        <v>3572</v>
      </c>
      <c r="I408">
        <v>20608</v>
      </c>
      <c r="J408">
        <v>1</v>
      </c>
      <c r="K408">
        <v>1</v>
      </c>
      <c r="L408">
        <v>898393</v>
      </c>
      <c r="N408" t="s">
        <v>26</v>
      </c>
      <c r="O408" s="1">
        <v>45275.401388888888</v>
      </c>
      <c r="P408" s="1">
        <v>45275.401388888888</v>
      </c>
      <c r="Q408" t="s">
        <v>26</v>
      </c>
      <c r="R408">
        <v>99</v>
      </c>
      <c r="S408" t="s">
        <v>26</v>
      </c>
      <c r="T408" t="s">
        <v>640</v>
      </c>
      <c r="U408" t="s">
        <v>26</v>
      </c>
      <c r="V408" t="s">
        <v>41</v>
      </c>
      <c r="W408">
        <v>0</v>
      </c>
      <c r="X408" t="s">
        <v>26</v>
      </c>
    </row>
    <row r="409" spans="1:24" x14ac:dyDescent="0.25">
      <c r="A409">
        <v>11649170</v>
      </c>
      <c r="B409">
        <v>4</v>
      </c>
      <c r="C409" t="s">
        <v>24</v>
      </c>
      <c r="D409">
        <v>70108</v>
      </c>
      <c r="E409" t="s">
        <v>641</v>
      </c>
      <c r="F409" t="s">
        <v>26</v>
      </c>
      <c r="G409" t="s">
        <v>642</v>
      </c>
      <c r="H409">
        <v>3999</v>
      </c>
      <c r="I409">
        <v>22310</v>
      </c>
      <c r="J409">
        <v>1</v>
      </c>
      <c r="K409">
        <v>1</v>
      </c>
      <c r="L409">
        <v>183539</v>
      </c>
      <c r="N409" t="s">
        <v>26</v>
      </c>
      <c r="O409" s="1">
        <v>45275.40347222222</v>
      </c>
      <c r="P409" s="1">
        <v>45275.404166666667</v>
      </c>
      <c r="Q409" t="s">
        <v>26</v>
      </c>
      <c r="R409">
        <v>99</v>
      </c>
      <c r="S409" t="s">
        <v>26</v>
      </c>
      <c r="T409" t="s">
        <v>643</v>
      </c>
      <c r="U409" t="s">
        <v>26</v>
      </c>
      <c r="V409" t="s">
        <v>33</v>
      </c>
      <c r="W409">
        <v>0</v>
      </c>
      <c r="X409" t="s">
        <v>26</v>
      </c>
    </row>
    <row r="410" spans="1:24" x14ac:dyDescent="0.25">
      <c r="A410">
        <v>11649175</v>
      </c>
      <c r="B410">
        <v>4</v>
      </c>
      <c r="C410" t="s">
        <v>24</v>
      </c>
      <c r="D410">
        <v>20723</v>
      </c>
      <c r="E410" t="s">
        <v>644</v>
      </c>
      <c r="F410" t="s">
        <v>26</v>
      </c>
      <c r="G410" t="s">
        <v>645</v>
      </c>
      <c r="H410">
        <v>3995</v>
      </c>
      <c r="I410">
        <v>9286</v>
      </c>
      <c r="J410">
        <v>1</v>
      </c>
      <c r="K410">
        <v>1</v>
      </c>
      <c r="L410">
        <v>992576</v>
      </c>
      <c r="N410" t="s">
        <v>26</v>
      </c>
      <c r="O410" s="1">
        <v>45275.40347222222</v>
      </c>
      <c r="P410" s="1">
        <v>45275.404166666667</v>
      </c>
      <c r="Q410" t="s">
        <v>26</v>
      </c>
      <c r="R410">
        <v>99</v>
      </c>
      <c r="S410" t="s">
        <v>26</v>
      </c>
      <c r="T410" t="s">
        <v>643</v>
      </c>
      <c r="U410" t="s">
        <v>26</v>
      </c>
      <c r="V410" t="s">
        <v>33</v>
      </c>
      <c r="W410">
        <v>0</v>
      </c>
      <c r="X410" t="s">
        <v>26</v>
      </c>
    </row>
    <row r="411" spans="1:24" x14ac:dyDescent="0.25">
      <c r="A411">
        <v>11649234</v>
      </c>
      <c r="B411">
        <v>4</v>
      </c>
      <c r="C411" t="s">
        <v>24</v>
      </c>
      <c r="D411">
        <v>22776</v>
      </c>
      <c r="E411" t="s">
        <v>646</v>
      </c>
      <c r="F411" t="s">
        <v>26</v>
      </c>
      <c r="G411" t="s">
        <v>647</v>
      </c>
      <c r="H411">
        <v>3572</v>
      </c>
      <c r="I411">
        <v>20609</v>
      </c>
      <c r="J411">
        <v>1</v>
      </c>
      <c r="K411">
        <v>1</v>
      </c>
      <c r="L411">
        <v>898393</v>
      </c>
      <c r="N411" t="s">
        <v>26</v>
      </c>
      <c r="O411" s="1">
        <v>45275.40625</v>
      </c>
      <c r="P411" s="1">
        <v>45275.406944444447</v>
      </c>
      <c r="Q411" t="s">
        <v>26</v>
      </c>
      <c r="R411">
        <v>99</v>
      </c>
      <c r="S411" t="s">
        <v>26</v>
      </c>
      <c r="T411" t="s">
        <v>648</v>
      </c>
      <c r="U411" t="s">
        <v>26</v>
      </c>
      <c r="V411" t="s">
        <v>41</v>
      </c>
      <c r="W411">
        <v>0</v>
      </c>
      <c r="X411" t="s">
        <v>26</v>
      </c>
    </row>
    <row r="412" spans="1:24" x14ac:dyDescent="0.25">
      <c r="A412">
        <v>11649245</v>
      </c>
      <c r="B412">
        <v>4</v>
      </c>
      <c r="C412" t="s">
        <v>24</v>
      </c>
      <c r="D412">
        <v>20723</v>
      </c>
      <c r="E412" t="s">
        <v>649</v>
      </c>
      <c r="F412" t="s">
        <v>26</v>
      </c>
      <c r="G412" t="s">
        <v>650</v>
      </c>
      <c r="H412">
        <v>3995</v>
      </c>
      <c r="I412">
        <v>9287</v>
      </c>
      <c r="J412">
        <v>1</v>
      </c>
      <c r="K412">
        <v>1</v>
      </c>
      <c r="L412">
        <v>992576</v>
      </c>
      <c r="N412" t="s">
        <v>26</v>
      </c>
      <c r="O412" s="1">
        <v>45275.406944444447</v>
      </c>
      <c r="P412" s="1">
        <v>45275.407638888886</v>
      </c>
      <c r="Q412" t="s">
        <v>26</v>
      </c>
      <c r="R412">
        <v>99</v>
      </c>
      <c r="S412" t="s">
        <v>26</v>
      </c>
      <c r="T412" t="s">
        <v>651</v>
      </c>
      <c r="U412" t="s">
        <v>26</v>
      </c>
      <c r="V412" t="s">
        <v>33</v>
      </c>
      <c r="W412">
        <v>0</v>
      </c>
      <c r="X412" t="s">
        <v>26</v>
      </c>
    </row>
    <row r="413" spans="1:24" x14ac:dyDescent="0.25">
      <c r="A413">
        <v>11649397</v>
      </c>
      <c r="B413">
        <v>4</v>
      </c>
      <c r="C413" t="s">
        <v>24</v>
      </c>
      <c r="D413">
        <v>22776</v>
      </c>
      <c r="E413" t="s">
        <v>652</v>
      </c>
      <c r="F413" t="s">
        <v>26</v>
      </c>
      <c r="G413" t="s">
        <v>653</v>
      </c>
      <c r="H413">
        <v>3572</v>
      </c>
      <c r="I413">
        <v>20610</v>
      </c>
      <c r="J413">
        <v>1</v>
      </c>
      <c r="K413">
        <v>1</v>
      </c>
      <c r="L413">
        <v>898393</v>
      </c>
      <c r="N413" t="s">
        <v>26</v>
      </c>
      <c r="O413" s="1">
        <v>45275.413194444445</v>
      </c>
      <c r="P413" s="1">
        <v>45275.413194444445</v>
      </c>
      <c r="Q413" t="s">
        <v>26</v>
      </c>
      <c r="R413">
        <v>99</v>
      </c>
      <c r="S413" t="s">
        <v>26</v>
      </c>
      <c r="T413" t="s">
        <v>654</v>
      </c>
      <c r="U413" t="s">
        <v>26</v>
      </c>
      <c r="V413" t="s">
        <v>41</v>
      </c>
      <c r="W413">
        <v>0</v>
      </c>
      <c r="X413" t="s">
        <v>26</v>
      </c>
    </row>
    <row r="414" spans="1:24" x14ac:dyDescent="0.25">
      <c r="A414">
        <v>11649510</v>
      </c>
      <c r="B414">
        <v>4</v>
      </c>
      <c r="C414" t="s">
        <v>24</v>
      </c>
      <c r="D414">
        <v>22928</v>
      </c>
      <c r="E414" t="s">
        <v>655</v>
      </c>
      <c r="F414" t="s">
        <v>26</v>
      </c>
      <c r="G414" t="s">
        <v>656</v>
      </c>
      <c r="H414">
        <v>3953</v>
      </c>
      <c r="I414">
        <v>809</v>
      </c>
      <c r="J414">
        <v>1</v>
      </c>
      <c r="K414">
        <v>1</v>
      </c>
      <c r="L414">
        <v>249865</v>
      </c>
      <c r="N414" t="s">
        <v>26</v>
      </c>
      <c r="O414" s="1">
        <v>45275.418055555558</v>
      </c>
      <c r="P414" s="1">
        <v>45275.418749999997</v>
      </c>
      <c r="Q414" t="s">
        <v>26</v>
      </c>
      <c r="R414">
        <v>99</v>
      </c>
      <c r="S414" t="s">
        <v>26</v>
      </c>
      <c r="T414" t="s">
        <v>657</v>
      </c>
      <c r="U414" t="s">
        <v>26</v>
      </c>
      <c r="V414" t="s">
        <v>37</v>
      </c>
      <c r="W414">
        <v>0</v>
      </c>
      <c r="X414" t="s">
        <v>26</v>
      </c>
    </row>
    <row r="415" spans="1:24" x14ac:dyDescent="0.25">
      <c r="A415">
        <v>11649620</v>
      </c>
      <c r="B415">
        <v>4</v>
      </c>
      <c r="C415" t="s">
        <v>24</v>
      </c>
      <c r="D415">
        <v>70108</v>
      </c>
      <c r="E415" t="s">
        <v>658</v>
      </c>
      <c r="F415" t="s">
        <v>26</v>
      </c>
      <c r="G415" t="s">
        <v>659</v>
      </c>
      <c r="H415">
        <v>3999</v>
      </c>
      <c r="I415">
        <v>22311</v>
      </c>
      <c r="J415">
        <v>1</v>
      </c>
      <c r="K415">
        <v>1</v>
      </c>
      <c r="L415">
        <v>183539</v>
      </c>
      <c r="N415" t="s">
        <v>26</v>
      </c>
      <c r="O415" s="1">
        <v>45275.42291666667</v>
      </c>
      <c r="P415" s="1">
        <v>45275.423611111109</v>
      </c>
      <c r="Q415" t="s">
        <v>26</v>
      </c>
      <c r="R415">
        <v>99</v>
      </c>
      <c r="S415" t="s">
        <v>26</v>
      </c>
      <c r="T415" t="s">
        <v>660</v>
      </c>
      <c r="U415" t="s">
        <v>26</v>
      </c>
      <c r="V415" t="s">
        <v>33</v>
      </c>
      <c r="W415">
        <v>0</v>
      </c>
      <c r="X415" t="s">
        <v>26</v>
      </c>
    </row>
    <row r="416" spans="1:24" x14ac:dyDescent="0.25">
      <c r="A416">
        <v>11649679</v>
      </c>
      <c r="B416">
        <v>4</v>
      </c>
      <c r="C416" t="s">
        <v>24</v>
      </c>
      <c r="D416">
        <v>22776</v>
      </c>
      <c r="E416" t="s">
        <v>661</v>
      </c>
      <c r="F416" t="s">
        <v>26</v>
      </c>
      <c r="G416" t="s">
        <v>662</v>
      </c>
      <c r="H416">
        <v>3572</v>
      </c>
      <c r="I416">
        <v>20611</v>
      </c>
      <c r="J416">
        <v>1</v>
      </c>
      <c r="K416">
        <v>1</v>
      </c>
      <c r="L416">
        <v>898393</v>
      </c>
      <c r="N416" t="s">
        <v>26</v>
      </c>
      <c r="O416" s="1">
        <v>45275.425000000003</v>
      </c>
      <c r="P416" s="1">
        <v>45275.425694444442</v>
      </c>
      <c r="Q416" t="s">
        <v>26</v>
      </c>
      <c r="R416">
        <v>99</v>
      </c>
      <c r="S416" t="s">
        <v>26</v>
      </c>
      <c r="T416" t="s">
        <v>663</v>
      </c>
      <c r="U416" t="s">
        <v>26</v>
      </c>
      <c r="V416" t="s">
        <v>41</v>
      </c>
      <c r="W416">
        <v>0</v>
      </c>
      <c r="X416" t="s">
        <v>26</v>
      </c>
    </row>
    <row r="417" spans="1:24" x14ac:dyDescent="0.25">
      <c r="A417">
        <v>11649691</v>
      </c>
      <c r="B417">
        <v>4</v>
      </c>
      <c r="C417" t="s">
        <v>24</v>
      </c>
      <c r="D417">
        <v>20723</v>
      </c>
      <c r="E417" t="s">
        <v>664</v>
      </c>
      <c r="F417" t="s">
        <v>26</v>
      </c>
      <c r="G417" t="s">
        <v>665</v>
      </c>
      <c r="H417">
        <v>3995</v>
      </c>
      <c r="I417">
        <v>9288</v>
      </c>
      <c r="J417">
        <v>1</v>
      </c>
      <c r="K417">
        <v>1</v>
      </c>
      <c r="L417">
        <v>992576</v>
      </c>
      <c r="N417" t="s">
        <v>26</v>
      </c>
      <c r="O417" s="1">
        <v>45275.425694444442</v>
      </c>
      <c r="P417" s="1">
        <v>45275.426388888889</v>
      </c>
      <c r="Q417" t="s">
        <v>26</v>
      </c>
      <c r="R417">
        <v>99</v>
      </c>
      <c r="S417" t="s">
        <v>26</v>
      </c>
      <c r="T417" t="s">
        <v>666</v>
      </c>
      <c r="U417" t="s">
        <v>26</v>
      </c>
      <c r="V417" t="s">
        <v>33</v>
      </c>
      <c r="W417">
        <v>0</v>
      </c>
      <c r="X417" t="s">
        <v>26</v>
      </c>
    </row>
    <row r="418" spans="1:24" x14ac:dyDescent="0.25">
      <c r="A418">
        <v>11649760</v>
      </c>
      <c r="B418">
        <v>4</v>
      </c>
      <c r="C418" t="s">
        <v>24</v>
      </c>
      <c r="D418">
        <v>70108</v>
      </c>
      <c r="E418" t="s">
        <v>667</v>
      </c>
      <c r="F418" t="s">
        <v>26</v>
      </c>
      <c r="G418" t="s">
        <v>668</v>
      </c>
      <c r="H418">
        <v>3999</v>
      </c>
      <c r="I418">
        <v>22312</v>
      </c>
      <c r="J418">
        <v>1</v>
      </c>
      <c r="K418">
        <v>1</v>
      </c>
      <c r="L418">
        <v>183539</v>
      </c>
      <c r="N418" t="s">
        <v>26</v>
      </c>
      <c r="O418" s="1">
        <v>45275.428472222222</v>
      </c>
      <c r="P418" s="1">
        <v>45275.429166666669</v>
      </c>
      <c r="Q418" t="s">
        <v>26</v>
      </c>
      <c r="R418">
        <v>99</v>
      </c>
      <c r="S418" t="s">
        <v>26</v>
      </c>
      <c r="T418" t="s">
        <v>669</v>
      </c>
      <c r="U418" t="s">
        <v>26</v>
      </c>
      <c r="V418" t="s">
        <v>33</v>
      </c>
      <c r="W418">
        <v>0</v>
      </c>
      <c r="X418" t="s">
        <v>26</v>
      </c>
    </row>
    <row r="419" spans="1:24" x14ac:dyDescent="0.25">
      <c r="A419">
        <v>11650665</v>
      </c>
      <c r="B419">
        <v>4</v>
      </c>
      <c r="C419" t="s">
        <v>24</v>
      </c>
      <c r="D419">
        <v>22928</v>
      </c>
      <c r="E419" t="s">
        <v>670</v>
      </c>
      <c r="F419" t="s">
        <v>26</v>
      </c>
      <c r="G419" t="s">
        <v>671</v>
      </c>
      <c r="H419">
        <v>3953</v>
      </c>
      <c r="I419">
        <v>810</v>
      </c>
      <c r="J419">
        <v>2</v>
      </c>
      <c r="K419">
        <v>1</v>
      </c>
      <c r="L419">
        <v>249865</v>
      </c>
      <c r="N419" t="s">
        <v>26</v>
      </c>
      <c r="O419" s="1">
        <v>45275.431250000001</v>
      </c>
      <c r="P419" s="1">
        <v>45275.461805555555</v>
      </c>
      <c r="Q419" t="s">
        <v>26</v>
      </c>
      <c r="R419">
        <v>99</v>
      </c>
      <c r="S419" t="s">
        <v>26</v>
      </c>
      <c r="T419" t="s">
        <v>672</v>
      </c>
      <c r="U419" t="s">
        <v>26</v>
      </c>
      <c r="V419" t="s">
        <v>37</v>
      </c>
      <c r="W419">
        <v>0</v>
      </c>
      <c r="X419" t="s">
        <v>26</v>
      </c>
    </row>
    <row r="420" spans="1:24" x14ac:dyDescent="0.25">
      <c r="A420">
        <v>11649935</v>
      </c>
      <c r="B420">
        <v>4</v>
      </c>
      <c r="C420" t="s">
        <v>24</v>
      </c>
      <c r="D420">
        <v>22776</v>
      </c>
      <c r="E420" t="s">
        <v>673</v>
      </c>
      <c r="F420" t="s">
        <v>26</v>
      </c>
      <c r="G420" t="s">
        <v>674</v>
      </c>
      <c r="H420">
        <v>3572</v>
      </c>
      <c r="I420">
        <v>20612</v>
      </c>
      <c r="J420">
        <v>1</v>
      </c>
      <c r="K420">
        <v>1</v>
      </c>
      <c r="L420">
        <v>898393</v>
      </c>
      <c r="N420" t="s">
        <v>26</v>
      </c>
      <c r="O420" s="1">
        <v>45275.435416666667</v>
      </c>
      <c r="P420" s="1">
        <v>45275.436111111114</v>
      </c>
      <c r="Q420" t="s">
        <v>26</v>
      </c>
      <c r="R420">
        <v>99</v>
      </c>
      <c r="S420" t="s">
        <v>26</v>
      </c>
      <c r="T420" t="s">
        <v>675</v>
      </c>
      <c r="U420" t="s">
        <v>26</v>
      </c>
      <c r="V420" t="s">
        <v>41</v>
      </c>
      <c r="W420">
        <v>0</v>
      </c>
      <c r="X420" t="s">
        <v>26</v>
      </c>
    </row>
    <row r="421" spans="1:24" x14ac:dyDescent="0.25">
      <c r="A421">
        <v>11649957</v>
      </c>
      <c r="B421">
        <v>4</v>
      </c>
      <c r="C421" t="s">
        <v>24</v>
      </c>
      <c r="D421">
        <v>22776</v>
      </c>
      <c r="E421" t="s">
        <v>676</v>
      </c>
      <c r="F421" t="s">
        <v>26</v>
      </c>
      <c r="G421" t="s">
        <v>677</v>
      </c>
      <c r="H421">
        <v>3572</v>
      </c>
      <c r="I421">
        <v>20613</v>
      </c>
      <c r="J421">
        <v>1</v>
      </c>
      <c r="K421">
        <v>1</v>
      </c>
      <c r="L421">
        <v>898393</v>
      </c>
      <c r="N421" t="s">
        <v>26</v>
      </c>
      <c r="O421" s="1">
        <v>45275.436805555553</v>
      </c>
      <c r="P421" s="1">
        <v>45275.436805555553</v>
      </c>
      <c r="Q421" t="s">
        <v>26</v>
      </c>
      <c r="R421">
        <v>99</v>
      </c>
      <c r="S421" t="s">
        <v>26</v>
      </c>
      <c r="T421" t="s">
        <v>678</v>
      </c>
      <c r="U421" t="s">
        <v>26</v>
      </c>
      <c r="V421" t="s">
        <v>41</v>
      </c>
      <c r="W421">
        <v>0</v>
      </c>
      <c r="X421" t="s">
        <v>26</v>
      </c>
    </row>
    <row r="422" spans="1:24" x14ac:dyDescent="0.25">
      <c r="A422">
        <v>11650032</v>
      </c>
      <c r="B422">
        <v>4</v>
      </c>
      <c r="C422" t="s">
        <v>24</v>
      </c>
      <c r="D422">
        <v>70108</v>
      </c>
      <c r="E422" t="s">
        <v>679</v>
      </c>
      <c r="F422" t="s">
        <v>26</v>
      </c>
      <c r="G422" t="s">
        <v>680</v>
      </c>
      <c r="H422">
        <v>3999</v>
      </c>
      <c r="I422">
        <v>22313</v>
      </c>
      <c r="J422">
        <v>1</v>
      </c>
      <c r="K422">
        <v>1</v>
      </c>
      <c r="L422">
        <v>183539</v>
      </c>
      <c r="N422" t="s">
        <v>26</v>
      </c>
      <c r="O422" s="1">
        <v>45275.44027777778</v>
      </c>
      <c r="P422" s="1">
        <v>45275.440972222219</v>
      </c>
      <c r="Q422" t="s">
        <v>26</v>
      </c>
      <c r="R422">
        <v>99</v>
      </c>
      <c r="S422" t="s">
        <v>26</v>
      </c>
      <c r="T422" t="s">
        <v>681</v>
      </c>
      <c r="U422" t="s">
        <v>26</v>
      </c>
      <c r="V422" t="s">
        <v>33</v>
      </c>
      <c r="W422">
        <v>0</v>
      </c>
      <c r="X422" t="s">
        <v>26</v>
      </c>
    </row>
    <row r="423" spans="1:24" x14ac:dyDescent="0.25">
      <c r="A423">
        <v>11650222</v>
      </c>
      <c r="B423">
        <v>4</v>
      </c>
      <c r="C423" t="s">
        <v>24</v>
      </c>
      <c r="D423">
        <v>22776</v>
      </c>
      <c r="E423" t="s">
        <v>682</v>
      </c>
      <c r="F423" t="s">
        <v>26</v>
      </c>
      <c r="G423" t="s">
        <v>683</v>
      </c>
      <c r="H423">
        <v>3572</v>
      </c>
      <c r="I423">
        <v>20614</v>
      </c>
      <c r="J423">
        <v>1</v>
      </c>
      <c r="K423">
        <v>1</v>
      </c>
      <c r="L423">
        <v>898393</v>
      </c>
      <c r="N423" t="s">
        <v>26</v>
      </c>
      <c r="O423" s="1">
        <v>45275.447222222225</v>
      </c>
      <c r="P423" s="1">
        <v>45275.447916666664</v>
      </c>
      <c r="Q423" t="s">
        <v>26</v>
      </c>
      <c r="R423">
        <v>99</v>
      </c>
      <c r="S423" t="s">
        <v>26</v>
      </c>
      <c r="T423" t="s">
        <v>684</v>
      </c>
      <c r="U423" t="s">
        <v>26</v>
      </c>
      <c r="V423" t="s">
        <v>41</v>
      </c>
      <c r="W423">
        <v>0</v>
      </c>
      <c r="X423" t="s">
        <v>26</v>
      </c>
    </row>
    <row r="424" spans="1:24" x14ac:dyDescent="0.25">
      <c r="A424">
        <v>11650666</v>
      </c>
      <c r="B424">
        <v>4</v>
      </c>
      <c r="C424" t="s">
        <v>24</v>
      </c>
      <c r="D424">
        <v>22928</v>
      </c>
      <c r="E424" t="s">
        <v>685</v>
      </c>
      <c r="F424" t="s">
        <v>26</v>
      </c>
      <c r="G424" t="s">
        <v>686</v>
      </c>
      <c r="H424">
        <v>3953</v>
      </c>
      <c r="I424">
        <v>811</v>
      </c>
      <c r="J424">
        <v>2</v>
      </c>
      <c r="K424">
        <v>1</v>
      </c>
      <c r="L424">
        <v>249865</v>
      </c>
      <c r="N424" t="s">
        <v>26</v>
      </c>
      <c r="O424" s="1">
        <v>45275.447916666664</v>
      </c>
      <c r="P424" s="1">
        <v>45275.461805555555</v>
      </c>
      <c r="Q424" t="s">
        <v>26</v>
      </c>
      <c r="R424">
        <v>99</v>
      </c>
      <c r="S424" t="s">
        <v>26</v>
      </c>
      <c r="T424" t="s">
        <v>687</v>
      </c>
      <c r="U424" t="s">
        <v>26</v>
      </c>
      <c r="V424" t="s">
        <v>37</v>
      </c>
      <c r="W424">
        <v>0</v>
      </c>
      <c r="X424" t="s">
        <v>26</v>
      </c>
    </row>
    <row r="425" spans="1:24" x14ac:dyDescent="0.25">
      <c r="A425">
        <v>11650317</v>
      </c>
      <c r="B425">
        <v>4</v>
      </c>
      <c r="C425" t="s">
        <v>24</v>
      </c>
      <c r="D425">
        <v>20723</v>
      </c>
      <c r="E425" t="s">
        <v>688</v>
      </c>
      <c r="F425" t="s">
        <v>26</v>
      </c>
      <c r="G425" t="s">
        <v>689</v>
      </c>
      <c r="H425">
        <v>3995</v>
      </c>
      <c r="I425">
        <v>9289</v>
      </c>
      <c r="J425">
        <v>1</v>
      </c>
      <c r="K425">
        <v>1</v>
      </c>
      <c r="L425">
        <v>992576</v>
      </c>
      <c r="N425" t="s">
        <v>26</v>
      </c>
      <c r="O425" s="1">
        <v>45275.45</v>
      </c>
      <c r="P425" s="1">
        <v>45275.450694444444</v>
      </c>
      <c r="Q425" t="s">
        <v>26</v>
      </c>
      <c r="R425">
        <v>99</v>
      </c>
      <c r="S425" t="s">
        <v>26</v>
      </c>
      <c r="T425" t="s">
        <v>690</v>
      </c>
      <c r="U425" t="s">
        <v>26</v>
      </c>
      <c r="V425" t="s">
        <v>33</v>
      </c>
      <c r="W425">
        <v>0</v>
      </c>
      <c r="X425" t="s">
        <v>26</v>
      </c>
    </row>
    <row r="426" spans="1:24" x14ac:dyDescent="0.25">
      <c r="A426">
        <v>11650319</v>
      </c>
      <c r="B426">
        <v>4</v>
      </c>
      <c r="C426" t="s">
        <v>24</v>
      </c>
      <c r="D426">
        <v>70108</v>
      </c>
      <c r="E426" t="s">
        <v>691</v>
      </c>
      <c r="F426" t="s">
        <v>26</v>
      </c>
      <c r="G426" t="s">
        <v>692</v>
      </c>
      <c r="H426">
        <v>3999</v>
      </c>
      <c r="I426">
        <v>22314</v>
      </c>
      <c r="J426">
        <v>1</v>
      </c>
      <c r="K426">
        <v>1</v>
      </c>
      <c r="L426">
        <v>183539</v>
      </c>
      <c r="N426" t="s">
        <v>26</v>
      </c>
      <c r="O426" s="1">
        <v>45275.45</v>
      </c>
      <c r="P426" s="1">
        <v>45275.450694444444</v>
      </c>
      <c r="Q426" t="s">
        <v>26</v>
      </c>
      <c r="R426">
        <v>99</v>
      </c>
      <c r="S426" t="s">
        <v>26</v>
      </c>
      <c r="T426" t="s">
        <v>693</v>
      </c>
      <c r="U426" t="s">
        <v>26</v>
      </c>
      <c r="V426" t="s">
        <v>33</v>
      </c>
      <c r="W426">
        <v>0</v>
      </c>
      <c r="X426" t="s">
        <v>26</v>
      </c>
    </row>
    <row r="427" spans="1:24" x14ac:dyDescent="0.25">
      <c r="A427">
        <v>11650658</v>
      </c>
      <c r="B427">
        <v>4</v>
      </c>
      <c r="C427" t="s">
        <v>24</v>
      </c>
      <c r="D427">
        <v>22928</v>
      </c>
      <c r="E427" t="s">
        <v>694</v>
      </c>
      <c r="F427" t="s">
        <v>26</v>
      </c>
      <c r="G427" t="s">
        <v>695</v>
      </c>
      <c r="H427">
        <v>3953</v>
      </c>
      <c r="I427">
        <v>812</v>
      </c>
      <c r="J427">
        <v>2</v>
      </c>
      <c r="K427">
        <v>1</v>
      </c>
      <c r="L427">
        <v>249865</v>
      </c>
      <c r="N427" t="s">
        <v>26</v>
      </c>
      <c r="O427" s="1">
        <v>45275.451388888891</v>
      </c>
      <c r="P427" s="1">
        <v>45275.461805555555</v>
      </c>
      <c r="Q427" t="s">
        <v>26</v>
      </c>
      <c r="R427">
        <v>99</v>
      </c>
      <c r="S427" t="s">
        <v>26</v>
      </c>
      <c r="T427" t="s">
        <v>696</v>
      </c>
      <c r="U427" t="s">
        <v>26</v>
      </c>
      <c r="V427" t="s">
        <v>37</v>
      </c>
      <c r="W427">
        <v>0</v>
      </c>
      <c r="X427" t="s">
        <v>26</v>
      </c>
    </row>
    <row r="428" spans="1:24" x14ac:dyDescent="0.25">
      <c r="A428">
        <v>11650471</v>
      </c>
      <c r="B428">
        <v>4</v>
      </c>
      <c r="C428" t="s">
        <v>24</v>
      </c>
      <c r="D428">
        <v>22928</v>
      </c>
      <c r="E428" t="s">
        <v>697</v>
      </c>
      <c r="F428" t="s">
        <v>26</v>
      </c>
      <c r="G428" t="s">
        <v>698</v>
      </c>
      <c r="H428">
        <v>3953</v>
      </c>
      <c r="I428">
        <v>813</v>
      </c>
      <c r="J428">
        <v>1</v>
      </c>
      <c r="K428">
        <v>1</v>
      </c>
      <c r="L428">
        <v>249865</v>
      </c>
      <c r="N428" t="s">
        <v>26</v>
      </c>
      <c r="O428" s="1">
        <v>45275.455555555556</v>
      </c>
      <c r="P428" s="1">
        <v>45275.455555555556</v>
      </c>
      <c r="Q428" t="s">
        <v>26</v>
      </c>
      <c r="R428">
        <v>99</v>
      </c>
      <c r="S428" t="s">
        <v>26</v>
      </c>
      <c r="T428" t="s">
        <v>699</v>
      </c>
      <c r="U428" t="s">
        <v>26</v>
      </c>
      <c r="V428" t="s">
        <v>37</v>
      </c>
      <c r="W428">
        <v>0</v>
      </c>
      <c r="X428" t="s">
        <v>26</v>
      </c>
    </row>
    <row r="429" spans="1:24" x14ac:dyDescent="0.25">
      <c r="A429">
        <v>11650489</v>
      </c>
      <c r="B429">
        <v>4</v>
      </c>
      <c r="C429" t="s">
        <v>24</v>
      </c>
      <c r="D429">
        <v>22776</v>
      </c>
      <c r="E429" t="s">
        <v>700</v>
      </c>
      <c r="F429" t="s">
        <v>26</v>
      </c>
      <c r="G429" t="s">
        <v>701</v>
      </c>
      <c r="H429">
        <v>3572</v>
      </c>
      <c r="I429">
        <v>20615</v>
      </c>
      <c r="J429">
        <v>1</v>
      </c>
      <c r="K429">
        <v>1</v>
      </c>
      <c r="L429">
        <v>898393</v>
      </c>
      <c r="N429" t="s">
        <v>26</v>
      </c>
      <c r="O429" s="1">
        <v>45275.455555555556</v>
      </c>
      <c r="P429" s="1">
        <v>45275.456250000003</v>
      </c>
      <c r="Q429" t="s">
        <v>26</v>
      </c>
      <c r="R429">
        <v>99</v>
      </c>
      <c r="S429" t="s">
        <v>26</v>
      </c>
      <c r="T429" t="s">
        <v>702</v>
      </c>
      <c r="U429" t="s">
        <v>26</v>
      </c>
      <c r="V429" t="s">
        <v>41</v>
      </c>
      <c r="W429">
        <v>0</v>
      </c>
      <c r="X429" t="s">
        <v>26</v>
      </c>
    </row>
    <row r="430" spans="1:24" x14ac:dyDescent="0.25">
      <c r="A430">
        <v>11650608</v>
      </c>
      <c r="B430">
        <v>3</v>
      </c>
      <c r="C430" t="s">
        <v>24</v>
      </c>
      <c r="D430">
        <v>20292</v>
      </c>
      <c r="E430" t="s">
        <v>703</v>
      </c>
      <c r="F430" t="s">
        <v>26</v>
      </c>
      <c r="G430" t="s">
        <v>704</v>
      </c>
      <c r="H430">
        <v>4063</v>
      </c>
      <c r="I430">
        <v>4605</v>
      </c>
      <c r="J430">
        <v>1</v>
      </c>
      <c r="K430">
        <v>1</v>
      </c>
      <c r="L430">
        <v>984314</v>
      </c>
      <c r="M430" t="s">
        <v>26</v>
      </c>
      <c r="N430" t="s">
        <v>26</v>
      </c>
      <c r="O430" s="1">
        <v>45275.459722222222</v>
      </c>
      <c r="P430" s="1">
        <v>45275.460416666669</v>
      </c>
      <c r="Q430" t="s">
        <v>26</v>
      </c>
      <c r="R430">
        <v>70001</v>
      </c>
      <c r="S430" t="s">
        <v>26</v>
      </c>
      <c r="T430" t="s">
        <v>26</v>
      </c>
      <c r="U430" t="s">
        <v>26</v>
      </c>
      <c r="V430" t="s">
        <v>228</v>
      </c>
      <c r="W430" t="s">
        <v>26</v>
      </c>
      <c r="X430" t="s">
        <v>26</v>
      </c>
    </row>
    <row r="431" spans="1:24" x14ac:dyDescent="0.25">
      <c r="A431">
        <v>11650693</v>
      </c>
      <c r="B431">
        <v>4</v>
      </c>
      <c r="C431" t="s">
        <v>24</v>
      </c>
      <c r="D431">
        <v>70108</v>
      </c>
      <c r="E431" t="s">
        <v>705</v>
      </c>
      <c r="F431" t="s">
        <v>26</v>
      </c>
      <c r="G431" t="s">
        <v>706</v>
      </c>
      <c r="H431">
        <v>3999</v>
      </c>
      <c r="I431">
        <v>22315</v>
      </c>
      <c r="J431">
        <v>1</v>
      </c>
      <c r="K431">
        <v>1</v>
      </c>
      <c r="L431">
        <v>183539</v>
      </c>
      <c r="N431" t="s">
        <v>26</v>
      </c>
      <c r="O431" s="1">
        <v>45275.462500000001</v>
      </c>
      <c r="P431" s="1">
        <v>45275.462500000001</v>
      </c>
      <c r="Q431" t="s">
        <v>26</v>
      </c>
      <c r="R431">
        <v>99</v>
      </c>
      <c r="S431" t="s">
        <v>26</v>
      </c>
      <c r="T431" t="s">
        <v>707</v>
      </c>
      <c r="U431" t="s">
        <v>26</v>
      </c>
      <c r="V431" t="s">
        <v>33</v>
      </c>
      <c r="W431">
        <v>0</v>
      </c>
      <c r="X431" t="s">
        <v>26</v>
      </c>
    </row>
    <row r="432" spans="1:24" x14ac:dyDescent="0.25">
      <c r="A432">
        <v>11650721</v>
      </c>
      <c r="B432">
        <v>4</v>
      </c>
      <c r="C432" t="s">
        <v>24</v>
      </c>
      <c r="D432">
        <v>22776</v>
      </c>
      <c r="E432" t="s">
        <v>708</v>
      </c>
      <c r="F432" t="s">
        <v>26</v>
      </c>
      <c r="G432" t="s">
        <v>709</v>
      </c>
      <c r="H432">
        <v>3572</v>
      </c>
      <c r="I432">
        <v>20616</v>
      </c>
      <c r="J432">
        <v>1</v>
      </c>
      <c r="K432">
        <v>1</v>
      </c>
      <c r="L432">
        <v>898393</v>
      </c>
      <c r="N432" t="s">
        <v>26</v>
      </c>
      <c r="O432" s="1">
        <v>45275.463194444441</v>
      </c>
      <c r="P432" s="1">
        <v>45275.463888888888</v>
      </c>
      <c r="Q432" t="s">
        <v>26</v>
      </c>
      <c r="R432">
        <v>99</v>
      </c>
      <c r="S432" t="s">
        <v>26</v>
      </c>
      <c r="T432" t="s">
        <v>710</v>
      </c>
      <c r="U432" t="s">
        <v>26</v>
      </c>
      <c r="V432" t="s">
        <v>41</v>
      </c>
      <c r="W432">
        <v>0</v>
      </c>
      <c r="X432" t="s">
        <v>26</v>
      </c>
    </row>
    <row r="433" spans="1:24" x14ac:dyDescent="0.25">
      <c r="A433">
        <v>11650734</v>
      </c>
      <c r="B433">
        <v>4</v>
      </c>
      <c r="C433" t="s">
        <v>24</v>
      </c>
      <c r="D433">
        <v>22928</v>
      </c>
      <c r="E433" t="s">
        <v>711</v>
      </c>
      <c r="F433" t="s">
        <v>26</v>
      </c>
      <c r="G433" t="s">
        <v>712</v>
      </c>
      <c r="H433">
        <v>3953</v>
      </c>
      <c r="I433">
        <v>814</v>
      </c>
      <c r="J433">
        <v>1</v>
      </c>
      <c r="K433">
        <v>1</v>
      </c>
      <c r="L433">
        <v>249865</v>
      </c>
      <c r="N433" t="s">
        <v>26</v>
      </c>
      <c r="O433" s="1">
        <v>45275.463888888888</v>
      </c>
      <c r="P433" s="1">
        <v>45275.464583333334</v>
      </c>
      <c r="Q433" t="s">
        <v>26</v>
      </c>
      <c r="R433">
        <v>99</v>
      </c>
      <c r="S433" t="s">
        <v>26</v>
      </c>
      <c r="T433" t="s">
        <v>713</v>
      </c>
      <c r="U433" t="s">
        <v>26</v>
      </c>
      <c r="V433" t="s">
        <v>37</v>
      </c>
      <c r="W433">
        <v>0</v>
      </c>
      <c r="X433" t="s">
        <v>26</v>
      </c>
    </row>
    <row r="434" spans="1:24" x14ac:dyDescent="0.25">
      <c r="A434">
        <v>11650803</v>
      </c>
      <c r="B434">
        <v>4</v>
      </c>
      <c r="C434" t="s">
        <v>24</v>
      </c>
      <c r="D434">
        <v>22928</v>
      </c>
      <c r="E434" t="s">
        <v>714</v>
      </c>
      <c r="F434" t="s">
        <v>26</v>
      </c>
      <c r="G434" t="s">
        <v>715</v>
      </c>
      <c r="H434">
        <v>3953</v>
      </c>
      <c r="I434">
        <v>815</v>
      </c>
      <c r="J434">
        <v>1</v>
      </c>
      <c r="K434">
        <v>1</v>
      </c>
      <c r="L434">
        <v>249865</v>
      </c>
      <c r="N434" t="s">
        <v>26</v>
      </c>
      <c r="O434" s="1">
        <v>45275.46597222222</v>
      </c>
      <c r="P434" s="1">
        <v>45275.466666666667</v>
      </c>
      <c r="Q434" t="s">
        <v>26</v>
      </c>
      <c r="R434">
        <v>99</v>
      </c>
      <c r="S434" t="s">
        <v>26</v>
      </c>
      <c r="T434" t="s">
        <v>716</v>
      </c>
      <c r="U434" t="s">
        <v>26</v>
      </c>
      <c r="V434" t="s">
        <v>37</v>
      </c>
      <c r="W434">
        <v>0</v>
      </c>
      <c r="X434" t="s">
        <v>26</v>
      </c>
    </row>
    <row r="435" spans="1:24" x14ac:dyDescent="0.25">
      <c r="A435">
        <v>11650819</v>
      </c>
      <c r="B435">
        <v>4</v>
      </c>
      <c r="C435" t="s">
        <v>24</v>
      </c>
      <c r="D435">
        <v>70108</v>
      </c>
      <c r="E435" t="s">
        <v>717</v>
      </c>
      <c r="F435" t="s">
        <v>26</v>
      </c>
      <c r="G435" t="s">
        <v>718</v>
      </c>
      <c r="H435">
        <v>3999</v>
      </c>
      <c r="I435">
        <v>22316</v>
      </c>
      <c r="J435">
        <v>1</v>
      </c>
      <c r="K435">
        <v>1</v>
      </c>
      <c r="L435">
        <v>183539</v>
      </c>
      <c r="N435" t="s">
        <v>26</v>
      </c>
      <c r="O435" s="1">
        <v>45275.466666666667</v>
      </c>
      <c r="P435" s="1">
        <v>45275.467361111114</v>
      </c>
      <c r="Q435" t="s">
        <v>26</v>
      </c>
      <c r="R435">
        <v>99</v>
      </c>
      <c r="S435" t="s">
        <v>26</v>
      </c>
      <c r="T435" t="s">
        <v>719</v>
      </c>
      <c r="U435" t="s">
        <v>26</v>
      </c>
      <c r="V435" t="s">
        <v>33</v>
      </c>
      <c r="W435">
        <v>0</v>
      </c>
      <c r="X435" t="s">
        <v>26</v>
      </c>
    </row>
    <row r="436" spans="1:24" x14ac:dyDescent="0.25">
      <c r="A436">
        <v>11651049</v>
      </c>
      <c r="B436">
        <v>4</v>
      </c>
      <c r="C436" t="s">
        <v>24</v>
      </c>
      <c r="D436">
        <v>22776</v>
      </c>
      <c r="E436" t="s">
        <v>720</v>
      </c>
      <c r="F436" t="s">
        <v>26</v>
      </c>
      <c r="G436" t="s">
        <v>721</v>
      </c>
      <c r="H436">
        <v>3572</v>
      </c>
      <c r="I436">
        <v>20617</v>
      </c>
      <c r="J436">
        <v>1</v>
      </c>
      <c r="K436">
        <v>1</v>
      </c>
      <c r="L436">
        <v>898393</v>
      </c>
      <c r="N436" t="s">
        <v>26</v>
      </c>
      <c r="O436" s="1">
        <v>45275.474305555559</v>
      </c>
      <c r="P436" s="1">
        <v>45275.474999999999</v>
      </c>
      <c r="Q436" t="s">
        <v>26</v>
      </c>
      <c r="R436">
        <v>99</v>
      </c>
      <c r="S436" t="s">
        <v>26</v>
      </c>
      <c r="T436" t="s">
        <v>722</v>
      </c>
      <c r="U436" t="s">
        <v>26</v>
      </c>
      <c r="V436" t="s">
        <v>41</v>
      </c>
      <c r="W436">
        <v>0</v>
      </c>
      <c r="X436" t="s">
        <v>26</v>
      </c>
    </row>
    <row r="437" spans="1:24" x14ac:dyDescent="0.25">
      <c r="A437">
        <v>11651354</v>
      </c>
      <c r="B437">
        <v>4</v>
      </c>
      <c r="C437" t="s">
        <v>24</v>
      </c>
      <c r="D437">
        <v>20723</v>
      </c>
      <c r="E437" t="s">
        <v>723</v>
      </c>
      <c r="F437" t="s">
        <v>26</v>
      </c>
      <c r="G437" t="s">
        <v>724</v>
      </c>
      <c r="H437">
        <v>3995</v>
      </c>
      <c r="I437">
        <v>9290</v>
      </c>
      <c r="J437">
        <v>1</v>
      </c>
      <c r="K437">
        <v>1</v>
      </c>
      <c r="L437">
        <v>992576</v>
      </c>
      <c r="N437" t="s">
        <v>26</v>
      </c>
      <c r="O437" s="1">
        <v>45275.48541666667</v>
      </c>
      <c r="P437" s="1">
        <v>45275.486111111109</v>
      </c>
      <c r="Q437" t="s">
        <v>26</v>
      </c>
      <c r="R437">
        <v>99</v>
      </c>
      <c r="S437" t="s">
        <v>26</v>
      </c>
      <c r="T437" t="s">
        <v>725</v>
      </c>
      <c r="U437" t="s">
        <v>26</v>
      </c>
      <c r="V437" t="s">
        <v>33</v>
      </c>
      <c r="W437">
        <v>0</v>
      </c>
      <c r="X437" t="s">
        <v>26</v>
      </c>
    </row>
    <row r="438" spans="1:24" x14ac:dyDescent="0.25">
      <c r="A438">
        <v>11651409</v>
      </c>
      <c r="B438">
        <v>4</v>
      </c>
      <c r="C438" t="s">
        <v>24</v>
      </c>
      <c r="D438">
        <v>22928</v>
      </c>
      <c r="E438" t="s">
        <v>726</v>
      </c>
      <c r="F438" t="s">
        <v>26</v>
      </c>
      <c r="G438" t="s">
        <v>727</v>
      </c>
      <c r="H438">
        <v>3953</v>
      </c>
      <c r="I438">
        <v>816</v>
      </c>
      <c r="J438">
        <v>1</v>
      </c>
      <c r="K438">
        <v>1</v>
      </c>
      <c r="L438">
        <v>249865</v>
      </c>
      <c r="N438" t="s">
        <v>26</v>
      </c>
      <c r="O438" s="1">
        <v>45275.486805555556</v>
      </c>
      <c r="P438" s="1">
        <v>45275.487500000003</v>
      </c>
      <c r="Q438" t="s">
        <v>26</v>
      </c>
      <c r="R438">
        <v>99</v>
      </c>
      <c r="S438" t="s">
        <v>26</v>
      </c>
      <c r="T438" t="s">
        <v>728</v>
      </c>
      <c r="U438" t="s">
        <v>26</v>
      </c>
      <c r="V438" t="s">
        <v>37</v>
      </c>
      <c r="W438">
        <v>0</v>
      </c>
      <c r="X438" t="s">
        <v>26</v>
      </c>
    </row>
    <row r="439" spans="1:24" x14ac:dyDescent="0.25">
      <c r="A439">
        <v>11651521</v>
      </c>
      <c r="B439">
        <v>4</v>
      </c>
      <c r="C439" t="s">
        <v>24</v>
      </c>
      <c r="D439">
        <v>70108</v>
      </c>
      <c r="E439" t="s">
        <v>729</v>
      </c>
      <c r="F439" t="s">
        <v>26</v>
      </c>
      <c r="G439" t="s">
        <v>730</v>
      </c>
      <c r="H439">
        <v>3999</v>
      </c>
      <c r="I439">
        <v>22317</v>
      </c>
      <c r="J439">
        <v>1</v>
      </c>
      <c r="K439">
        <v>1</v>
      </c>
      <c r="L439">
        <v>183539</v>
      </c>
      <c r="N439" t="s">
        <v>26</v>
      </c>
      <c r="O439" s="1">
        <v>45275.490277777775</v>
      </c>
      <c r="P439" s="1">
        <v>45275.490972222222</v>
      </c>
      <c r="Q439" t="s">
        <v>26</v>
      </c>
      <c r="R439">
        <v>99</v>
      </c>
      <c r="S439" t="s">
        <v>26</v>
      </c>
      <c r="T439" t="s">
        <v>731</v>
      </c>
      <c r="U439" t="s">
        <v>26</v>
      </c>
      <c r="V439" t="s">
        <v>33</v>
      </c>
      <c r="W439">
        <v>0</v>
      </c>
      <c r="X439" t="s">
        <v>26</v>
      </c>
    </row>
    <row r="440" spans="1:24" x14ac:dyDescent="0.25">
      <c r="A440">
        <v>11651550</v>
      </c>
      <c r="B440">
        <v>4</v>
      </c>
      <c r="C440" t="s">
        <v>24</v>
      </c>
      <c r="D440">
        <v>22928</v>
      </c>
      <c r="E440" t="s">
        <v>732</v>
      </c>
      <c r="F440" t="s">
        <v>26</v>
      </c>
      <c r="G440" t="s">
        <v>733</v>
      </c>
      <c r="H440">
        <v>3953</v>
      </c>
      <c r="I440">
        <v>817</v>
      </c>
      <c r="J440">
        <v>1</v>
      </c>
      <c r="K440">
        <v>1</v>
      </c>
      <c r="L440">
        <v>249865</v>
      </c>
      <c r="N440" t="s">
        <v>26</v>
      </c>
      <c r="O440" s="1">
        <v>45275.491666666669</v>
      </c>
      <c r="P440" s="1">
        <v>45275.492361111108</v>
      </c>
      <c r="Q440" t="s">
        <v>26</v>
      </c>
      <c r="R440">
        <v>99</v>
      </c>
      <c r="S440" t="s">
        <v>26</v>
      </c>
      <c r="T440" t="s">
        <v>734</v>
      </c>
      <c r="U440" t="s">
        <v>26</v>
      </c>
      <c r="V440" t="s">
        <v>37</v>
      </c>
      <c r="W440">
        <v>0</v>
      </c>
      <c r="X440" t="s">
        <v>26</v>
      </c>
    </row>
    <row r="441" spans="1:24" x14ac:dyDescent="0.25">
      <c r="A441">
        <v>11651561</v>
      </c>
      <c r="B441">
        <v>4</v>
      </c>
      <c r="C441" t="s">
        <v>24</v>
      </c>
      <c r="D441">
        <v>22776</v>
      </c>
      <c r="E441" t="s">
        <v>735</v>
      </c>
      <c r="F441" t="s">
        <v>26</v>
      </c>
      <c r="G441" t="s">
        <v>736</v>
      </c>
      <c r="H441">
        <v>3572</v>
      </c>
      <c r="I441">
        <v>20618</v>
      </c>
      <c r="J441">
        <v>1</v>
      </c>
      <c r="K441">
        <v>1</v>
      </c>
      <c r="L441">
        <v>898393</v>
      </c>
      <c r="N441" t="s">
        <v>26</v>
      </c>
      <c r="O441" s="1">
        <v>45275.492361111108</v>
      </c>
      <c r="P441" s="1">
        <v>45275.492361111108</v>
      </c>
      <c r="Q441" t="s">
        <v>26</v>
      </c>
      <c r="R441">
        <v>99</v>
      </c>
      <c r="S441" t="s">
        <v>26</v>
      </c>
      <c r="T441" t="s">
        <v>737</v>
      </c>
      <c r="U441" t="s">
        <v>26</v>
      </c>
      <c r="V441" t="s">
        <v>41</v>
      </c>
      <c r="W441">
        <v>0</v>
      </c>
      <c r="X441" t="s">
        <v>26</v>
      </c>
    </row>
    <row r="442" spans="1:24" x14ac:dyDescent="0.25">
      <c r="A442">
        <v>11651652</v>
      </c>
      <c r="B442">
        <v>4</v>
      </c>
      <c r="C442" t="s">
        <v>24</v>
      </c>
      <c r="D442">
        <v>20723</v>
      </c>
      <c r="E442" t="s">
        <v>738</v>
      </c>
      <c r="F442" t="s">
        <v>26</v>
      </c>
      <c r="G442" t="s">
        <v>739</v>
      </c>
      <c r="H442">
        <v>3995</v>
      </c>
      <c r="I442">
        <v>9291</v>
      </c>
      <c r="J442">
        <v>1</v>
      </c>
      <c r="K442">
        <v>1</v>
      </c>
      <c r="L442">
        <v>992576</v>
      </c>
      <c r="N442" t="s">
        <v>26</v>
      </c>
      <c r="O442" s="1">
        <v>45275.495138888888</v>
      </c>
      <c r="P442" s="1">
        <v>45275.495833333334</v>
      </c>
      <c r="Q442" t="s">
        <v>26</v>
      </c>
      <c r="R442">
        <v>99</v>
      </c>
      <c r="S442" t="s">
        <v>26</v>
      </c>
      <c r="T442" t="s">
        <v>740</v>
      </c>
      <c r="U442" t="s">
        <v>26</v>
      </c>
      <c r="V442" t="s">
        <v>33</v>
      </c>
      <c r="W442">
        <v>0</v>
      </c>
      <c r="X442" t="s">
        <v>26</v>
      </c>
    </row>
    <row r="443" spans="1:24" x14ac:dyDescent="0.25">
      <c r="A443">
        <v>11651681</v>
      </c>
      <c r="B443">
        <v>4</v>
      </c>
      <c r="C443" t="s">
        <v>24</v>
      </c>
      <c r="D443">
        <v>22776</v>
      </c>
      <c r="E443" t="s">
        <v>741</v>
      </c>
      <c r="F443" t="s">
        <v>26</v>
      </c>
      <c r="G443" t="s">
        <v>742</v>
      </c>
      <c r="H443">
        <v>3572</v>
      </c>
      <c r="I443">
        <v>20619</v>
      </c>
      <c r="J443">
        <v>1</v>
      </c>
      <c r="K443">
        <v>1</v>
      </c>
      <c r="L443">
        <v>898393</v>
      </c>
      <c r="N443" t="s">
        <v>26</v>
      </c>
      <c r="O443" s="1">
        <v>45275.496527777781</v>
      </c>
      <c r="P443" s="1">
        <v>45275.496527777781</v>
      </c>
      <c r="Q443" t="s">
        <v>26</v>
      </c>
      <c r="R443">
        <v>99</v>
      </c>
      <c r="S443" t="s">
        <v>26</v>
      </c>
      <c r="T443" t="s">
        <v>743</v>
      </c>
      <c r="U443" t="s">
        <v>26</v>
      </c>
      <c r="V443" t="s">
        <v>41</v>
      </c>
      <c r="W443">
        <v>0</v>
      </c>
      <c r="X443" t="s">
        <v>26</v>
      </c>
    </row>
    <row r="444" spans="1:24" x14ac:dyDescent="0.25">
      <c r="A444">
        <v>11651740</v>
      </c>
      <c r="B444">
        <v>4</v>
      </c>
      <c r="C444" t="s">
        <v>24</v>
      </c>
      <c r="D444">
        <v>22928</v>
      </c>
      <c r="E444" t="s">
        <v>744</v>
      </c>
      <c r="F444" t="s">
        <v>26</v>
      </c>
      <c r="G444" t="s">
        <v>745</v>
      </c>
      <c r="H444">
        <v>3953</v>
      </c>
      <c r="I444">
        <v>818</v>
      </c>
      <c r="J444">
        <v>1</v>
      </c>
      <c r="K444">
        <v>1</v>
      </c>
      <c r="L444">
        <v>249865</v>
      </c>
      <c r="N444" t="s">
        <v>26</v>
      </c>
      <c r="O444" s="1">
        <v>45275.498611111114</v>
      </c>
      <c r="P444" s="1">
        <v>45275.499305555553</v>
      </c>
      <c r="Q444" t="s">
        <v>26</v>
      </c>
      <c r="R444">
        <v>99</v>
      </c>
      <c r="S444" t="s">
        <v>26</v>
      </c>
      <c r="T444" t="s">
        <v>746</v>
      </c>
      <c r="U444" t="s">
        <v>26</v>
      </c>
      <c r="V444" t="s">
        <v>37</v>
      </c>
      <c r="W444">
        <v>0</v>
      </c>
      <c r="X444" t="s">
        <v>26</v>
      </c>
    </row>
    <row r="445" spans="1:24" x14ac:dyDescent="0.25">
      <c r="A445">
        <v>11651914</v>
      </c>
      <c r="B445">
        <v>4</v>
      </c>
      <c r="C445" t="s">
        <v>24</v>
      </c>
      <c r="D445">
        <v>22776</v>
      </c>
      <c r="E445" t="s">
        <v>747</v>
      </c>
      <c r="F445" t="s">
        <v>26</v>
      </c>
      <c r="G445" t="s">
        <v>748</v>
      </c>
      <c r="H445">
        <v>3572</v>
      </c>
      <c r="I445">
        <v>20620</v>
      </c>
      <c r="J445">
        <v>1</v>
      </c>
      <c r="K445">
        <v>1</v>
      </c>
      <c r="L445">
        <v>898393</v>
      </c>
      <c r="N445" t="s">
        <v>26</v>
      </c>
      <c r="O445" s="1">
        <v>45275.504861111112</v>
      </c>
      <c r="P445" s="1">
        <v>45275.505555555559</v>
      </c>
      <c r="Q445" t="s">
        <v>26</v>
      </c>
      <c r="R445">
        <v>99</v>
      </c>
      <c r="S445" t="s">
        <v>26</v>
      </c>
      <c r="T445" t="s">
        <v>749</v>
      </c>
      <c r="U445" t="s">
        <v>26</v>
      </c>
      <c r="V445" t="s">
        <v>41</v>
      </c>
      <c r="W445">
        <v>0</v>
      </c>
      <c r="X445" t="s">
        <v>26</v>
      </c>
    </row>
    <row r="446" spans="1:24" x14ac:dyDescent="0.25">
      <c r="A446">
        <v>11651984</v>
      </c>
      <c r="B446">
        <v>4</v>
      </c>
      <c r="C446" t="s">
        <v>24</v>
      </c>
      <c r="D446">
        <v>20723</v>
      </c>
      <c r="E446" t="s">
        <v>750</v>
      </c>
      <c r="F446" t="s">
        <v>26</v>
      </c>
      <c r="G446" t="s">
        <v>751</v>
      </c>
      <c r="H446">
        <v>3995</v>
      </c>
      <c r="I446">
        <v>9292</v>
      </c>
      <c r="J446">
        <v>1</v>
      </c>
      <c r="K446">
        <v>1</v>
      </c>
      <c r="L446">
        <v>992576</v>
      </c>
      <c r="N446" t="s">
        <v>26</v>
      </c>
      <c r="O446" s="1">
        <v>45275.508333333331</v>
      </c>
      <c r="P446" s="1">
        <v>45275.508333333331</v>
      </c>
      <c r="Q446" t="s">
        <v>26</v>
      </c>
      <c r="R446">
        <v>99</v>
      </c>
      <c r="S446" t="s">
        <v>26</v>
      </c>
      <c r="T446" t="s">
        <v>752</v>
      </c>
      <c r="U446" t="s">
        <v>26</v>
      </c>
      <c r="V446" t="s">
        <v>33</v>
      </c>
      <c r="W446">
        <v>0</v>
      </c>
      <c r="X446" t="s">
        <v>26</v>
      </c>
    </row>
    <row r="447" spans="1:24" x14ac:dyDescent="0.25">
      <c r="A447">
        <v>11652031</v>
      </c>
      <c r="B447">
        <v>4</v>
      </c>
      <c r="C447" t="s">
        <v>24</v>
      </c>
      <c r="D447">
        <v>22928</v>
      </c>
      <c r="E447" t="s">
        <v>753</v>
      </c>
      <c r="F447" t="s">
        <v>26</v>
      </c>
      <c r="G447" t="s">
        <v>754</v>
      </c>
      <c r="H447">
        <v>3953</v>
      </c>
      <c r="I447">
        <v>819</v>
      </c>
      <c r="J447">
        <v>1</v>
      </c>
      <c r="K447">
        <v>1</v>
      </c>
      <c r="L447">
        <v>249865</v>
      </c>
      <c r="N447" t="s">
        <v>26</v>
      </c>
      <c r="O447" s="1">
        <v>45275.509722222225</v>
      </c>
      <c r="P447" s="1">
        <v>45275.510416666664</v>
      </c>
      <c r="Q447" t="s">
        <v>26</v>
      </c>
      <c r="R447">
        <v>99</v>
      </c>
      <c r="S447" t="s">
        <v>26</v>
      </c>
      <c r="T447" t="s">
        <v>755</v>
      </c>
      <c r="U447" t="s">
        <v>26</v>
      </c>
      <c r="V447" t="s">
        <v>37</v>
      </c>
      <c r="W447">
        <v>0</v>
      </c>
      <c r="X447" t="s">
        <v>26</v>
      </c>
    </row>
    <row r="448" spans="1:24" x14ac:dyDescent="0.25">
      <c r="A448">
        <v>11652110</v>
      </c>
      <c r="B448">
        <v>4</v>
      </c>
      <c r="C448" t="s">
        <v>24</v>
      </c>
      <c r="D448">
        <v>20723</v>
      </c>
      <c r="E448" t="s">
        <v>756</v>
      </c>
      <c r="F448" t="s">
        <v>26</v>
      </c>
      <c r="G448" t="s">
        <v>757</v>
      </c>
      <c r="H448">
        <v>3995</v>
      </c>
      <c r="I448">
        <v>9293</v>
      </c>
      <c r="J448">
        <v>1</v>
      </c>
      <c r="K448">
        <v>1</v>
      </c>
      <c r="L448">
        <v>992576</v>
      </c>
      <c r="N448" t="s">
        <v>26</v>
      </c>
      <c r="O448" s="1">
        <v>45275.513194444444</v>
      </c>
      <c r="P448" s="1">
        <v>45275.513888888891</v>
      </c>
      <c r="Q448" t="s">
        <v>26</v>
      </c>
      <c r="R448">
        <v>99</v>
      </c>
      <c r="S448" t="s">
        <v>26</v>
      </c>
      <c r="T448" t="s">
        <v>758</v>
      </c>
      <c r="U448" t="s">
        <v>26</v>
      </c>
      <c r="V448" t="s">
        <v>33</v>
      </c>
      <c r="W448">
        <v>0</v>
      </c>
      <c r="X448" t="s">
        <v>26</v>
      </c>
    </row>
    <row r="449" spans="1:24" x14ac:dyDescent="0.25">
      <c r="A449">
        <v>11652136</v>
      </c>
      <c r="B449">
        <v>4</v>
      </c>
      <c r="C449" t="s">
        <v>24</v>
      </c>
      <c r="D449">
        <v>22776</v>
      </c>
      <c r="E449" t="s">
        <v>759</v>
      </c>
      <c r="F449" t="s">
        <v>26</v>
      </c>
      <c r="G449" t="s">
        <v>760</v>
      </c>
      <c r="H449">
        <v>3572</v>
      </c>
      <c r="I449">
        <v>20621</v>
      </c>
      <c r="J449">
        <v>1</v>
      </c>
      <c r="K449">
        <v>1</v>
      </c>
      <c r="L449">
        <v>898393</v>
      </c>
      <c r="N449" t="s">
        <v>26</v>
      </c>
      <c r="O449" s="1">
        <v>45275.51458333333</v>
      </c>
      <c r="P449" s="1">
        <v>45275.51458333333</v>
      </c>
      <c r="Q449" t="s">
        <v>26</v>
      </c>
      <c r="R449">
        <v>99</v>
      </c>
      <c r="S449" t="s">
        <v>26</v>
      </c>
      <c r="T449" t="s">
        <v>761</v>
      </c>
      <c r="U449" t="s">
        <v>26</v>
      </c>
      <c r="V449" t="s">
        <v>41</v>
      </c>
      <c r="W449">
        <v>0</v>
      </c>
      <c r="X449" t="s">
        <v>26</v>
      </c>
    </row>
    <row r="450" spans="1:24" x14ac:dyDescent="0.25">
      <c r="A450">
        <v>11652256</v>
      </c>
      <c r="B450">
        <v>4</v>
      </c>
      <c r="C450" t="s">
        <v>24</v>
      </c>
      <c r="D450">
        <v>22928</v>
      </c>
      <c r="E450" t="s">
        <v>762</v>
      </c>
      <c r="F450" t="s">
        <v>26</v>
      </c>
      <c r="G450" t="s">
        <v>763</v>
      </c>
      <c r="H450">
        <v>3953</v>
      </c>
      <c r="I450">
        <v>820</v>
      </c>
      <c r="J450">
        <v>1</v>
      </c>
      <c r="K450">
        <v>1</v>
      </c>
      <c r="L450">
        <v>249865</v>
      </c>
      <c r="N450" t="s">
        <v>26</v>
      </c>
      <c r="O450" s="1">
        <v>45275.518750000003</v>
      </c>
      <c r="P450" s="1">
        <v>45275.519444444442</v>
      </c>
      <c r="Q450" t="s">
        <v>26</v>
      </c>
      <c r="R450">
        <v>99</v>
      </c>
      <c r="S450" t="s">
        <v>26</v>
      </c>
      <c r="T450" t="s">
        <v>764</v>
      </c>
      <c r="U450" t="s">
        <v>26</v>
      </c>
      <c r="V450" t="s">
        <v>37</v>
      </c>
      <c r="W450">
        <v>0</v>
      </c>
      <c r="X450" t="s">
        <v>26</v>
      </c>
    </row>
    <row r="451" spans="1:24" x14ac:dyDescent="0.25">
      <c r="A451">
        <v>11652274</v>
      </c>
      <c r="B451">
        <v>4</v>
      </c>
      <c r="C451" t="s">
        <v>24</v>
      </c>
      <c r="D451">
        <v>20723</v>
      </c>
      <c r="E451" t="s">
        <v>765</v>
      </c>
      <c r="F451" t="s">
        <v>26</v>
      </c>
      <c r="G451" t="s">
        <v>766</v>
      </c>
      <c r="H451">
        <v>3995</v>
      </c>
      <c r="I451">
        <v>9294</v>
      </c>
      <c r="J451">
        <v>1</v>
      </c>
      <c r="K451">
        <v>1</v>
      </c>
      <c r="L451">
        <v>992576</v>
      </c>
      <c r="N451" t="s">
        <v>26</v>
      </c>
      <c r="O451" s="1">
        <v>45275.519444444442</v>
      </c>
      <c r="P451" s="1">
        <v>45275.519444444442</v>
      </c>
      <c r="Q451" t="s">
        <v>26</v>
      </c>
      <c r="R451">
        <v>99</v>
      </c>
      <c r="S451" t="s">
        <v>26</v>
      </c>
      <c r="T451" t="s">
        <v>767</v>
      </c>
      <c r="U451" t="s">
        <v>26</v>
      </c>
      <c r="V451" t="s">
        <v>33</v>
      </c>
      <c r="W451">
        <v>0</v>
      </c>
      <c r="X451" t="s">
        <v>26</v>
      </c>
    </row>
    <row r="452" spans="1:24" x14ac:dyDescent="0.25">
      <c r="A452">
        <v>11652356</v>
      </c>
      <c r="B452">
        <v>4</v>
      </c>
      <c r="C452" t="s">
        <v>24</v>
      </c>
      <c r="D452">
        <v>70108</v>
      </c>
      <c r="E452" t="s">
        <v>768</v>
      </c>
      <c r="F452" t="s">
        <v>26</v>
      </c>
      <c r="G452" t="s">
        <v>769</v>
      </c>
      <c r="H452">
        <v>3999</v>
      </c>
      <c r="I452">
        <v>22318</v>
      </c>
      <c r="J452">
        <v>1</v>
      </c>
      <c r="K452">
        <v>1</v>
      </c>
      <c r="L452">
        <v>183539</v>
      </c>
      <c r="N452" t="s">
        <v>26</v>
      </c>
      <c r="O452" s="1">
        <v>45275.522222222222</v>
      </c>
      <c r="P452" s="1">
        <v>45275.522222222222</v>
      </c>
      <c r="Q452" t="s">
        <v>26</v>
      </c>
      <c r="R452">
        <v>99</v>
      </c>
      <c r="S452" t="s">
        <v>26</v>
      </c>
      <c r="T452" t="s">
        <v>770</v>
      </c>
      <c r="U452" t="s">
        <v>26</v>
      </c>
      <c r="V452" t="s">
        <v>33</v>
      </c>
      <c r="W452">
        <v>0</v>
      </c>
      <c r="X452" t="s">
        <v>26</v>
      </c>
    </row>
    <row r="453" spans="1:24" x14ac:dyDescent="0.25">
      <c r="A453">
        <v>11652480</v>
      </c>
      <c r="B453">
        <v>4</v>
      </c>
      <c r="C453" t="s">
        <v>24</v>
      </c>
      <c r="D453">
        <v>22928</v>
      </c>
      <c r="E453" t="s">
        <v>771</v>
      </c>
      <c r="F453" t="s">
        <v>26</v>
      </c>
      <c r="G453" t="s">
        <v>772</v>
      </c>
      <c r="H453">
        <v>3953</v>
      </c>
      <c r="I453">
        <v>821</v>
      </c>
      <c r="J453">
        <v>1</v>
      </c>
      <c r="K453">
        <v>1</v>
      </c>
      <c r="L453">
        <v>249865</v>
      </c>
      <c r="N453" t="s">
        <v>26</v>
      </c>
      <c r="O453" s="1">
        <v>45275.526388888888</v>
      </c>
      <c r="P453" s="1">
        <v>45275.526388888888</v>
      </c>
      <c r="Q453" t="s">
        <v>26</v>
      </c>
      <c r="R453">
        <v>99</v>
      </c>
      <c r="S453" t="s">
        <v>26</v>
      </c>
      <c r="T453" t="s">
        <v>773</v>
      </c>
      <c r="U453" t="s">
        <v>26</v>
      </c>
      <c r="V453" t="s">
        <v>37</v>
      </c>
      <c r="W453">
        <v>0</v>
      </c>
      <c r="X453" t="s">
        <v>26</v>
      </c>
    </row>
    <row r="454" spans="1:24" x14ac:dyDescent="0.25">
      <c r="A454">
        <v>11652641</v>
      </c>
      <c r="B454">
        <v>4</v>
      </c>
      <c r="C454" t="s">
        <v>24</v>
      </c>
      <c r="D454">
        <v>20723</v>
      </c>
      <c r="E454" t="s">
        <v>774</v>
      </c>
      <c r="F454" t="s">
        <v>26</v>
      </c>
      <c r="G454" t="s">
        <v>775</v>
      </c>
      <c r="H454">
        <v>3995</v>
      </c>
      <c r="I454">
        <v>9295</v>
      </c>
      <c r="J454">
        <v>1</v>
      </c>
      <c r="K454">
        <v>1</v>
      </c>
      <c r="L454">
        <v>992576</v>
      </c>
      <c r="N454" t="s">
        <v>26</v>
      </c>
      <c r="O454" s="1">
        <v>45275.53125</v>
      </c>
      <c r="P454" s="1">
        <v>45275.531944444447</v>
      </c>
      <c r="Q454" t="s">
        <v>26</v>
      </c>
      <c r="R454">
        <v>99</v>
      </c>
      <c r="S454" t="s">
        <v>26</v>
      </c>
      <c r="T454" t="s">
        <v>776</v>
      </c>
      <c r="U454" t="s">
        <v>26</v>
      </c>
      <c r="V454" t="s">
        <v>33</v>
      </c>
      <c r="W454">
        <v>0</v>
      </c>
      <c r="X454" t="s">
        <v>26</v>
      </c>
    </row>
    <row r="455" spans="1:24" x14ac:dyDescent="0.25">
      <c r="A455">
        <v>11652699</v>
      </c>
      <c r="B455">
        <v>4</v>
      </c>
      <c r="C455" t="s">
        <v>24</v>
      </c>
      <c r="D455">
        <v>22776</v>
      </c>
      <c r="E455" t="s">
        <v>777</v>
      </c>
      <c r="F455" t="s">
        <v>26</v>
      </c>
      <c r="G455" t="s">
        <v>778</v>
      </c>
      <c r="H455">
        <v>3572</v>
      </c>
      <c r="I455">
        <v>20622</v>
      </c>
      <c r="J455">
        <v>1</v>
      </c>
      <c r="K455">
        <v>1</v>
      </c>
      <c r="L455">
        <v>898393</v>
      </c>
      <c r="N455" t="s">
        <v>26</v>
      </c>
      <c r="O455" s="1">
        <v>45275.533333333333</v>
      </c>
      <c r="P455" s="1">
        <v>45275.53402777778</v>
      </c>
      <c r="Q455" t="s">
        <v>26</v>
      </c>
      <c r="R455">
        <v>99</v>
      </c>
      <c r="S455" t="s">
        <v>26</v>
      </c>
      <c r="T455" t="s">
        <v>779</v>
      </c>
      <c r="U455" t="s">
        <v>26</v>
      </c>
      <c r="V455" t="s">
        <v>41</v>
      </c>
      <c r="W455">
        <v>0</v>
      </c>
      <c r="X455" t="s">
        <v>26</v>
      </c>
    </row>
    <row r="456" spans="1:24" x14ac:dyDescent="0.25">
      <c r="A456">
        <v>11652856</v>
      </c>
      <c r="B456">
        <v>4</v>
      </c>
      <c r="C456" t="s">
        <v>24</v>
      </c>
      <c r="D456">
        <v>22776</v>
      </c>
      <c r="E456" t="s">
        <v>780</v>
      </c>
      <c r="F456" t="s">
        <v>26</v>
      </c>
      <c r="G456" t="s">
        <v>781</v>
      </c>
      <c r="H456">
        <v>3572</v>
      </c>
      <c r="I456">
        <v>20623</v>
      </c>
      <c r="J456">
        <v>1</v>
      </c>
      <c r="K456">
        <v>1</v>
      </c>
      <c r="L456">
        <v>898393</v>
      </c>
      <c r="N456" t="s">
        <v>26</v>
      </c>
      <c r="O456" s="1">
        <v>45275.540277777778</v>
      </c>
      <c r="P456" s="1">
        <v>45275.540277777778</v>
      </c>
      <c r="Q456" t="s">
        <v>26</v>
      </c>
      <c r="R456">
        <v>99</v>
      </c>
      <c r="S456" t="s">
        <v>26</v>
      </c>
      <c r="T456" t="s">
        <v>782</v>
      </c>
      <c r="U456" t="s">
        <v>26</v>
      </c>
      <c r="V456" t="s">
        <v>41</v>
      </c>
      <c r="W456">
        <v>0</v>
      </c>
      <c r="X456" t="s">
        <v>26</v>
      </c>
    </row>
    <row r="457" spans="1:24" x14ac:dyDescent="0.25">
      <c r="A457">
        <v>11653036</v>
      </c>
      <c r="B457">
        <v>4</v>
      </c>
      <c r="C457" t="s">
        <v>24</v>
      </c>
      <c r="D457">
        <v>20723</v>
      </c>
      <c r="E457" t="s">
        <v>783</v>
      </c>
      <c r="F457" t="s">
        <v>26</v>
      </c>
      <c r="G457" t="s">
        <v>784</v>
      </c>
      <c r="H457">
        <v>3995</v>
      </c>
      <c r="I457">
        <v>9296</v>
      </c>
      <c r="J457">
        <v>1</v>
      </c>
      <c r="K457">
        <v>1</v>
      </c>
      <c r="L457">
        <v>992576</v>
      </c>
      <c r="N457" t="s">
        <v>26</v>
      </c>
      <c r="O457" s="1">
        <v>45275.54791666667</v>
      </c>
      <c r="P457" s="1">
        <v>45275.54791666667</v>
      </c>
      <c r="Q457" t="s">
        <v>26</v>
      </c>
      <c r="R457">
        <v>99</v>
      </c>
      <c r="S457" t="s">
        <v>26</v>
      </c>
      <c r="T457" t="s">
        <v>785</v>
      </c>
      <c r="U457" t="s">
        <v>26</v>
      </c>
      <c r="V457" t="s">
        <v>33</v>
      </c>
      <c r="W457">
        <v>0</v>
      </c>
      <c r="X457" t="s">
        <v>26</v>
      </c>
    </row>
    <row r="458" spans="1:24" x14ac:dyDescent="0.25">
      <c r="A458">
        <v>11653114</v>
      </c>
      <c r="B458">
        <v>4</v>
      </c>
      <c r="C458" t="s">
        <v>24</v>
      </c>
      <c r="D458">
        <v>22928</v>
      </c>
      <c r="E458" t="s">
        <v>786</v>
      </c>
      <c r="F458" t="s">
        <v>26</v>
      </c>
      <c r="G458" t="s">
        <v>787</v>
      </c>
      <c r="H458">
        <v>3953</v>
      </c>
      <c r="I458">
        <v>822</v>
      </c>
      <c r="J458">
        <v>1</v>
      </c>
      <c r="K458">
        <v>1</v>
      </c>
      <c r="L458">
        <v>249865</v>
      </c>
      <c r="N458" t="s">
        <v>26</v>
      </c>
      <c r="O458" s="1">
        <v>45275.550694444442</v>
      </c>
      <c r="P458" s="1">
        <v>45275.551388888889</v>
      </c>
      <c r="Q458" t="s">
        <v>26</v>
      </c>
      <c r="R458">
        <v>99</v>
      </c>
      <c r="S458" t="s">
        <v>26</v>
      </c>
      <c r="T458" t="s">
        <v>788</v>
      </c>
      <c r="U458" t="s">
        <v>26</v>
      </c>
      <c r="V458" t="s">
        <v>37</v>
      </c>
      <c r="W458">
        <v>0</v>
      </c>
      <c r="X458" t="s">
        <v>26</v>
      </c>
    </row>
    <row r="459" spans="1:24" x14ac:dyDescent="0.25">
      <c r="A459">
        <v>11653160</v>
      </c>
      <c r="B459">
        <v>4</v>
      </c>
      <c r="C459" t="s">
        <v>24</v>
      </c>
      <c r="D459">
        <v>22776</v>
      </c>
      <c r="E459" t="s">
        <v>789</v>
      </c>
      <c r="F459" t="s">
        <v>26</v>
      </c>
      <c r="G459" t="s">
        <v>790</v>
      </c>
      <c r="H459">
        <v>3572</v>
      </c>
      <c r="I459">
        <v>20624</v>
      </c>
      <c r="J459">
        <v>1</v>
      </c>
      <c r="K459">
        <v>1</v>
      </c>
      <c r="L459">
        <v>898393</v>
      </c>
      <c r="N459" t="s">
        <v>26</v>
      </c>
      <c r="O459" s="1">
        <v>45275.552083333336</v>
      </c>
      <c r="P459" s="1">
        <v>45275.552777777775</v>
      </c>
      <c r="Q459" t="s">
        <v>26</v>
      </c>
      <c r="R459">
        <v>99</v>
      </c>
      <c r="S459" t="s">
        <v>26</v>
      </c>
      <c r="T459" t="s">
        <v>791</v>
      </c>
      <c r="U459" t="s">
        <v>26</v>
      </c>
      <c r="V459" t="s">
        <v>41</v>
      </c>
      <c r="W459">
        <v>0</v>
      </c>
      <c r="X459" t="s">
        <v>26</v>
      </c>
    </row>
    <row r="460" spans="1:24" x14ac:dyDescent="0.25">
      <c r="A460">
        <v>11653249</v>
      </c>
      <c r="B460">
        <v>4</v>
      </c>
      <c r="C460" t="s">
        <v>24</v>
      </c>
      <c r="D460">
        <v>22928</v>
      </c>
      <c r="E460" t="s">
        <v>792</v>
      </c>
      <c r="F460" t="s">
        <v>26</v>
      </c>
      <c r="G460" t="s">
        <v>793</v>
      </c>
      <c r="H460">
        <v>3953</v>
      </c>
      <c r="I460">
        <v>823</v>
      </c>
      <c r="J460">
        <v>1</v>
      </c>
      <c r="K460">
        <v>1</v>
      </c>
      <c r="L460">
        <v>249865</v>
      </c>
      <c r="N460" t="s">
        <v>26</v>
      </c>
      <c r="O460" s="1">
        <v>45275.556944444441</v>
      </c>
      <c r="P460" s="1">
        <v>45275.557638888888</v>
      </c>
      <c r="Q460" t="s">
        <v>26</v>
      </c>
      <c r="R460">
        <v>99</v>
      </c>
      <c r="S460" t="s">
        <v>26</v>
      </c>
      <c r="T460" t="s">
        <v>794</v>
      </c>
      <c r="U460" t="s">
        <v>26</v>
      </c>
      <c r="V460" t="s">
        <v>37</v>
      </c>
      <c r="W460">
        <v>0</v>
      </c>
      <c r="X460" t="s">
        <v>26</v>
      </c>
    </row>
    <row r="461" spans="1:24" x14ac:dyDescent="0.25">
      <c r="A461">
        <v>11653335</v>
      </c>
      <c r="B461">
        <v>4</v>
      </c>
      <c r="C461" t="s">
        <v>24</v>
      </c>
      <c r="D461">
        <v>22928</v>
      </c>
      <c r="E461" t="s">
        <v>795</v>
      </c>
      <c r="F461" t="s">
        <v>26</v>
      </c>
      <c r="G461" t="s">
        <v>796</v>
      </c>
      <c r="H461">
        <v>3953</v>
      </c>
      <c r="I461">
        <v>824</v>
      </c>
      <c r="J461">
        <v>1</v>
      </c>
      <c r="K461">
        <v>1</v>
      </c>
      <c r="L461">
        <v>249865</v>
      </c>
      <c r="N461" t="s">
        <v>26</v>
      </c>
      <c r="O461" s="1">
        <v>45275.55972222222</v>
      </c>
      <c r="P461" s="1">
        <v>45275.560416666667</v>
      </c>
      <c r="Q461" t="s">
        <v>26</v>
      </c>
      <c r="R461">
        <v>99</v>
      </c>
      <c r="S461" t="s">
        <v>26</v>
      </c>
      <c r="T461" t="s">
        <v>797</v>
      </c>
      <c r="U461" t="s">
        <v>26</v>
      </c>
      <c r="V461" t="s">
        <v>37</v>
      </c>
      <c r="W461">
        <v>0</v>
      </c>
      <c r="X461" t="s">
        <v>26</v>
      </c>
    </row>
    <row r="462" spans="1:24" x14ac:dyDescent="0.25">
      <c r="A462">
        <v>11653466</v>
      </c>
      <c r="B462">
        <v>4</v>
      </c>
      <c r="C462" t="s">
        <v>24</v>
      </c>
      <c r="D462">
        <v>22776</v>
      </c>
      <c r="E462" t="s">
        <v>798</v>
      </c>
      <c r="F462" t="s">
        <v>26</v>
      </c>
      <c r="G462" t="s">
        <v>799</v>
      </c>
      <c r="H462">
        <v>3572</v>
      </c>
      <c r="I462">
        <v>20625</v>
      </c>
      <c r="J462">
        <v>1</v>
      </c>
      <c r="K462">
        <v>1</v>
      </c>
      <c r="L462">
        <v>898393</v>
      </c>
      <c r="N462" t="s">
        <v>26</v>
      </c>
      <c r="O462" s="1">
        <v>45275.564583333333</v>
      </c>
      <c r="P462" s="1">
        <v>45275.56527777778</v>
      </c>
      <c r="Q462" t="s">
        <v>26</v>
      </c>
      <c r="R462">
        <v>99</v>
      </c>
      <c r="S462" t="s">
        <v>26</v>
      </c>
      <c r="T462" t="s">
        <v>800</v>
      </c>
      <c r="U462" t="s">
        <v>26</v>
      </c>
      <c r="V462" t="s">
        <v>41</v>
      </c>
      <c r="W462">
        <v>0</v>
      </c>
      <c r="X462" t="s">
        <v>26</v>
      </c>
    </row>
    <row r="463" spans="1:24" x14ac:dyDescent="0.25">
      <c r="A463">
        <v>11653520</v>
      </c>
      <c r="B463">
        <v>4</v>
      </c>
      <c r="C463" t="s">
        <v>24</v>
      </c>
      <c r="D463">
        <v>20723</v>
      </c>
      <c r="E463" t="s">
        <v>801</v>
      </c>
      <c r="F463" t="s">
        <v>26</v>
      </c>
      <c r="G463" t="s">
        <v>802</v>
      </c>
      <c r="H463">
        <v>3995</v>
      </c>
      <c r="I463">
        <v>9297</v>
      </c>
      <c r="J463">
        <v>1</v>
      </c>
      <c r="K463">
        <v>1</v>
      </c>
      <c r="L463">
        <v>992576</v>
      </c>
      <c r="N463" t="s">
        <v>26</v>
      </c>
      <c r="O463" s="1">
        <v>45275.565972222219</v>
      </c>
      <c r="P463" s="1">
        <v>45275.566666666666</v>
      </c>
      <c r="Q463" t="s">
        <v>26</v>
      </c>
      <c r="R463">
        <v>99</v>
      </c>
      <c r="S463" t="s">
        <v>26</v>
      </c>
      <c r="T463" t="s">
        <v>803</v>
      </c>
      <c r="U463" t="s">
        <v>26</v>
      </c>
      <c r="V463" t="s">
        <v>33</v>
      </c>
      <c r="W463">
        <v>0</v>
      </c>
      <c r="X463" t="s">
        <v>26</v>
      </c>
    </row>
    <row r="464" spans="1:24" x14ac:dyDescent="0.25">
      <c r="A464">
        <v>11653665</v>
      </c>
      <c r="B464">
        <v>4</v>
      </c>
      <c r="C464" t="s">
        <v>24</v>
      </c>
      <c r="D464">
        <v>22776</v>
      </c>
      <c r="E464" t="s">
        <v>804</v>
      </c>
      <c r="F464" t="s">
        <v>26</v>
      </c>
      <c r="G464" t="s">
        <v>805</v>
      </c>
      <c r="H464">
        <v>3572</v>
      </c>
      <c r="I464">
        <v>20626</v>
      </c>
      <c r="J464">
        <v>1</v>
      </c>
      <c r="K464">
        <v>1</v>
      </c>
      <c r="L464">
        <v>898393</v>
      </c>
      <c r="N464" t="s">
        <v>26</v>
      </c>
      <c r="O464" s="1">
        <v>45275.569444444445</v>
      </c>
      <c r="P464" s="1">
        <v>45275.570138888892</v>
      </c>
      <c r="Q464" t="s">
        <v>26</v>
      </c>
      <c r="R464">
        <v>99</v>
      </c>
      <c r="S464" t="s">
        <v>26</v>
      </c>
      <c r="T464" t="s">
        <v>806</v>
      </c>
      <c r="U464" t="s">
        <v>26</v>
      </c>
      <c r="V464" t="s">
        <v>41</v>
      </c>
      <c r="W464">
        <v>0</v>
      </c>
      <c r="X464" t="s">
        <v>26</v>
      </c>
    </row>
    <row r="465" spans="1:24" x14ac:dyDescent="0.25">
      <c r="A465">
        <v>11653687</v>
      </c>
      <c r="B465">
        <v>4</v>
      </c>
      <c r="C465" t="s">
        <v>24</v>
      </c>
      <c r="D465">
        <v>22928</v>
      </c>
      <c r="E465" t="s">
        <v>807</v>
      </c>
      <c r="F465" t="s">
        <v>26</v>
      </c>
      <c r="G465" t="s">
        <v>808</v>
      </c>
      <c r="H465">
        <v>3953</v>
      </c>
      <c r="I465">
        <v>825</v>
      </c>
      <c r="J465">
        <v>1</v>
      </c>
      <c r="K465">
        <v>1</v>
      </c>
      <c r="L465">
        <v>249865</v>
      </c>
      <c r="N465" t="s">
        <v>26</v>
      </c>
      <c r="O465" s="1">
        <v>45275.570833333331</v>
      </c>
      <c r="P465" s="1">
        <v>45275.570833333331</v>
      </c>
      <c r="Q465" t="s">
        <v>26</v>
      </c>
      <c r="R465">
        <v>99</v>
      </c>
      <c r="S465" t="s">
        <v>26</v>
      </c>
      <c r="T465" t="s">
        <v>809</v>
      </c>
      <c r="U465" t="s">
        <v>26</v>
      </c>
      <c r="V465" t="s">
        <v>37</v>
      </c>
      <c r="W465">
        <v>0</v>
      </c>
      <c r="X465" t="s">
        <v>26</v>
      </c>
    </row>
    <row r="466" spans="1:24" x14ac:dyDescent="0.25">
      <c r="A466">
        <v>11653793</v>
      </c>
      <c r="B466">
        <v>4</v>
      </c>
      <c r="C466" t="s">
        <v>24</v>
      </c>
      <c r="D466">
        <v>22776</v>
      </c>
      <c r="E466" t="s">
        <v>810</v>
      </c>
      <c r="F466" t="s">
        <v>26</v>
      </c>
      <c r="G466" t="s">
        <v>811</v>
      </c>
      <c r="H466">
        <v>3572</v>
      </c>
      <c r="I466">
        <v>20627</v>
      </c>
      <c r="J466">
        <v>1</v>
      </c>
      <c r="K466">
        <v>1</v>
      </c>
      <c r="L466">
        <v>898393</v>
      </c>
      <c r="N466" t="s">
        <v>26</v>
      </c>
      <c r="O466" s="1">
        <v>45275.573611111111</v>
      </c>
      <c r="P466" s="1">
        <v>45275.573611111111</v>
      </c>
      <c r="Q466" t="s">
        <v>26</v>
      </c>
      <c r="R466">
        <v>99</v>
      </c>
      <c r="S466" t="s">
        <v>26</v>
      </c>
      <c r="T466" t="s">
        <v>812</v>
      </c>
      <c r="U466" t="s">
        <v>26</v>
      </c>
      <c r="V466" t="s">
        <v>41</v>
      </c>
      <c r="W466">
        <v>0</v>
      </c>
      <c r="X466" t="s">
        <v>26</v>
      </c>
    </row>
    <row r="467" spans="1:24" x14ac:dyDescent="0.25">
      <c r="A467">
        <v>11653822</v>
      </c>
      <c r="B467">
        <v>4</v>
      </c>
      <c r="C467" t="s">
        <v>24</v>
      </c>
      <c r="D467">
        <v>20723</v>
      </c>
      <c r="E467" t="s">
        <v>813</v>
      </c>
      <c r="F467" t="s">
        <v>26</v>
      </c>
      <c r="G467" t="s">
        <v>814</v>
      </c>
      <c r="H467">
        <v>3995</v>
      </c>
      <c r="I467">
        <v>9298</v>
      </c>
      <c r="J467">
        <v>1</v>
      </c>
      <c r="K467">
        <v>1</v>
      </c>
      <c r="L467">
        <v>992576</v>
      </c>
      <c r="N467" t="s">
        <v>26</v>
      </c>
      <c r="O467" s="1">
        <v>45275.574999999997</v>
      </c>
      <c r="P467" s="1">
        <v>45275.574999999997</v>
      </c>
      <c r="Q467" t="s">
        <v>26</v>
      </c>
      <c r="R467">
        <v>99</v>
      </c>
      <c r="S467" t="s">
        <v>26</v>
      </c>
      <c r="T467" t="s">
        <v>815</v>
      </c>
      <c r="U467" t="s">
        <v>26</v>
      </c>
      <c r="V467" t="s">
        <v>33</v>
      </c>
      <c r="W467">
        <v>0</v>
      </c>
      <c r="X467" t="s">
        <v>26</v>
      </c>
    </row>
    <row r="468" spans="1:24" x14ac:dyDescent="0.25">
      <c r="A468">
        <v>11654023</v>
      </c>
      <c r="B468">
        <v>4</v>
      </c>
      <c r="C468" t="s">
        <v>24</v>
      </c>
      <c r="D468">
        <v>20723</v>
      </c>
      <c r="E468" t="s">
        <v>816</v>
      </c>
      <c r="F468" t="s">
        <v>26</v>
      </c>
      <c r="G468" t="s">
        <v>817</v>
      </c>
      <c r="H468">
        <v>3995</v>
      </c>
      <c r="I468">
        <v>9299</v>
      </c>
      <c r="J468">
        <v>1</v>
      </c>
      <c r="K468">
        <v>1</v>
      </c>
      <c r="L468">
        <v>992576</v>
      </c>
      <c r="N468" t="s">
        <v>26</v>
      </c>
      <c r="O468" s="1">
        <v>45275.581250000003</v>
      </c>
      <c r="P468" s="1">
        <v>45275.581944444442</v>
      </c>
      <c r="Q468" t="s">
        <v>26</v>
      </c>
      <c r="R468">
        <v>99</v>
      </c>
      <c r="S468" t="s">
        <v>26</v>
      </c>
      <c r="T468" t="s">
        <v>818</v>
      </c>
      <c r="U468" t="s">
        <v>26</v>
      </c>
      <c r="V468" t="s">
        <v>33</v>
      </c>
      <c r="W468">
        <v>0</v>
      </c>
      <c r="X468" t="s">
        <v>26</v>
      </c>
    </row>
    <row r="469" spans="1:24" x14ac:dyDescent="0.25">
      <c r="A469">
        <v>11654085</v>
      </c>
      <c r="B469">
        <v>4</v>
      </c>
      <c r="C469" t="s">
        <v>24</v>
      </c>
      <c r="D469">
        <v>22928</v>
      </c>
      <c r="E469" t="s">
        <v>819</v>
      </c>
      <c r="F469" t="s">
        <v>26</v>
      </c>
      <c r="G469" t="s">
        <v>820</v>
      </c>
      <c r="H469">
        <v>3953</v>
      </c>
      <c r="I469">
        <v>826</v>
      </c>
      <c r="J469">
        <v>1</v>
      </c>
      <c r="K469">
        <v>1</v>
      </c>
      <c r="L469">
        <v>249865</v>
      </c>
      <c r="N469" t="s">
        <v>26</v>
      </c>
      <c r="O469" s="1">
        <v>45275.583333333336</v>
      </c>
      <c r="P469" s="1">
        <v>45275.583333333336</v>
      </c>
      <c r="Q469" t="s">
        <v>26</v>
      </c>
      <c r="R469">
        <v>99</v>
      </c>
      <c r="S469" t="s">
        <v>26</v>
      </c>
      <c r="T469" t="s">
        <v>821</v>
      </c>
      <c r="U469" t="s">
        <v>26</v>
      </c>
      <c r="V469" t="s">
        <v>37</v>
      </c>
      <c r="W469">
        <v>0</v>
      </c>
      <c r="X469" t="s">
        <v>26</v>
      </c>
    </row>
    <row r="470" spans="1:24" x14ac:dyDescent="0.25">
      <c r="A470">
        <v>11654191</v>
      </c>
      <c r="B470">
        <v>4</v>
      </c>
      <c r="C470" t="s">
        <v>24</v>
      </c>
      <c r="D470">
        <v>22776</v>
      </c>
      <c r="E470" t="s">
        <v>822</v>
      </c>
      <c r="F470" t="s">
        <v>26</v>
      </c>
      <c r="G470" t="s">
        <v>823</v>
      </c>
      <c r="H470">
        <v>3572</v>
      </c>
      <c r="I470">
        <v>20628</v>
      </c>
      <c r="J470">
        <v>1</v>
      </c>
      <c r="K470">
        <v>1</v>
      </c>
      <c r="L470">
        <v>898393</v>
      </c>
      <c r="N470" t="s">
        <v>26</v>
      </c>
      <c r="O470" s="1">
        <v>45275.587500000001</v>
      </c>
      <c r="P470" s="1">
        <v>45275.588194444441</v>
      </c>
      <c r="Q470" t="s">
        <v>26</v>
      </c>
      <c r="R470">
        <v>99</v>
      </c>
      <c r="S470" t="s">
        <v>26</v>
      </c>
      <c r="T470" t="s">
        <v>824</v>
      </c>
      <c r="U470" t="s">
        <v>26</v>
      </c>
      <c r="V470" t="s">
        <v>41</v>
      </c>
      <c r="W470">
        <v>0</v>
      </c>
      <c r="X470" t="s">
        <v>26</v>
      </c>
    </row>
    <row r="471" spans="1:24" x14ac:dyDescent="0.25">
      <c r="A471">
        <v>11654436</v>
      </c>
      <c r="B471">
        <v>4</v>
      </c>
      <c r="C471" t="s">
        <v>24</v>
      </c>
      <c r="D471">
        <v>22776</v>
      </c>
      <c r="E471" t="s">
        <v>825</v>
      </c>
      <c r="F471" t="s">
        <v>26</v>
      </c>
      <c r="G471" t="s">
        <v>826</v>
      </c>
      <c r="H471">
        <v>3572</v>
      </c>
      <c r="I471">
        <v>20629</v>
      </c>
      <c r="J471">
        <v>1</v>
      </c>
      <c r="K471">
        <v>1</v>
      </c>
      <c r="L471">
        <v>898393</v>
      </c>
      <c r="N471" t="s">
        <v>26</v>
      </c>
      <c r="O471" s="1">
        <v>45275.59652777778</v>
      </c>
      <c r="P471" s="1">
        <v>45275.597222222219</v>
      </c>
      <c r="Q471" t="s">
        <v>26</v>
      </c>
      <c r="R471">
        <v>99</v>
      </c>
      <c r="S471" t="s">
        <v>26</v>
      </c>
      <c r="T471" t="s">
        <v>827</v>
      </c>
      <c r="U471" t="s">
        <v>26</v>
      </c>
      <c r="V471" t="s">
        <v>41</v>
      </c>
      <c r="W471">
        <v>0</v>
      </c>
      <c r="X471" t="s">
        <v>26</v>
      </c>
    </row>
    <row r="472" spans="1:24" x14ac:dyDescent="0.25">
      <c r="A472">
        <v>11654492</v>
      </c>
      <c r="B472">
        <v>4</v>
      </c>
      <c r="C472" t="s">
        <v>24</v>
      </c>
      <c r="D472">
        <v>70108</v>
      </c>
      <c r="E472" t="s">
        <v>828</v>
      </c>
      <c r="F472" t="s">
        <v>26</v>
      </c>
      <c r="G472" t="s">
        <v>829</v>
      </c>
      <c r="H472">
        <v>3999</v>
      </c>
      <c r="I472">
        <v>22319</v>
      </c>
      <c r="J472">
        <v>1</v>
      </c>
      <c r="K472">
        <v>1</v>
      </c>
      <c r="L472">
        <v>183539</v>
      </c>
      <c r="N472" t="s">
        <v>26</v>
      </c>
      <c r="O472" s="1">
        <v>45275.599305555559</v>
      </c>
      <c r="P472" s="1">
        <v>45275.6</v>
      </c>
      <c r="Q472" t="s">
        <v>26</v>
      </c>
      <c r="R472">
        <v>99</v>
      </c>
      <c r="S472" t="s">
        <v>26</v>
      </c>
      <c r="T472" t="s">
        <v>830</v>
      </c>
      <c r="U472" t="s">
        <v>26</v>
      </c>
      <c r="V472" t="s">
        <v>33</v>
      </c>
      <c r="W472">
        <v>0</v>
      </c>
      <c r="X472" t="s">
        <v>26</v>
      </c>
    </row>
    <row r="473" spans="1:24" x14ac:dyDescent="0.25">
      <c r="A473">
        <v>11654530</v>
      </c>
      <c r="B473">
        <v>4</v>
      </c>
      <c r="C473" t="s">
        <v>24</v>
      </c>
      <c r="D473">
        <v>22776</v>
      </c>
      <c r="E473" t="s">
        <v>831</v>
      </c>
      <c r="F473" t="s">
        <v>26</v>
      </c>
      <c r="G473" t="s">
        <v>832</v>
      </c>
      <c r="H473">
        <v>3572</v>
      </c>
      <c r="I473">
        <v>20630</v>
      </c>
      <c r="J473">
        <v>1</v>
      </c>
      <c r="K473">
        <v>1</v>
      </c>
      <c r="L473">
        <v>898393</v>
      </c>
      <c r="N473" t="s">
        <v>26</v>
      </c>
      <c r="O473" s="1">
        <v>45275.601388888892</v>
      </c>
      <c r="P473" s="1">
        <v>45275.602083333331</v>
      </c>
      <c r="Q473" t="s">
        <v>26</v>
      </c>
      <c r="R473">
        <v>99</v>
      </c>
      <c r="S473" t="s">
        <v>26</v>
      </c>
      <c r="T473" t="s">
        <v>833</v>
      </c>
      <c r="U473" t="s">
        <v>26</v>
      </c>
      <c r="V473" t="s">
        <v>41</v>
      </c>
      <c r="W473">
        <v>0</v>
      </c>
      <c r="X473" t="s">
        <v>26</v>
      </c>
    </row>
    <row r="474" spans="1:24" x14ac:dyDescent="0.25">
      <c r="A474">
        <v>11654604</v>
      </c>
      <c r="B474">
        <v>4</v>
      </c>
      <c r="C474" t="s">
        <v>24</v>
      </c>
      <c r="D474">
        <v>22928</v>
      </c>
      <c r="E474" t="s">
        <v>834</v>
      </c>
      <c r="F474" t="s">
        <v>26</v>
      </c>
      <c r="G474" t="s">
        <v>835</v>
      </c>
      <c r="H474">
        <v>3953</v>
      </c>
      <c r="I474">
        <v>827</v>
      </c>
      <c r="J474">
        <v>1</v>
      </c>
      <c r="K474">
        <v>1</v>
      </c>
      <c r="L474">
        <v>249865</v>
      </c>
      <c r="N474" t="s">
        <v>26</v>
      </c>
      <c r="O474" s="1">
        <v>45275.604861111111</v>
      </c>
      <c r="P474" s="1">
        <v>45275.605555555558</v>
      </c>
      <c r="Q474" t="s">
        <v>26</v>
      </c>
      <c r="R474">
        <v>99</v>
      </c>
      <c r="S474" t="s">
        <v>26</v>
      </c>
      <c r="T474" t="s">
        <v>836</v>
      </c>
      <c r="U474" t="s">
        <v>26</v>
      </c>
      <c r="V474" t="s">
        <v>37</v>
      </c>
      <c r="W474">
        <v>0</v>
      </c>
      <c r="X474" t="s">
        <v>26</v>
      </c>
    </row>
    <row r="475" spans="1:24" x14ac:dyDescent="0.25">
      <c r="A475">
        <v>11654635</v>
      </c>
      <c r="B475">
        <v>4</v>
      </c>
      <c r="C475" t="s">
        <v>24</v>
      </c>
      <c r="D475">
        <v>20723</v>
      </c>
      <c r="E475" t="s">
        <v>837</v>
      </c>
      <c r="F475" t="s">
        <v>26</v>
      </c>
      <c r="G475" t="s">
        <v>838</v>
      </c>
      <c r="H475">
        <v>3995</v>
      </c>
      <c r="I475">
        <v>9300</v>
      </c>
      <c r="J475">
        <v>1</v>
      </c>
      <c r="K475">
        <v>1</v>
      </c>
      <c r="L475">
        <v>992576</v>
      </c>
      <c r="N475" t="s">
        <v>26</v>
      </c>
      <c r="O475" s="1">
        <v>45275.606249999997</v>
      </c>
      <c r="P475" s="1">
        <v>45275.606944444444</v>
      </c>
      <c r="Q475" t="s">
        <v>26</v>
      </c>
      <c r="R475">
        <v>99</v>
      </c>
      <c r="S475" t="s">
        <v>26</v>
      </c>
      <c r="T475" t="s">
        <v>839</v>
      </c>
      <c r="U475" t="s">
        <v>26</v>
      </c>
      <c r="V475" t="s">
        <v>33</v>
      </c>
      <c r="W475">
        <v>0</v>
      </c>
      <c r="X475" t="s">
        <v>26</v>
      </c>
    </row>
    <row r="476" spans="1:24" x14ac:dyDescent="0.25">
      <c r="A476">
        <v>11654863</v>
      </c>
      <c r="B476">
        <v>4</v>
      </c>
      <c r="C476" t="s">
        <v>24</v>
      </c>
      <c r="D476">
        <v>70108</v>
      </c>
      <c r="E476" t="s">
        <v>840</v>
      </c>
      <c r="F476" t="s">
        <v>26</v>
      </c>
      <c r="G476" t="s">
        <v>841</v>
      </c>
      <c r="H476">
        <v>3999</v>
      </c>
      <c r="I476">
        <v>22320</v>
      </c>
      <c r="J476">
        <v>1</v>
      </c>
      <c r="K476">
        <v>1</v>
      </c>
      <c r="L476">
        <v>183539</v>
      </c>
      <c r="N476" t="s">
        <v>26</v>
      </c>
      <c r="O476" s="1">
        <v>45275.613888888889</v>
      </c>
      <c r="P476" s="1">
        <v>45275.614583333336</v>
      </c>
      <c r="Q476" t="s">
        <v>26</v>
      </c>
      <c r="R476">
        <v>99</v>
      </c>
      <c r="S476" t="s">
        <v>26</v>
      </c>
      <c r="T476" t="s">
        <v>842</v>
      </c>
      <c r="U476" t="s">
        <v>26</v>
      </c>
      <c r="V476" t="s">
        <v>33</v>
      </c>
      <c r="W476">
        <v>0</v>
      </c>
      <c r="X476" t="s">
        <v>26</v>
      </c>
    </row>
    <row r="477" spans="1:24" x14ac:dyDescent="0.25">
      <c r="A477">
        <v>11655003</v>
      </c>
      <c r="B477">
        <v>4</v>
      </c>
      <c r="C477" t="s">
        <v>24</v>
      </c>
      <c r="D477">
        <v>22928</v>
      </c>
      <c r="E477" t="s">
        <v>843</v>
      </c>
      <c r="F477" t="s">
        <v>26</v>
      </c>
      <c r="G477" t="s">
        <v>844</v>
      </c>
      <c r="H477">
        <v>3953</v>
      </c>
      <c r="I477">
        <v>828</v>
      </c>
      <c r="J477">
        <v>1</v>
      </c>
      <c r="K477">
        <v>1</v>
      </c>
      <c r="L477">
        <v>249865</v>
      </c>
      <c r="N477" t="s">
        <v>26</v>
      </c>
      <c r="O477" s="1">
        <v>45275.619444444441</v>
      </c>
      <c r="P477" s="1">
        <v>45275.620138888888</v>
      </c>
      <c r="Q477" t="s">
        <v>26</v>
      </c>
      <c r="R477">
        <v>99</v>
      </c>
      <c r="S477" t="s">
        <v>26</v>
      </c>
      <c r="T477" t="s">
        <v>845</v>
      </c>
      <c r="U477" t="s">
        <v>26</v>
      </c>
      <c r="V477" t="s">
        <v>37</v>
      </c>
      <c r="W477">
        <v>0</v>
      </c>
      <c r="X477" t="s">
        <v>26</v>
      </c>
    </row>
    <row r="478" spans="1:24" x14ac:dyDescent="0.25">
      <c r="A478">
        <v>11655064</v>
      </c>
      <c r="B478">
        <v>4</v>
      </c>
      <c r="C478" t="s">
        <v>24</v>
      </c>
      <c r="D478">
        <v>22776</v>
      </c>
      <c r="E478" t="s">
        <v>846</v>
      </c>
      <c r="F478" t="s">
        <v>26</v>
      </c>
      <c r="G478" t="s">
        <v>847</v>
      </c>
      <c r="H478">
        <v>3572</v>
      </c>
      <c r="I478">
        <v>20631</v>
      </c>
      <c r="J478">
        <v>1</v>
      </c>
      <c r="K478">
        <v>1</v>
      </c>
      <c r="L478">
        <v>898393</v>
      </c>
      <c r="N478" t="s">
        <v>26</v>
      </c>
      <c r="O478" s="1">
        <v>45275.621527777781</v>
      </c>
      <c r="P478" s="1">
        <v>45275.62222222222</v>
      </c>
      <c r="Q478" t="s">
        <v>26</v>
      </c>
      <c r="R478">
        <v>99</v>
      </c>
      <c r="S478" t="s">
        <v>26</v>
      </c>
      <c r="T478" t="s">
        <v>848</v>
      </c>
      <c r="U478" t="s">
        <v>26</v>
      </c>
      <c r="V478" t="s">
        <v>41</v>
      </c>
      <c r="W478">
        <v>0</v>
      </c>
      <c r="X478" t="s">
        <v>26</v>
      </c>
    </row>
    <row r="479" spans="1:24" x14ac:dyDescent="0.25">
      <c r="A479">
        <v>11655096</v>
      </c>
      <c r="B479">
        <v>4</v>
      </c>
      <c r="C479" t="s">
        <v>24</v>
      </c>
      <c r="D479">
        <v>70108</v>
      </c>
      <c r="E479" t="s">
        <v>849</v>
      </c>
      <c r="F479" t="s">
        <v>26</v>
      </c>
      <c r="G479" t="s">
        <v>850</v>
      </c>
      <c r="H479">
        <v>3999</v>
      </c>
      <c r="I479">
        <v>22321</v>
      </c>
      <c r="J479">
        <v>1</v>
      </c>
      <c r="K479">
        <v>1</v>
      </c>
      <c r="L479">
        <v>183539</v>
      </c>
      <c r="N479" t="s">
        <v>26</v>
      </c>
      <c r="O479" s="1">
        <v>45275.623611111114</v>
      </c>
      <c r="P479" s="1">
        <v>45275.624305555553</v>
      </c>
      <c r="Q479" t="s">
        <v>26</v>
      </c>
      <c r="R479">
        <v>99</v>
      </c>
      <c r="S479" t="s">
        <v>26</v>
      </c>
      <c r="T479" t="s">
        <v>851</v>
      </c>
      <c r="U479" t="s">
        <v>26</v>
      </c>
      <c r="V479" t="s">
        <v>33</v>
      </c>
      <c r="W479">
        <v>0</v>
      </c>
      <c r="X479" t="s">
        <v>26</v>
      </c>
    </row>
    <row r="480" spans="1:24" x14ac:dyDescent="0.25">
      <c r="A480">
        <v>11655162</v>
      </c>
      <c r="B480">
        <v>4</v>
      </c>
      <c r="C480" t="s">
        <v>24</v>
      </c>
      <c r="D480">
        <v>20723</v>
      </c>
      <c r="E480" t="s">
        <v>852</v>
      </c>
      <c r="F480" t="s">
        <v>26</v>
      </c>
      <c r="G480" t="s">
        <v>853</v>
      </c>
      <c r="H480">
        <v>3995</v>
      </c>
      <c r="I480">
        <v>9301</v>
      </c>
      <c r="J480">
        <v>1</v>
      </c>
      <c r="K480">
        <v>1</v>
      </c>
      <c r="L480">
        <v>992576</v>
      </c>
      <c r="N480" t="s">
        <v>26</v>
      </c>
      <c r="O480" s="1">
        <v>45275.626388888886</v>
      </c>
      <c r="P480" s="1">
        <v>45275.626388888886</v>
      </c>
      <c r="Q480" t="s">
        <v>26</v>
      </c>
      <c r="R480">
        <v>99</v>
      </c>
      <c r="S480" t="s">
        <v>26</v>
      </c>
      <c r="T480" t="s">
        <v>854</v>
      </c>
      <c r="U480" t="s">
        <v>26</v>
      </c>
      <c r="V480" t="s">
        <v>33</v>
      </c>
      <c r="W480">
        <v>0</v>
      </c>
      <c r="X480" t="s">
        <v>26</v>
      </c>
    </row>
    <row r="481" spans="1:24" x14ac:dyDescent="0.25">
      <c r="A481">
        <v>11655374</v>
      </c>
      <c r="B481">
        <v>4</v>
      </c>
      <c r="C481" t="s">
        <v>24</v>
      </c>
      <c r="D481">
        <v>22776</v>
      </c>
      <c r="E481" t="s">
        <v>855</v>
      </c>
      <c r="F481" t="s">
        <v>26</v>
      </c>
      <c r="G481" t="s">
        <v>856</v>
      </c>
      <c r="H481">
        <v>3572</v>
      </c>
      <c r="I481">
        <v>20632</v>
      </c>
      <c r="J481">
        <v>1</v>
      </c>
      <c r="K481">
        <v>1</v>
      </c>
      <c r="L481">
        <v>898393</v>
      </c>
      <c r="N481" t="s">
        <v>26</v>
      </c>
      <c r="O481" s="1">
        <v>45275.632638888892</v>
      </c>
      <c r="P481" s="1">
        <v>45275.633333333331</v>
      </c>
      <c r="Q481" t="s">
        <v>26</v>
      </c>
      <c r="R481">
        <v>99</v>
      </c>
      <c r="S481" t="s">
        <v>26</v>
      </c>
      <c r="T481" t="s">
        <v>857</v>
      </c>
      <c r="U481" t="s">
        <v>26</v>
      </c>
      <c r="V481" t="s">
        <v>41</v>
      </c>
      <c r="W481">
        <v>0</v>
      </c>
      <c r="X481" t="s">
        <v>26</v>
      </c>
    </row>
    <row r="482" spans="1:24" x14ac:dyDescent="0.25">
      <c r="A482">
        <v>11655379</v>
      </c>
      <c r="B482">
        <v>4</v>
      </c>
      <c r="C482" t="s">
        <v>24</v>
      </c>
      <c r="D482">
        <v>20723</v>
      </c>
      <c r="E482" t="s">
        <v>858</v>
      </c>
      <c r="F482" t="s">
        <v>26</v>
      </c>
      <c r="G482" t="s">
        <v>859</v>
      </c>
      <c r="H482">
        <v>3995</v>
      </c>
      <c r="I482">
        <v>9302</v>
      </c>
      <c r="J482">
        <v>1</v>
      </c>
      <c r="K482">
        <v>1</v>
      </c>
      <c r="L482">
        <v>992576</v>
      </c>
      <c r="N482" t="s">
        <v>26</v>
      </c>
      <c r="O482" s="1">
        <v>45275.633333333331</v>
      </c>
      <c r="P482" s="1">
        <v>45275.634027777778</v>
      </c>
      <c r="Q482" t="s">
        <v>26</v>
      </c>
      <c r="R482">
        <v>99</v>
      </c>
      <c r="S482" t="s">
        <v>26</v>
      </c>
      <c r="T482" t="s">
        <v>860</v>
      </c>
      <c r="U482" t="s">
        <v>26</v>
      </c>
      <c r="V482" t="s">
        <v>33</v>
      </c>
      <c r="W482">
        <v>0</v>
      </c>
      <c r="X482" t="s">
        <v>26</v>
      </c>
    </row>
    <row r="483" spans="1:24" x14ac:dyDescent="0.25">
      <c r="A483">
        <v>11655454</v>
      </c>
      <c r="B483">
        <v>4</v>
      </c>
      <c r="C483" t="s">
        <v>24</v>
      </c>
      <c r="D483">
        <v>22928</v>
      </c>
      <c r="E483" t="s">
        <v>861</v>
      </c>
      <c r="F483" t="s">
        <v>26</v>
      </c>
      <c r="G483" t="s">
        <v>862</v>
      </c>
      <c r="H483">
        <v>3953</v>
      </c>
      <c r="I483">
        <v>829</v>
      </c>
      <c r="J483">
        <v>1</v>
      </c>
      <c r="K483">
        <v>1</v>
      </c>
      <c r="L483">
        <v>249865</v>
      </c>
      <c r="N483" t="s">
        <v>26</v>
      </c>
      <c r="O483" s="1">
        <v>45275.637499999997</v>
      </c>
      <c r="P483" s="1">
        <v>45275.637499999997</v>
      </c>
      <c r="Q483" t="s">
        <v>26</v>
      </c>
      <c r="R483">
        <v>99</v>
      </c>
      <c r="S483" t="s">
        <v>26</v>
      </c>
      <c r="T483" t="s">
        <v>863</v>
      </c>
      <c r="U483" t="s">
        <v>26</v>
      </c>
      <c r="V483" t="s">
        <v>37</v>
      </c>
      <c r="W483">
        <v>0</v>
      </c>
      <c r="X483" t="s">
        <v>26</v>
      </c>
    </row>
    <row r="484" spans="1:24" x14ac:dyDescent="0.25">
      <c r="A484">
        <v>11655549</v>
      </c>
      <c r="B484">
        <v>4</v>
      </c>
      <c r="C484" t="s">
        <v>24</v>
      </c>
      <c r="D484">
        <v>20723</v>
      </c>
      <c r="E484" t="s">
        <v>864</v>
      </c>
      <c r="F484" t="s">
        <v>26</v>
      </c>
      <c r="G484" t="s">
        <v>865</v>
      </c>
      <c r="H484">
        <v>3995</v>
      </c>
      <c r="I484">
        <v>9303</v>
      </c>
      <c r="J484">
        <v>1</v>
      </c>
      <c r="K484">
        <v>1</v>
      </c>
      <c r="L484">
        <v>992576</v>
      </c>
      <c r="N484" t="s">
        <v>26</v>
      </c>
      <c r="O484" s="1">
        <v>45275.638888888891</v>
      </c>
      <c r="P484" s="1">
        <v>45275.638888888891</v>
      </c>
      <c r="Q484" t="s">
        <v>26</v>
      </c>
      <c r="R484">
        <v>99</v>
      </c>
      <c r="S484" t="s">
        <v>26</v>
      </c>
      <c r="T484" t="s">
        <v>866</v>
      </c>
      <c r="U484" t="s">
        <v>26</v>
      </c>
      <c r="V484" t="s">
        <v>33</v>
      </c>
      <c r="W484">
        <v>0</v>
      </c>
      <c r="X484" t="s">
        <v>26</v>
      </c>
    </row>
    <row r="485" spans="1:24" x14ac:dyDescent="0.25">
      <c r="A485">
        <v>11655587</v>
      </c>
      <c r="B485">
        <v>4</v>
      </c>
      <c r="C485" t="s">
        <v>24</v>
      </c>
      <c r="D485">
        <v>70108</v>
      </c>
      <c r="E485" t="s">
        <v>867</v>
      </c>
      <c r="F485" t="s">
        <v>26</v>
      </c>
      <c r="G485" t="s">
        <v>868</v>
      </c>
      <c r="H485">
        <v>3999</v>
      </c>
      <c r="I485">
        <v>22322</v>
      </c>
      <c r="J485">
        <v>1</v>
      </c>
      <c r="K485">
        <v>1</v>
      </c>
      <c r="L485">
        <v>183539</v>
      </c>
      <c r="N485" t="s">
        <v>26</v>
      </c>
      <c r="O485" s="1">
        <v>45275.640972222223</v>
      </c>
      <c r="P485" s="1">
        <v>45275.640972222223</v>
      </c>
      <c r="Q485" t="s">
        <v>26</v>
      </c>
      <c r="R485">
        <v>99</v>
      </c>
      <c r="S485" t="s">
        <v>26</v>
      </c>
      <c r="T485" t="s">
        <v>869</v>
      </c>
      <c r="U485" t="s">
        <v>26</v>
      </c>
      <c r="V485" t="s">
        <v>33</v>
      </c>
      <c r="W485">
        <v>0</v>
      </c>
      <c r="X485" t="s">
        <v>26</v>
      </c>
    </row>
    <row r="486" spans="1:24" x14ac:dyDescent="0.25">
      <c r="A486">
        <v>11655606</v>
      </c>
      <c r="B486">
        <v>4</v>
      </c>
      <c r="C486" t="s">
        <v>24</v>
      </c>
      <c r="D486">
        <v>20723</v>
      </c>
      <c r="E486" t="s">
        <v>870</v>
      </c>
      <c r="F486" t="s">
        <v>26</v>
      </c>
      <c r="G486" t="s">
        <v>871</v>
      </c>
      <c r="H486">
        <v>3995</v>
      </c>
      <c r="I486">
        <v>9304</v>
      </c>
      <c r="J486">
        <v>1</v>
      </c>
      <c r="K486">
        <v>1</v>
      </c>
      <c r="L486">
        <v>992576</v>
      </c>
      <c r="N486" t="s">
        <v>26</v>
      </c>
      <c r="O486" s="1">
        <v>45275.64166666667</v>
      </c>
      <c r="P486" s="1">
        <v>45275.642361111109</v>
      </c>
      <c r="Q486" t="s">
        <v>26</v>
      </c>
      <c r="R486">
        <v>99</v>
      </c>
      <c r="S486" t="s">
        <v>26</v>
      </c>
      <c r="T486" t="s">
        <v>869</v>
      </c>
      <c r="U486" t="s">
        <v>26</v>
      </c>
      <c r="V486" t="s">
        <v>33</v>
      </c>
      <c r="W486">
        <v>0</v>
      </c>
      <c r="X486" t="s">
        <v>26</v>
      </c>
    </row>
    <row r="487" spans="1:24" x14ac:dyDescent="0.25">
      <c r="A487">
        <v>11655717</v>
      </c>
      <c r="B487">
        <v>4</v>
      </c>
      <c r="C487" t="s">
        <v>24</v>
      </c>
      <c r="D487">
        <v>22776</v>
      </c>
      <c r="E487" t="s">
        <v>872</v>
      </c>
      <c r="F487" t="s">
        <v>26</v>
      </c>
      <c r="G487" t="s">
        <v>873</v>
      </c>
      <c r="H487">
        <v>3572</v>
      </c>
      <c r="I487">
        <v>20633</v>
      </c>
      <c r="J487">
        <v>1</v>
      </c>
      <c r="K487">
        <v>1</v>
      </c>
      <c r="L487">
        <v>898393</v>
      </c>
      <c r="N487" t="s">
        <v>26</v>
      </c>
      <c r="O487" s="1">
        <v>45275.645138888889</v>
      </c>
      <c r="P487" s="1">
        <v>45275.645138888889</v>
      </c>
      <c r="Q487" t="s">
        <v>26</v>
      </c>
      <c r="R487">
        <v>99</v>
      </c>
      <c r="S487" t="s">
        <v>26</v>
      </c>
      <c r="T487" t="s">
        <v>874</v>
      </c>
      <c r="U487" t="s">
        <v>26</v>
      </c>
      <c r="V487" t="s">
        <v>41</v>
      </c>
      <c r="W487">
        <v>0</v>
      </c>
      <c r="X487" t="s">
        <v>26</v>
      </c>
    </row>
    <row r="488" spans="1:24" x14ac:dyDescent="0.25">
      <c r="A488">
        <v>11655889</v>
      </c>
      <c r="B488">
        <v>4</v>
      </c>
      <c r="C488" t="s">
        <v>24</v>
      </c>
      <c r="D488">
        <v>20723</v>
      </c>
      <c r="E488" t="s">
        <v>875</v>
      </c>
      <c r="F488" t="s">
        <v>26</v>
      </c>
      <c r="G488" t="s">
        <v>876</v>
      </c>
      <c r="H488">
        <v>3995</v>
      </c>
      <c r="I488">
        <v>9305</v>
      </c>
      <c r="J488">
        <v>1</v>
      </c>
      <c r="K488">
        <v>1</v>
      </c>
      <c r="L488">
        <v>992576</v>
      </c>
      <c r="N488" t="s">
        <v>26</v>
      </c>
      <c r="O488" s="1">
        <v>45275.648611111108</v>
      </c>
      <c r="P488" s="1">
        <v>45275.648611111108</v>
      </c>
      <c r="Q488" t="s">
        <v>26</v>
      </c>
      <c r="R488">
        <v>99</v>
      </c>
      <c r="S488" t="s">
        <v>26</v>
      </c>
      <c r="T488" t="s">
        <v>877</v>
      </c>
      <c r="U488" t="s">
        <v>26</v>
      </c>
      <c r="V488" t="s">
        <v>33</v>
      </c>
      <c r="W488">
        <v>0</v>
      </c>
      <c r="X488" t="s">
        <v>26</v>
      </c>
    </row>
    <row r="489" spans="1:24" x14ac:dyDescent="0.25">
      <c r="A489">
        <v>11655992</v>
      </c>
      <c r="B489">
        <v>4</v>
      </c>
      <c r="C489" t="s">
        <v>24</v>
      </c>
      <c r="D489">
        <v>22776</v>
      </c>
      <c r="E489" t="s">
        <v>878</v>
      </c>
      <c r="F489" t="s">
        <v>26</v>
      </c>
      <c r="G489" t="s">
        <v>879</v>
      </c>
      <c r="H489">
        <v>3572</v>
      </c>
      <c r="I489">
        <v>20634</v>
      </c>
      <c r="J489">
        <v>1</v>
      </c>
      <c r="K489">
        <v>1</v>
      </c>
      <c r="L489">
        <v>898393</v>
      </c>
      <c r="N489" t="s">
        <v>26</v>
      </c>
      <c r="O489" s="1">
        <v>45275.652083333334</v>
      </c>
      <c r="P489" s="1">
        <v>45275.652083333334</v>
      </c>
      <c r="Q489" t="s">
        <v>26</v>
      </c>
      <c r="R489">
        <v>99</v>
      </c>
      <c r="S489" t="s">
        <v>26</v>
      </c>
      <c r="T489" t="s">
        <v>880</v>
      </c>
      <c r="U489" t="s">
        <v>26</v>
      </c>
      <c r="V489" t="s">
        <v>41</v>
      </c>
      <c r="W489">
        <v>0</v>
      </c>
      <c r="X489" t="s">
        <v>26</v>
      </c>
    </row>
    <row r="490" spans="1:24" x14ac:dyDescent="0.25">
      <c r="A490">
        <v>11656163</v>
      </c>
      <c r="B490">
        <v>4</v>
      </c>
      <c r="C490" t="s">
        <v>24</v>
      </c>
      <c r="D490">
        <v>20723</v>
      </c>
      <c r="E490" t="s">
        <v>881</v>
      </c>
      <c r="F490" t="s">
        <v>26</v>
      </c>
      <c r="G490" t="s">
        <v>882</v>
      </c>
      <c r="H490">
        <v>3995</v>
      </c>
      <c r="I490">
        <v>9306</v>
      </c>
      <c r="J490">
        <v>1</v>
      </c>
      <c r="K490">
        <v>1</v>
      </c>
      <c r="L490">
        <v>992576</v>
      </c>
      <c r="N490" t="s">
        <v>26</v>
      </c>
      <c r="O490" s="1">
        <v>45275.65625</v>
      </c>
      <c r="P490" s="1">
        <v>45275.65625</v>
      </c>
      <c r="Q490" t="s">
        <v>26</v>
      </c>
      <c r="R490">
        <v>99</v>
      </c>
      <c r="S490" t="s">
        <v>26</v>
      </c>
      <c r="T490" t="s">
        <v>883</v>
      </c>
      <c r="U490" t="s">
        <v>26</v>
      </c>
      <c r="V490" t="s">
        <v>33</v>
      </c>
      <c r="W490">
        <v>0</v>
      </c>
      <c r="X490" t="s">
        <v>26</v>
      </c>
    </row>
    <row r="491" spans="1:24" x14ac:dyDescent="0.25">
      <c r="A491">
        <v>11656235</v>
      </c>
      <c r="B491">
        <v>4</v>
      </c>
      <c r="C491" t="s">
        <v>24</v>
      </c>
      <c r="D491">
        <v>22776</v>
      </c>
      <c r="E491" t="s">
        <v>884</v>
      </c>
      <c r="F491" t="s">
        <v>26</v>
      </c>
      <c r="G491" t="s">
        <v>885</v>
      </c>
      <c r="H491">
        <v>3572</v>
      </c>
      <c r="I491">
        <v>20635</v>
      </c>
      <c r="J491">
        <v>1</v>
      </c>
      <c r="K491">
        <v>1</v>
      </c>
      <c r="L491">
        <v>898393</v>
      </c>
      <c r="N491" t="s">
        <v>26</v>
      </c>
      <c r="O491" s="1">
        <v>45275.659722222219</v>
      </c>
      <c r="P491" s="1">
        <v>45275.659722222219</v>
      </c>
      <c r="Q491" t="s">
        <v>26</v>
      </c>
      <c r="R491">
        <v>99</v>
      </c>
      <c r="S491" t="s">
        <v>26</v>
      </c>
      <c r="T491" t="s">
        <v>886</v>
      </c>
      <c r="U491" t="s">
        <v>26</v>
      </c>
      <c r="V491" t="s">
        <v>41</v>
      </c>
      <c r="W491">
        <v>0</v>
      </c>
      <c r="X491" t="s">
        <v>26</v>
      </c>
    </row>
    <row r="492" spans="1:24" x14ac:dyDescent="0.25">
      <c r="A492">
        <v>11656263</v>
      </c>
      <c r="B492">
        <v>4</v>
      </c>
      <c r="C492" t="s">
        <v>24</v>
      </c>
      <c r="D492">
        <v>20723</v>
      </c>
      <c r="E492" t="s">
        <v>887</v>
      </c>
      <c r="F492" t="s">
        <v>26</v>
      </c>
      <c r="G492" t="s">
        <v>888</v>
      </c>
      <c r="H492">
        <v>3995</v>
      </c>
      <c r="I492">
        <v>9307</v>
      </c>
      <c r="J492">
        <v>1</v>
      </c>
      <c r="K492">
        <v>1</v>
      </c>
      <c r="L492">
        <v>992576</v>
      </c>
      <c r="N492" t="s">
        <v>26</v>
      </c>
      <c r="O492" s="1">
        <v>45275.661805555559</v>
      </c>
      <c r="P492" s="1">
        <v>45275.661805555559</v>
      </c>
      <c r="Q492" t="s">
        <v>26</v>
      </c>
      <c r="R492">
        <v>99</v>
      </c>
      <c r="S492" t="s">
        <v>26</v>
      </c>
      <c r="T492" t="s">
        <v>889</v>
      </c>
      <c r="U492" t="s">
        <v>26</v>
      </c>
      <c r="V492" t="s">
        <v>33</v>
      </c>
      <c r="W492">
        <v>0</v>
      </c>
      <c r="X492" t="s">
        <v>26</v>
      </c>
    </row>
    <row r="493" spans="1:24" x14ac:dyDescent="0.25">
      <c r="A493">
        <v>11656324</v>
      </c>
      <c r="B493">
        <v>4</v>
      </c>
      <c r="C493" t="s">
        <v>24</v>
      </c>
      <c r="D493">
        <v>70108</v>
      </c>
      <c r="E493" t="s">
        <v>890</v>
      </c>
      <c r="F493" t="s">
        <v>26</v>
      </c>
      <c r="G493" t="s">
        <v>891</v>
      </c>
      <c r="H493">
        <v>3999</v>
      </c>
      <c r="I493">
        <v>22323</v>
      </c>
      <c r="J493">
        <v>1</v>
      </c>
      <c r="K493">
        <v>1</v>
      </c>
      <c r="L493">
        <v>183539</v>
      </c>
      <c r="N493" t="s">
        <v>26</v>
      </c>
      <c r="O493" s="1">
        <v>45275.663194444445</v>
      </c>
      <c r="P493" s="1">
        <v>45275.663888888892</v>
      </c>
      <c r="Q493" t="s">
        <v>26</v>
      </c>
      <c r="R493">
        <v>99</v>
      </c>
      <c r="S493" t="s">
        <v>26</v>
      </c>
      <c r="T493" t="s">
        <v>892</v>
      </c>
      <c r="U493" t="s">
        <v>26</v>
      </c>
      <c r="V493" t="s">
        <v>33</v>
      </c>
      <c r="W493">
        <v>0</v>
      </c>
      <c r="X493" t="s">
        <v>26</v>
      </c>
    </row>
    <row r="494" spans="1:24" x14ac:dyDescent="0.25">
      <c r="A494">
        <v>11656696</v>
      </c>
      <c r="B494">
        <v>4</v>
      </c>
      <c r="C494" t="s">
        <v>24</v>
      </c>
      <c r="D494">
        <v>22776</v>
      </c>
      <c r="E494" t="s">
        <v>893</v>
      </c>
      <c r="F494" t="s">
        <v>26</v>
      </c>
      <c r="G494" t="s">
        <v>894</v>
      </c>
      <c r="H494">
        <v>3572</v>
      </c>
      <c r="I494">
        <v>20636</v>
      </c>
      <c r="J494">
        <v>1</v>
      </c>
      <c r="K494">
        <v>1</v>
      </c>
      <c r="L494">
        <v>898393</v>
      </c>
      <c r="N494" t="s">
        <v>26</v>
      </c>
      <c r="O494" s="1">
        <v>45275.675000000003</v>
      </c>
      <c r="P494" s="1">
        <v>45275.675694444442</v>
      </c>
      <c r="Q494" t="s">
        <v>26</v>
      </c>
      <c r="R494">
        <v>99</v>
      </c>
      <c r="S494" t="s">
        <v>26</v>
      </c>
      <c r="T494" t="s">
        <v>895</v>
      </c>
      <c r="U494" t="s">
        <v>26</v>
      </c>
      <c r="V494" t="s">
        <v>41</v>
      </c>
      <c r="W494">
        <v>0</v>
      </c>
      <c r="X494" t="s">
        <v>26</v>
      </c>
    </row>
    <row r="495" spans="1:24" x14ac:dyDescent="0.25">
      <c r="A495">
        <v>11656715</v>
      </c>
      <c r="B495">
        <v>4</v>
      </c>
      <c r="C495" t="s">
        <v>24</v>
      </c>
      <c r="D495">
        <v>70108</v>
      </c>
      <c r="E495" t="s">
        <v>896</v>
      </c>
      <c r="F495" t="s">
        <v>26</v>
      </c>
      <c r="G495" t="s">
        <v>897</v>
      </c>
      <c r="H495">
        <v>3999</v>
      </c>
      <c r="I495">
        <v>22324</v>
      </c>
      <c r="J495">
        <v>1</v>
      </c>
      <c r="K495">
        <v>1</v>
      </c>
      <c r="L495">
        <v>183539</v>
      </c>
      <c r="N495" t="s">
        <v>26</v>
      </c>
      <c r="O495" s="1">
        <v>45275.676388888889</v>
      </c>
      <c r="P495" s="1">
        <v>45275.676388888889</v>
      </c>
      <c r="Q495" t="s">
        <v>26</v>
      </c>
      <c r="R495">
        <v>99</v>
      </c>
      <c r="S495" t="s">
        <v>26</v>
      </c>
      <c r="T495" t="s">
        <v>898</v>
      </c>
      <c r="U495" t="s">
        <v>26</v>
      </c>
      <c r="V495" t="s">
        <v>33</v>
      </c>
      <c r="W495">
        <v>0</v>
      </c>
      <c r="X495" t="s">
        <v>26</v>
      </c>
    </row>
    <row r="496" spans="1:24" x14ac:dyDescent="0.25">
      <c r="A496">
        <v>11657002</v>
      </c>
      <c r="B496">
        <v>4</v>
      </c>
      <c r="C496" t="s">
        <v>24</v>
      </c>
      <c r="D496">
        <v>22776</v>
      </c>
      <c r="E496" t="s">
        <v>899</v>
      </c>
      <c r="F496" t="s">
        <v>26</v>
      </c>
      <c r="G496" t="s">
        <v>900</v>
      </c>
      <c r="H496">
        <v>3572</v>
      </c>
      <c r="I496">
        <v>20637</v>
      </c>
      <c r="J496">
        <v>1</v>
      </c>
      <c r="K496">
        <v>1</v>
      </c>
      <c r="L496">
        <v>898393</v>
      </c>
      <c r="N496" t="s">
        <v>26</v>
      </c>
      <c r="O496" s="1">
        <v>45275.681944444441</v>
      </c>
      <c r="P496" s="1">
        <v>45275.682638888888</v>
      </c>
      <c r="Q496" t="s">
        <v>26</v>
      </c>
      <c r="R496">
        <v>99</v>
      </c>
      <c r="S496" t="s">
        <v>26</v>
      </c>
      <c r="T496" t="s">
        <v>901</v>
      </c>
      <c r="U496" t="s">
        <v>26</v>
      </c>
      <c r="V496" t="s">
        <v>41</v>
      </c>
      <c r="W496">
        <v>0</v>
      </c>
      <c r="X496" t="s">
        <v>26</v>
      </c>
    </row>
    <row r="497" spans="1:24" x14ac:dyDescent="0.25">
      <c r="A497">
        <v>11657011</v>
      </c>
      <c r="B497">
        <v>4</v>
      </c>
      <c r="C497" t="s">
        <v>24</v>
      </c>
      <c r="D497">
        <v>20723</v>
      </c>
      <c r="E497" t="s">
        <v>902</v>
      </c>
      <c r="F497" t="s">
        <v>26</v>
      </c>
      <c r="G497" t="s">
        <v>903</v>
      </c>
      <c r="H497">
        <v>3995</v>
      </c>
      <c r="I497">
        <v>9308</v>
      </c>
      <c r="J497">
        <v>1</v>
      </c>
      <c r="K497">
        <v>1</v>
      </c>
      <c r="L497">
        <v>992576</v>
      </c>
      <c r="N497" t="s">
        <v>26</v>
      </c>
      <c r="O497" s="1">
        <v>45275.683333333334</v>
      </c>
      <c r="P497" s="1">
        <v>45275.683333333334</v>
      </c>
      <c r="Q497" t="s">
        <v>26</v>
      </c>
      <c r="R497">
        <v>99</v>
      </c>
      <c r="S497" t="s">
        <v>26</v>
      </c>
      <c r="T497" t="s">
        <v>904</v>
      </c>
      <c r="U497" t="s">
        <v>26</v>
      </c>
      <c r="V497" t="s">
        <v>33</v>
      </c>
      <c r="W497">
        <v>0</v>
      </c>
      <c r="X497" t="s">
        <v>26</v>
      </c>
    </row>
    <row r="498" spans="1:24" x14ac:dyDescent="0.25">
      <c r="A498">
        <v>11657216</v>
      </c>
      <c r="B498">
        <v>4</v>
      </c>
      <c r="C498" t="s">
        <v>24</v>
      </c>
      <c r="D498">
        <v>22776</v>
      </c>
      <c r="E498" t="s">
        <v>905</v>
      </c>
      <c r="F498" t="s">
        <v>26</v>
      </c>
      <c r="G498" t="s">
        <v>906</v>
      </c>
      <c r="H498">
        <v>3572</v>
      </c>
      <c r="I498">
        <v>20638</v>
      </c>
      <c r="J498">
        <v>1</v>
      </c>
      <c r="K498">
        <v>1</v>
      </c>
      <c r="L498">
        <v>898393</v>
      </c>
      <c r="N498" t="s">
        <v>26</v>
      </c>
      <c r="O498" s="1">
        <v>45275.69027777778</v>
      </c>
      <c r="P498" s="1">
        <v>45275.690972222219</v>
      </c>
      <c r="Q498" t="s">
        <v>26</v>
      </c>
      <c r="R498">
        <v>99</v>
      </c>
      <c r="S498" t="s">
        <v>26</v>
      </c>
      <c r="T498" t="s">
        <v>907</v>
      </c>
      <c r="U498" t="s">
        <v>26</v>
      </c>
      <c r="V498" t="s">
        <v>41</v>
      </c>
      <c r="W498">
        <v>0</v>
      </c>
      <c r="X498" t="s">
        <v>26</v>
      </c>
    </row>
    <row r="499" spans="1:24" x14ac:dyDescent="0.25">
      <c r="A499">
        <v>11657541</v>
      </c>
      <c r="B499">
        <v>4</v>
      </c>
      <c r="C499" t="s">
        <v>24</v>
      </c>
      <c r="D499">
        <v>20723</v>
      </c>
      <c r="E499" t="s">
        <v>908</v>
      </c>
      <c r="F499" t="s">
        <v>26</v>
      </c>
      <c r="G499" t="s">
        <v>909</v>
      </c>
      <c r="H499">
        <v>3995</v>
      </c>
      <c r="I499">
        <v>9309</v>
      </c>
      <c r="J499">
        <v>1</v>
      </c>
      <c r="K499">
        <v>1</v>
      </c>
      <c r="L499">
        <v>992576</v>
      </c>
      <c r="N499" t="s">
        <v>26</v>
      </c>
      <c r="O499" s="1">
        <v>45275.704861111109</v>
      </c>
      <c r="P499" s="1">
        <v>45275.704861111109</v>
      </c>
      <c r="Q499" t="s">
        <v>26</v>
      </c>
      <c r="R499">
        <v>99</v>
      </c>
      <c r="S499" t="s">
        <v>26</v>
      </c>
      <c r="T499" t="s">
        <v>910</v>
      </c>
      <c r="U499" t="s">
        <v>26</v>
      </c>
      <c r="V499" t="s">
        <v>33</v>
      </c>
      <c r="W499">
        <v>0</v>
      </c>
      <c r="X499" t="s">
        <v>26</v>
      </c>
    </row>
    <row r="500" spans="1:24" x14ac:dyDescent="0.25">
      <c r="A500">
        <v>11657659</v>
      </c>
      <c r="B500">
        <v>4</v>
      </c>
      <c r="C500" t="s">
        <v>24</v>
      </c>
      <c r="D500">
        <v>20723</v>
      </c>
      <c r="E500" t="s">
        <v>911</v>
      </c>
      <c r="F500" t="s">
        <v>26</v>
      </c>
      <c r="G500" t="s">
        <v>912</v>
      </c>
      <c r="H500">
        <v>3995</v>
      </c>
      <c r="I500">
        <v>9310</v>
      </c>
      <c r="J500">
        <v>1</v>
      </c>
      <c r="K500">
        <v>1</v>
      </c>
      <c r="L500">
        <v>992576</v>
      </c>
      <c r="N500" t="s">
        <v>26</v>
      </c>
      <c r="O500" s="1">
        <v>45275.706250000003</v>
      </c>
      <c r="P500" s="1">
        <v>45275.706250000003</v>
      </c>
      <c r="Q500" t="s">
        <v>26</v>
      </c>
      <c r="R500">
        <v>99</v>
      </c>
      <c r="S500" t="s">
        <v>26</v>
      </c>
      <c r="T500" t="s">
        <v>913</v>
      </c>
      <c r="U500" t="s">
        <v>26</v>
      </c>
      <c r="V500" t="s">
        <v>33</v>
      </c>
      <c r="W500">
        <v>0</v>
      </c>
      <c r="X500" t="s">
        <v>26</v>
      </c>
    </row>
    <row r="501" spans="1:24" x14ac:dyDescent="0.25">
      <c r="A501">
        <v>11657679</v>
      </c>
      <c r="B501">
        <v>4</v>
      </c>
      <c r="C501" t="s">
        <v>24</v>
      </c>
      <c r="D501">
        <v>20723</v>
      </c>
      <c r="E501" t="s">
        <v>914</v>
      </c>
      <c r="F501" t="s">
        <v>26</v>
      </c>
      <c r="G501" t="s">
        <v>915</v>
      </c>
      <c r="H501">
        <v>3995</v>
      </c>
      <c r="I501">
        <v>9311</v>
      </c>
      <c r="J501">
        <v>1</v>
      </c>
      <c r="K501">
        <v>1</v>
      </c>
      <c r="L501">
        <v>992576</v>
      </c>
      <c r="N501" t="s">
        <v>26</v>
      </c>
      <c r="O501" s="1">
        <v>45275.707638888889</v>
      </c>
      <c r="P501" s="1">
        <v>45275.708333333336</v>
      </c>
      <c r="Q501" t="s">
        <v>26</v>
      </c>
      <c r="R501">
        <v>99</v>
      </c>
      <c r="S501" t="s">
        <v>26</v>
      </c>
      <c r="T501" t="s">
        <v>916</v>
      </c>
      <c r="U501" t="s">
        <v>26</v>
      </c>
      <c r="V501" t="s">
        <v>33</v>
      </c>
      <c r="W501">
        <v>0</v>
      </c>
      <c r="X501" t="s">
        <v>26</v>
      </c>
    </row>
    <row r="502" spans="1:24" x14ac:dyDescent="0.25">
      <c r="A502">
        <v>11657782</v>
      </c>
      <c r="B502">
        <v>4</v>
      </c>
      <c r="C502" t="s">
        <v>24</v>
      </c>
      <c r="D502">
        <v>20723</v>
      </c>
      <c r="E502" t="s">
        <v>917</v>
      </c>
      <c r="F502" t="s">
        <v>26</v>
      </c>
      <c r="G502" t="s">
        <v>918</v>
      </c>
      <c r="H502">
        <v>3995</v>
      </c>
      <c r="I502">
        <v>9312</v>
      </c>
      <c r="J502">
        <v>1</v>
      </c>
      <c r="K502">
        <v>1</v>
      </c>
      <c r="L502">
        <v>992576</v>
      </c>
      <c r="N502" t="s">
        <v>26</v>
      </c>
      <c r="O502" s="1">
        <v>45275.709027777775</v>
      </c>
      <c r="P502" s="1">
        <v>45275.709722222222</v>
      </c>
      <c r="Q502" t="s">
        <v>26</v>
      </c>
      <c r="R502">
        <v>99</v>
      </c>
      <c r="S502" t="s">
        <v>26</v>
      </c>
      <c r="T502" t="s">
        <v>916</v>
      </c>
      <c r="U502" t="s">
        <v>26</v>
      </c>
      <c r="V502" t="s">
        <v>33</v>
      </c>
      <c r="W502">
        <v>0</v>
      </c>
      <c r="X502" t="s">
        <v>26</v>
      </c>
    </row>
    <row r="503" spans="1:24" x14ac:dyDescent="0.25">
      <c r="A503">
        <v>11657901</v>
      </c>
      <c r="B503">
        <v>3</v>
      </c>
      <c r="C503" t="s">
        <v>24</v>
      </c>
      <c r="D503">
        <v>20292</v>
      </c>
      <c r="E503" t="s">
        <v>919</v>
      </c>
      <c r="F503" t="s">
        <v>26</v>
      </c>
      <c r="G503" t="s">
        <v>920</v>
      </c>
      <c r="H503">
        <v>4063</v>
      </c>
      <c r="I503">
        <v>4606</v>
      </c>
      <c r="J503">
        <v>1</v>
      </c>
      <c r="K503">
        <v>1</v>
      </c>
      <c r="L503">
        <v>984314</v>
      </c>
      <c r="M503" t="s">
        <v>26</v>
      </c>
      <c r="N503" t="s">
        <v>26</v>
      </c>
      <c r="O503" s="1">
        <v>45275.713194444441</v>
      </c>
      <c r="P503" s="1">
        <v>45275.713888888888</v>
      </c>
      <c r="Q503" t="s">
        <v>26</v>
      </c>
      <c r="R503">
        <v>70001</v>
      </c>
      <c r="S503" t="s">
        <v>26</v>
      </c>
      <c r="T503" t="s">
        <v>26</v>
      </c>
      <c r="U503" t="s">
        <v>26</v>
      </c>
      <c r="V503" t="s">
        <v>228</v>
      </c>
      <c r="W503" t="s">
        <v>26</v>
      </c>
      <c r="X503" t="s">
        <v>26</v>
      </c>
    </row>
    <row r="504" spans="1:24" x14ac:dyDescent="0.25">
      <c r="A504">
        <v>11658115</v>
      </c>
      <c r="B504">
        <v>4</v>
      </c>
      <c r="C504" t="s">
        <v>24</v>
      </c>
      <c r="D504">
        <v>70108</v>
      </c>
      <c r="E504" t="s">
        <v>921</v>
      </c>
      <c r="F504" t="s">
        <v>26</v>
      </c>
      <c r="G504" t="s">
        <v>922</v>
      </c>
      <c r="H504">
        <v>3999</v>
      </c>
      <c r="I504">
        <v>22325</v>
      </c>
      <c r="J504">
        <v>1</v>
      </c>
      <c r="K504">
        <v>1</v>
      </c>
      <c r="L504">
        <v>183539</v>
      </c>
      <c r="N504" t="s">
        <v>26</v>
      </c>
      <c r="O504" s="1">
        <v>45275.729166666664</v>
      </c>
      <c r="P504" s="1">
        <v>45275.729861111111</v>
      </c>
      <c r="Q504" t="s">
        <v>26</v>
      </c>
      <c r="R504">
        <v>99</v>
      </c>
      <c r="S504" t="s">
        <v>26</v>
      </c>
      <c r="T504" t="s">
        <v>923</v>
      </c>
      <c r="U504" t="s">
        <v>26</v>
      </c>
      <c r="V504" t="s">
        <v>33</v>
      </c>
      <c r="W504">
        <v>0</v>
      </c>
      <c r="X504" t="s">
        <v>26</v>
      </c>
    </row>
    <row r="505" spans="1:24" x14ac:dyDescent="0.25">
      <c r="A505">
        <v>11658348</v>
      </c>
      <c r="B505">
        <v>4</v>
      </c>
      <c r="C505" t="s">
        <v>24</v>
      </c>
      <c r="D505">
        <v>70108</v>
      </c>
      <c r="E505" t="s">
        <v>924</v>
      </c>
      <c r="F505" t="s">
        <v>26</v>
      </c>
      <c r="G505" t="s">
        <v>925</v>
      </c>
      <c r="H505">
        <v>3999</v>
      </c>
      <c r="I505">
        <v>22326</v>
      </c>
      <c r="J505">
        <v>1</v>
      </c>
      <c r="K505">
        <v>1</v>
      </c>
      <c r="L505">
        <v>183539</v>
      </c>
      <c r="N505" t="s">
        <v>26</v>
      </c>
      <c r="O505" s="1">
        <v>45275.75277777778</v>
      </c>
      <c r="P505" s="1">
        <v>45275.753472222219</v>
      </c>
      <c r="Q505" t="s">
        <v>26</v>
      </c>
      <c r="R505">
        <v>99</v>
      </c>
      <c r="S505" t="s">
        <v>26</v>
      </c>
      <c r="T505" t="s">
        <v>926</v>
      </c>
      <c r="U505" t="s">
        <v>26</v>
      </c>
      <c r="V505" t="s">
        <v>33</v>
      </c>
      <c r="W505">
        <v>0</v>
      </c>
      <c r="X505" t="s">
        <v>26</v>
      </c>
    </row>
    <row r="506" spans="1:24" x14ac:dyDescent="0.25">
      <c r="A506">
        <v>11658803</v>
      </c>
      <c r="B506">
        <v>4</v>
      </c>
      <c r="C506" t="s">
        <v>24</v>
      </c>
      <c r="D506">
        <v>70108</v>
      </c>
      <c r="E506" t="s">
        <v>927</v>
      </c>
      <c r="F506" t="s">
        <v>26</v>
      </c>
      <c r="G506" t="s">
        <v>928</v>
      </c>
      <c r="H506">
        <v>3999</v>
      </c>
      <c r="I506">
        <v>22327</v>
      </c>
      <c r="J506">
        <v>1</v>
      </c>
      <c r="K506">
        <v>1</v>
      </c>
      <c r="L506">
        <v>183539</v>
      </c>
      <c r="N506" t="s">
        <v>26</v>
      </c>
      <c r="O506" s="1">
        <v>45275.835416666669</v>
      </c>
      <c r="P506" s="1">
        <v>45275.835416666669</v>
      </c>
      <c r="Q506" t="s">
        <v>26</v>
      </c>
      <c r="R506">
        <v>99</v>
      </c>
      <c r="S506" t="s">
        <v>26</v>
      </c>
      <c r="T506" t="s">
        <v>929</v>
      </c>
      <c r="U506" t="s">
        <v>26</v>
      </c>
      <c r="V506" t="s">
        <v>33</v>
      </c>
      <c r="W506">
        <v>0</v>
      </c>
      <c r="X506" t="s">
        <v>26</v>
      </c>
    </row>
    <row r="507" spans="1:24" x14ac:dyDescent="0.25">
      <c r="A507">
        <v>11659468</v>
      </c>
      <c r="B507">
        <v>4</v>
      </c>
      <c r="C507" t="s">
        <v>24</v>
      </c>
      <c r="D507">
        <v>20723</v>
      </c>
      <c r="E507" t="s">
        <v>930</v>
      </c>
      <c r="F507" t="s">
        <v>26</v>
      </c>
      <c r="G507" t="s">
        <v>931</v>
      </c>
      <c r="H507">
        <v>3995</v>
      </c>
      <c r="I507">
        <v>9313</v>
      </c>
      <c r="J507">
        <v>1</v>
      </c>
      <c r="K507">
        <v>1</v>
      </c>
      <c r="L507">
        <v>992576</v>
      </c>
      <c r="N507" t="s">
        <v>26</v>
      </c>
      <c r="O507" s="1">
        <v>45276.330555555556</v>
      </c>
      <c r="P507" s="1">
        <v>45276.331250000003</v>
      </c>
      <c r="Q507" t="s">
        <v>26</v>
      </c>
      <c r="R507">
        <v>99</v>
      </c>
      <c r="S507" t="s">
        <v>26</v>
      </c>
      <c r="T507" t="s">
        <v>932</v>
      </c>
      <c r="U507" t="s">
        <v>26</v>
      </c>
      <c r="V507" t="s">
        <v>33</v>
      </c>
      <c r="W507">
        <v>0</v>
      </c>
      <c r="X507" t="s">
        <v>26</v>
      </c>
    </row>
    <row r="508" spans="1:24" x14ac:dyDescent="0.25">
      <c r="A508">
        <v>11659511</v>
      </c>
      <c r="B508">
        <v>4</v>
      </c>
      <c r="C508" t="s">
        <v>24</v>
      </c>
      <c r="D508">
        <v>61255</v>
      </c>
      <c r="E508" t="s">
        <v>933</v>
      </c>
      <c r="F508" t="s">
        <v>26</v>
      </c>
      <c r="G508" t="s">
        <v>934</v>
      </c>
      <c r="H508">
        <v>3808</v>
      </c>
      <c r="I508">
        <v>194</v>
      </c>
      <c r="J508">
        <v>1</v>
      </c>
      <c r="K508">
        <v>1</v>
      </c>
      <c r="L508">
        <v>981651</v>
      </c>
      <c r="N508" t="s">
        <v>26</v>
      </c>
      <c r="O508" s="1">
        <v>45276.337500000001</v>
      </c>
      <c r="P508" s="1">
        <v>45276.337500000001</v>
      </c>
      <c r="Q508" t="s">
        <v>26</v>
      </c>
      <c r="R508">
        <v>99</v>
      </c>
      <c r="S508" t="s">
        <v>26</v>
      </c>
      <c r="T508" t="s">
        <v>935</v>
      </c>
      <c r="U508" t="s">
        <v>26</v>
      </c>
      <c r="V508" t="s">
        <v>29</v>
      </c>
      <c r="W508">
        <v>0</v>
      </c>
      <c r="X508" t="s">
        <v>26</v>
      </c>
    </row>
    <row r="509" spans="1:24" x14ac:dyDescent="0.25">
      <c r="A509">
        <v>11659523</v>
      </c>
      <c r="B509">
        <v>3</v>
      </c>
      <c r="C509" t="s">
        <v>24</v>
      </c>
      <c r="D509">
        <v>20292</v>
      </c>
      <c r="E509" t="s">
        <v>936</v>
      </c>
      <c r="F509" t="s">
        <v>26</v>
      </c>
      <c r="G509" t="s">
        <v>937</v>
      </c>
      <c r="H509">
        <v>4063</v>
      </c>
      <c r="I509">
        <v>4607</v>
      </c>
      <c r="J509">
        <v>1</v>
      </c>
      <c r="K509">
        <v>1</v>
      </c>
      <c r="L509">
        <v>984314</v>
      </c>
      <c r="M509" t="s">
        <v>26</v>
      </c>
      <c r="N509" t="s">
        <v>26</v>
      </c>
      <c r="O509" s="1">
        <v>45276.338194444441</v>
      </c>
      <c r="P509" s="1">
        <v>45276.338888888888</v>
      </c>
      <c r="Q509" t="s">
        <v>26</v>
      </c>
      <c r="R509">
        <v>70001</v>
      </c>
      <c r="S509" t="s">
        <v>26</v>
      </c>
      <c r="T509" t="s">
        <v>26</v>
      </c>
      <c r="U509" t="s">
        <v>26</v>
      </c>
      <c r="V509" t="s">
        <v>228</v>
      </c>
      <c r="W509" t="s">
        <v>26</v>
      </c>
      <c r="X509" t="s">
        <v>26</v>
      </c>
    </row>
    <row r="510" spans="1:24" x14ac:dyDescent="0.25">
      <c r="A510">
        <v>11659798</v>
      </c>
      <c r="B510">
        <v>4</v>
      </c>
      <c r="C510" t="s">
        <v>24</v>
      </c>
      <c r="D510">
        <v>22776</v>
      </c>
      <c r="E510" t="s">
        <v>938</v>
      </c>
      <c r="F510" t="s">
        <v>26</v>
      </c>
      <c r="G510" t="s">
        <v>939</v>
      </c>
      <c r="H510">
        <v>3572</v>
      </c>
      <c r="I510">
        <v>20639</v>
      </c>
      <c r="J510">
        <v>1</v>
      </c>
      <c r="K510">
        <v>1</v>
      </c>
      <c r="L510">
        <v>898393</v>
      </c>
      <c r="N510" t="s">
        <v>26</v>
      </c>
      <c r="O510" s="1">
        <v>45276.361111111109</v>
      </c>
      <c r="P510" s="1">
        <v>45276.361111111109</v>
      </c>
      <c r="Q510" t="s">
        <v>26</v>
      </c>
      <c r="R510">
        <v>99</v>
      </c>
      <c r="S510" t="s">
        <v>26</v>
      </c>
      <c r="T510" t="s">
        <v>940</v>
      </c>
      <c r="U510" t="s">
        <v>26</v>
      </c>
      <c r="V510" t="s">
        <v>41</v>
      </c>
      <c r="W510">
        <v>0</v>
      </c>
      <c r="X510" t="s">
        <v>26</v>
      </c>
    </row>
    <row r="511" spans="1:24" x14ac:dyDescent="0.25">
      <c r="A511">
        <v>11659885</v>
      </c>
      <c r="B511">
        <v>4</v>
      </c>
      <c r="C511" t="s">
        <v>24</v>
      </c>
      <c r="D511">
        <v>22776</v>
      </c>
      <c r="E511" t="s">
        <v>941</v>
      </c>
      <c r="F511" t="s">
        <v>26</v>
      </c>
      <c r="G511" t="s">
        <v>942</v>
      </c>
      <c r="H511">
        <v>3572</v>
      </c>
      <c r="I511">
        <v>20640</v>
      </c>
      <c r="J511">
        <v>1</v>
      </c>
      <c r="K511">
        <v>1</v>
      </c>
      <c r="L511">
        <v>898393</v>
      </c>
      <c r="N511" t="s">
        <v>26</v>
      </c>
      <c r="O511" s="1">
        <v>45276.367361111108</v>
      </c>
      <c r="P511" s="1">
        <v>45276.368055555555</v>
      </c>
      <c r="Q511" t="s">
        <v>26</v>
      </c>
      <c r="R511">
        <v>99</v>
      </c>
      <c r="S511" t="s">
        <v>26</v>
      </c>
      <c r="T511" t="s">
        <v>943</v>
      </c>
      <c r="U511" t="s">
        <v>26</v>
      </c>
      <c r="V511" t="s">
        <v>41</v>
      </c>
      <c r="W511">
        <v>0</v>
      </c>
      <c r="X511" t="s">
        <v>26</v>
      </c>
    </row>
    <row r="512" spans="1:24" x14ac:dyDescent="0.25">
      <c r="A512">
        <v>11659917</v>
      </c>
      <c r="B512">
        <v>4</v>
      </c>
      <c r="C512" t="s">
        <v>24</v>
      </c>
      <c r="D512">
        <v>70108</v>
      </c>
      <c r="E512" t="s">
        <v>944</v>
      </c>
      <c r="F512" t="s">
        <v>26</v>
      </c>
      <c r="G512" t="s">
        <v>945</v>
      </c>
      <c r="H512">
        <v>3999</v>
      </c>
      <c r="I512">
        <v>22328</v>
      </c>
      <c r="J512">
        <v>1</v>
      </c>
      <c r="K512">
        <v>1</v>
      </c>
      <c r="L512">
        <v>183539</v>
      </c>
      <c r="N512" t="s">
        <v>26</v>
      </c>
      <c r="O512" s="1">
        <v>45276.368055555555</v>
      </c>
      <c r="P512" s="1">
        <v>45276.368750000001</v>
      </c>
      <c r="Q512" t="s">
        <v>26</v>
      </c>
      <c r="R512">
        <v>99</v>
      </c>
      <c r="S512" t="s">
        <v>26</v>
      </c>
      <c r="T512" t="s">
        <v>946</v>
      </c>
      <c r="U512" t="s">
        <v>26</v>
      </c>
      <c r="V512" t="s">
        <v>33</v>
      </c>
      <c r="W512">
        <v>0</v>
      </c>
      <c r="X512" t="s">
        <v>26</v>
      </c>
    </row>
    <row r="513" spans="1:24" x14ac:dyDescent="0.25">
      <c r="A513">
        <v>11659942</v>
      </c>
      <c r="B513">
        <v>4</v>
      </c>
      <c r="C513" t="s">
        <v>24</v>
      </c>
      <c r="D513">
        <v>20723</v>
      </c>
      <c r="E513" t="s">
        <v>947</v>
      </c>
      <c r="F513" t="s">
        <v>26</v>
      </c>
      <c r="G513" t="s">
        <v>948</v>
      </c>
      <c r="H513">
        <v>3995</v>
      </c>
      <c r="I513">
        <v>9314</v>
      </c>
      <c r="J513">
        <v>1</v>
      </c>
      <c r="K513">
        <v>1</v>
      </c>
      <c r="L513">
        <v>992576</v>
      </c>
      <c r="N513" t="s">
        <v>26</v>
      </c>
      <c r="O513" s="1">
        <v>45276.370833333334</v>
      </c>
      <c r="P513" s="1">
        <v>45276.371527777781</v>
      </c>
      <c r="Q513" t="s">
        <v>26</v>
      </c>
      <c r="R513">
        <v>99</v>
      </c>
      <c r="S513" t="s">
        <v>26</v>
      </c>
      <c r="T513" t="s">
        <v>949</v>
      </c>
      <c r="U513" t="s">
        <v>26</v>
      </c>
      <c r="V513" t="s">
        <v>33</v>
      </c>
      <c r="W513">
        <v>0</v>
      </c>
      <c r="X513" t="s">
        <v>26</v>
      </c>
    </row>
    <row r="514" spans="1:24" x14ac:dyDescent="0.25">
      <c r="A514">
        <v>11660129</v>
      </c>
      <c r="B514">
        <v>4</v>
      </c>
      <c r="C514" t="s">
        <v>24</v>
      </c>
      <c r="D514">
        <v>20723</v>
      </c>
      <c r="E514" t="s">
        <v>950</v>
      </c>
      <c r="F514" t="s">
        <v>26</v>
      </c>
      <c r="G514" t="s">
        <v>951</v>
      </c>
      <c r="H514">
        <v>3995</v>
      </c>
      <c r="I514">
        <v>9315</v>
      </c>
      <c r="J514">
        <v>1</v>
      </c>
      <c r="K514">
        <v>1</v>
      </c>
      <c r="L514">
        <v>992576</v>
      </c>
      <c r="N514" t="s">
        <v>26</v>
      </c>
      <c r="O514" s="1">
        <v>45276.378472222219</v>
      </c>
      <c r="P514" s="1">
        <v>45276.378472222219</v>
      </c>
      <c r="Q514" t="s">
        <v>26</v>
      </c>
      <c r="R514">
        <v>99</v>
      </c>
      <c r="S514" t="s">
        <v>26</v>
      </c>
      <c r="T514" t="s">
        <v>952</v>
      </c>
      <c r="U514" t="s">
        <v>26</v>
      </c>
      <c r="V514" t="s">
        <v>33</v>
      </c>
      <c r="W514">
        <v>0</v>
      </c>
      <c r="X514" t="s">
        <v>26</v>
      </c>
    </row>
    <row r="515" spans="1:24" x14ac:dyDescent="0.25">
      <c r="A515">
        <v>11660142</v>
      </c>
      <c r="B515">
        <v>4</v>
      </c>
      <c r="C515" t="s">
        <v>24</v>
      </c>
      <c r="D515">
        <v>22776</v>
      </c>
      <c r="E515" t="s">
        <v>953</v>
      </c>
      <c r="F515" t="s">
        <v>26</v>
      </c>
      <c r="G515" t="s">
        <v>954</v>
      </c>
      <c r="H515">
        <v>3572</v>
      </c>
      <c r="I515">
        <v>20641</v>
      </c>
      <c r="J515">
        <v>1</v>
      </c>
      <c r="K515">
        <v>1</v>
      </c>
      <c r="L515">
        <v>898393</v>
      </c>
      <c r="N515" t="s">
        <v>26</v>
      </c>
      <c r="O515" s="1">
        <v>45276.378472222219</v>
      </c>
      <c r="P515" s="1">
        <v>45276.379166666666</v>
      </c>
      <c r="Q515" t="s">
        <v>26</v>
      </c>
      <c r="R515">
        <v>99</v>
      </c>
      <c r="S515" t="s">
        <v>26</v>
      </c>
      <c r="T515" t="s">
        <v>955</v>
      </c>
      <c r="U515" t="s">
        <v>26</v>
      </c>
      <c r="V515" t="s">
        <v>41</v>
      </c>
      <c r="W515">
        <v>0</v>
      </c>
      <c r="X515" t="s">
        <v>26</v>
      </c>
    </row>
    <row r="516" spans="1:24" x14ac:dyDescent="0.25">
      <c r="A516">
        <v>11660177</v>
      </c>
      <c r="B516">
        <v>4</v>
      </c>
      <c r="C516" t="s">
        <v>24</v>
      </c>
      <c r="D516">
        <v>20723</v>
      </c>
      <c r="E516" t="s">
        <v>956</v>
      </c>
      <c r="F516" t="s">
        <v>26</v>
      </c>
      <c r="G516" t="s">
        <v>957</v>
      </c>
      <c r="H516">
        <v>3995</v>
      </c>
      <c r="I516">
        <v>9316</v>
      </c>
      <c r="J516">
        <v>1</v>
      </c>
      <c r="K516">
        <v>1</v>
      </c>
      <c r="L516">
        <v>992576</v>
      </c>
      <c r="N516" t="s">
        <v>26</v>
      </c>
      <c r="O516" s="1">
        <v>45276.381249999999</v>
      </c>
      <c r="P516" s="1">
        <v>45276.381944444445</v>
      </c>
      <c r="Q516" t="s">
        <v>26</v>
      </c>
      <c r="R516">
        <v>99</v>
      </c>
      <c r="S516" t="s">
        <v>26</v>
      </c>
      <c r="T516" t="s">
        <v>958</v>
      </c>
      <c r="U516" t="s">
        <v>26</v>
      </c>
      <c r="V516" t="s">
        <v>33</v>
      </c>
      <c r="W516">
        <v>0</v>
      </c>
      <c r="X516" t="s">
        <v>26</v>
      </c>
    </row>
    <row r="517" spans="1:24" x14ac:dyDescent="0.25">
      <c r="A517">
        <v>11660297</v>
      </c>
      <c r="B517">
        <v>4</v>
      </c>
      <c r="C517" t="s">
        <v>24</v>
      </c>
      <c r="D517">
        <v>22776</v>
      </c>
      <c r="E517" t="s">
        <v>959</v>
      </c>
      <c r="F517" t="s">
        <v>26</v>
      </c>
      <c r="G517" t="s">
        <v>960</v>
      </c>
      <c r="H517">
        <v>3572</v>
      </c>
      <c r="I517">
        <v>20642</v>
      </c>
      <c r="J517">
        <v>1</v>
      </c>
      <c r="K517">
        <v>1</v>
      </c>
      <c r="L517">
        <v>898393</v>
      </c>
      <c r="N517" t="s">
        <v>26</v>
      </c>
      <c r="O517" s="1">
        <v>45276.388194444444</v>
      </c>
      <c r="P517" s="1">
        <v>45276.388194444444</v>
      </c>
      <c r="Q517" t="s">
        <v>26</v>
      </c>
      <c r="R517">
        <v>99</v>
      </c>
      <c r="S517" t="s">
        <v>26</v>
      </c>
      <c r="T517" t="s">
        <v>961</v>
      </c>
      <c r="U517" t="s">
        <v>26</v>
      </c>
      <c r="V517" t="s">
        <v>41</v>
      </c>
      <c r="W517">
        <v>0</v>
      </c>
      <c r="X517" t="s">
        <v>26</v>
      </c>
    </row>
    <row r="518" spans="1:24" x14ac:dyDescent="0.25">
      <c r="A518">
        <v>11660320</v>
      </c>
      <c r="B518">
        <v>4</v>
      </c>
      <c r="C518" t="s">
        <v>24</v>
      </c>
      <c r="D518">
        <v>20723</v>
      </c>
      <c r="E518" t="s">
        <v>962</v>
      </c>
      <c r="F518" t="s">
        <v>26</v>
      </c>
      <c r="G518" t="s">
        <v>963</v>
      </c>
      <c r="H518">
        <v>3995</v>
      </c>
      <c r="I518">
        <v>9317</v>
      </c>
      <c r="J518">
        <v>1</v>
      </c>
      <c r="K518">
        <v>1</v>
      </c>
      <c r="L518">
        <v>992576</v>
      </c>
      <c r="N518" t="s">
        <v>26</v>
      </c>
      <c r="O518" s="1">
        <v>45276.388888888891</v>
      </c>
      <c r="P518" s="1">
        <v>45276.38958333333</v>
      </c>
      <c r="Q518" t="s">
        <v>26</v>
      </c>
      <c r="R518">
        <v>99</v>
      </c>
      <c r="S518" t="s">
        <v>26</v>
      </c>
      <c r="T518" t="s">
        <v>964</v>
      </c>
      <c r="U518" t="s">
        <v>26</v>
      </c>
      <c r="V518" t="s">
        <v>33</v>
      </c>
      <c r="W518">
        <v>0</v>
      </c>
      <c r="X518" t="s">
        <v>26</v>
      </c>
    </row>
    <row r="519" spans="1:24" x14ac:dyDescent="0.25">
      <c r="A519">
        <v>11660372</v>
      </c>
      <c r="B519">
        <v>4</v>
      </c>
      <c r="C519" t="s">
        <v>24</v>
      </c>
      <c r="D519">
        <v>22928</v>
      </c>
      <c r="E519" t="s">
        <v>965</v>
      </c>
      <c r="F519" t="s">
        <v>26</v>
      </c>
      <c r="G519" t="s">
        <v>966</v>
      </c>
      <c r="H519">
        <v>3953</v>
      </c>
      <c r="I519">
        <v>830</v>
      </c>
      <c r="J519">
        <v>1</v>
      </c>
      <c r="K519">
        <v>1</v>
      </c>
      <c r="L519">
        <v>249865</v>
      </c>
      <c r="N519" t="s">
        <v>26</v>
      </c>
      <c r="O519" s="1">
        <v>45276.392361111109</v>
      </c>
      <c r="P519" s="1">
        <v>45276.393055555556</v>
      </c>
      <c r="Q519" t="s">
        <v>26</v>
      </c>
      <c r="R519">
        <v>99</v>
      </c>
      <c r="S519" t="s">
        <v>26</v>
      </c>
      <c r="T519" t="s">
        <v>967</v>
      </c>
      <c r="U519" t="s">
        <v>26</v>
      </c>
      <c r="V519" t="s">
        <v>37</v>
      </c>
      <c r="W519">
        <v>0</v>
      </c>
      <c r="X519" t="s">
        <v>26</v>
      </c>
    </row>
    <row r="520" spans="1:24" x14ac:dyDescent="0.25">
      <c r="A520">
        <v>11669931</v>
      </c>
      <c r="B520">
        <v>4</v>
      </c>
      <c r="C520" t="s">
        <v>24</v>
      </c>
      <c r="D520">
        <v>87009</v>
      </c>
      <c r="E520" t="s">
        <v>968</v>
      </c>
      <c r="F520" t="s">
        <v>26</v>
      </c>
      <c r="G520" t="s">
        <v>969</v>
      </c>
      <c r="H520">
        <v>3654</v>
      </c>
      <c r="I520">
        <v>2829</v>
      </c>
      <c r="J520">
        <v>2</v>
      </c>
      <c r="K520">
        <v>1</v>
      </c>
      <c r="L520">
        <v>980997</v>
      </c>
      <c r="N520" t="s">
        <v>26</v>
      </c>
      <c r="O520" s="1">
        <v>45276.397222222222</v>
      </c>
      <c r="P520" s="1">
        <v>45278.315972222219</v>
      </c>
      <c r="Q520" t="s">
        <v>26</v>
      </c>
      <c r="R520">
        <v>114</v>
      </c>
      <c r="S520" t="s">
        <v>26</v>
      </c>
      <c r="T520" t="s">
        <v>970</v>
      </c>
      <c r="U520" t="s">
        <v>26</v>
      </c>
      <c r="V520" t="s">
        <v>971</v>
      </c>
      <c r="W520">
        <v>0</v>
      </c>
      <c r="X520" t="s">
        <v>26</v>
      </c>
    </row>
    <row r="521" spans="1:24" x14ac:dyDescent="0.25">
      <c r="A521">
        <v>11660443</v>
      </c>
      <c r="B521">
        <v>4</v>
      </c>
      <c r="C521" t="s">
        <v>24</v>
      </c>
      <c r="D521">
        <v>22776</v>
      </c>
      <c r="E521" t="s">
        <v>972</v>
      </c>
      <c r="F521" t="s">
        <v>26</v>
      </c>
      <c r="G521" t="s">
        <v>973</v>
      </c>
      <c r="H521">
        <v>3572</v>
      </c>
      <c r="I521">
        <v>20643</v>
      </c>
      <c r="J521">
        <v>1</v>
      </c>
      <c r="K521">
        <v>1</v>
      </c>
      <c r="L521">
        <v>898393</v>
      </c>
      <c r="N521" t="s">
        <v>26</v>
      </c>
      <c r="O521" s="1">
        <v>45276.397222222222</v>
      </c>
      <c r="P521" s="1">
        <v>45276.397916666669</v>
      </c>
      <c r="Q521" t="s">
        <v>26</v>
      </c>
      <c r="R521">
        <v>99</v>
      </c>
      <c r="S521" t="s">
        <v>26</v>
      </c>
      <c r="T521" t="s">
        <v>974</v>
      </c>
      <c r="U521" t="s">
        <v>26</v>
      </c>
      <c r="V521" t="s">
        <v>41</v>
      </c>
      <c r="W521">
        <v>0</v>
      </c>
      <c r="X521" t="s">
        <v>26</v>
      </c>
    </row>
    <row r="522" spans="1:24" x14ac:dyDescent="0.25">
      <c r="A522">
        <v>11660471</v>
      </c>
      <c r="B522">
        <v>4</v>
      </c>
      <c r="C522" t="s">
        <v>24</v>
      </c>
      <c r="D522">
        <v>22928</v>
      </c>
      <c r="E522" t="s">
        <v>975</v>
      </c>
      <c r="F522" t="s">
        <v>26</v>
      </c>
      <c r="G522" t="s">
        <v>976</v>
      </c>
      <c r="H522">
        <v>3953</v>
      </c>
      <c r="I522">
        <v>831</v>
      </c>
      <c r="J522">
        <v>1</v>
      </c>
      <c r="K522">
        <v>1</v>
      </c>
      <c r="L522">
        <v>249865</v>
      </c>
      <c r="N522" t="s">
        <v>26</v>
      </c>
      <c r="O522" s="1">
        <v>45276.399305555555</v>
      </c>
      <c r="P522" s="1">
        <v>45276.399305555555</v>
      </c>
      <c r="Q522" t="s">
        <v>26</v>
      </c>
      <c r="R522">
        <v>99</v>
      </c>
      <c r="S522" t="s">
        <v>26</v>
      </c>
      <c r="T522" t="s">
        <v>977</v>
      </c>
      <c r="U522" t="s">
        <v>26</v>
      </c>
      <c r="V522" t="s">
        <v>37</v>
      </c>
      <c r="W522">
        <v>0</v>
      </c>
      <c r="X522" t="s">
        <v>26</v>
      </c>
    </row>
    <row r="523" spans="1:24" x14ac:dyDescent="0.25">
      <c r="A523">
        <v>11660488</v>
      </c>
      <c r="B523">
        <v>4</v>
      </c>
      <c r="C523" t="s">
        <v>24</v>
      </c>
      <c r="D523">
        <v>20723</v>
      </c>
      <c r="E523" t="s">
        <v>978</v>
      </c>
      <c r="F523" t="s">
        <v>26</v>
      </c>
      <c r="G523" t="s">
        <v>979</v>
      </c>
      <c r="H523">
        <v>3995</v>
      </c>
      <c r="I523">
        <v>9318</v>
      </c>
      <c r="J523">
        <v>1</v>
      </c>
      <c r="K523">
        <v>1</v>
      </c>
      <c r="L523">
        <v>992576</v>
      </c>
      <c r="N523" t="s">
        <v>26</v>
      </c>
      <c r="O523" s="1">
        <v>45276.4</v>
      </c>
      <c r="P523" s="1">
        <v>45276.400694444441</v>
      </c>
      <c r="Q523" t="s">
        <v>26</v>
      </c>
      <c r="R523">
        <v>99</v>
      </c>
      <c r="S523" t="s">
        <v>26</v>
      </c>
      <c r="T523" t="s">
        <v>980</v>
      </c>
      <c r="U523" t="s">
        <v>26</v>
      </c>
      <c r="V523" t="s">
        <v>33</v>
      </c>
      <c r="W523">
        <v>0</v>
      </c>
      <c r="X523" t="s">
        <v>26</v>
      </c>
    </row>
    <row r="524" spans="1:24" x14ac:dyDescent="0.25">
      <c r="A524">
        <v>11660495</v>
      </c>
      <c r="B524">
        <v>4</v>
      </c>
      <c r="C524" t="s">
        <v>24</v>
      </c>
      <c r="D524">
        <v>70108</v>
      </c>
      <c r="E524" t="s">
        <v>981</v>
      </c>
      <c r="F524" t="s">
        <v>26</v>
      </c>
      <c r="G524" t="s">
        <v>982</v>
      </c>
      <c r="H524">
        <v>3999</v>
      </c>
      <c r="I524">
        <v>22329</v>
      </c>
      <c r="J524">
        <v>1</v>
      </c>
      <c r="K524">
        <v>1</v>
      </c>
      <c r="L524">
        <v>183539</v>
      </c>
      <c r="N524" t="s">
        <v>26</v>
      </c>
      <c r="O524" s="1">
        <v>45276.400694444441</v>
      </c>
      <c r="P524" s="1">
        <v>45276.401388888888</v>
      </c>
      <c r="Q524" t="s">
        <v>26</v>
      </c>
      <c r="R524">
        <v>99</v>
      </c>
      <c r="S524" t="s">
        <v>26</v>
      </c>
      <c r="T524" t="s">
        <v>977</v>
      </c>
      <c r="U524" t="s">
        <v>26</v>
      </c>
      <c r="V524" t="s">
        <v>33</v>
      </c>
      <c r="W524">
        <v>0</v>
      </c>
      <c r="X524" t="s">
        <v>26</v>
      </c>
    </row>
    <row r="525" spans="1:24" x14ac:dyDescent="0.25">
      <c r="A525">
        <v>11660614</v>
      </c>
      <c r="B525">
        <v>4</v>
      </c>
      <c r="C525" t="s">
        <v>24</v>
      </c>
      <c r="D525">
        <v>20723</v>
      </c>
      <c r="E525" t="s">
        <v>983</v>
      </c>
      <c r="F525" t="s">
        <v>26</v>
      </c>
      <c r="G525" t="s">
        <v>984</v>
      </c>
      <c r="H525">
        <v>3995</v>
      </c>
      <c r="I525">
        <v>9319</v>
      </c>
      <c r="J525">
        <v>1</v>
      </c>
      <c r="K525">
        <v>1</v>
      </c>
      <c r="L525">
        <v>992576</v>
      </c>
      <c r="N525" t="s">
        <v>26</v>
      </c>
      <c r="O525" s="1">
        <v>45276.406944444447</v>
      </c>
      <c r="P525" s="1">
        <v>45276.406944444447</v>
      </c>
      <c r="Q525" t="s">
        <v>26</v>
      </c>
      <c r="R525">
        <v>99</v>
      </c>
      <c r="S525" t="s">
        <v>26</v>
      </c>
      <c r="T525" t="s">
        <v>985</v>
      </c>
      <c r="U525" t="s">
        <v>26</v>
      </c>
      <c r="V525" t="s">
        <v>33</v>
      </c>
      <c r="W525">
        <v>0</v>
      </c>
      <c r="X525" t="s">
        <v>26</v>
      </c>
    </row>
    <row r="526" spans="1:24" x14ac:dyDescent="0.25">
      <c r="A526">
        <v>11660647</v>
      </c>
      <c r="B526">
        <v>4</v>
      </c>
      <c r="C526" t="s">
        <v>24</v>
      </c>
      <c r="D526">
        <v>22928</v>
      </c>
      <c r="E526" t="s">
        <v>986</v>
      </c>
      <c r="F526" t="s">
        <v>26</v>
      </c>
      <c r="G526" t="s">
        <v>987</v>
      </c>
      <c r="H526">
        <v>3953</v>
      </c>
      <c r="I526">
        <v>832</v>
      </c>
      <c r="J526">
        <v>1</v>
      </c>
      <c r="K526">
        <v>1</v>
      </c>
      <c r="L526">
        <v>249865</v>
      </c>
      <c r="N526" t="s">
        <v>26</v>
      </c>
      <c r="O526" s="1">
        <v>45276.408333333333</v>
      </c>
      <c r="P526" s="1">
        <v>45276.40902777778</v>
      </c>
      <c r="Q526" t="s">
        <v>26</v>
      </c>
      <c r="R526">
        <v>99</v>
      </c>
      <c r="S526" t="s">
        <v>26</v>
      </c>
      <c r="T526" t="s">
        <v>988</v>
      </c>
      <c r="U526" t="s">
        <v>26</v>
      </c>
      <c r="V526" t="s">
        <v>37</v>
      </c>
      <c r="W526">
        <v>0</v>
      </c>
      <c r="X526" t="s">
        <v>26</v>
      </c>
    </row>
    <row r="527" spans="1:24" x14ac:dyDescent="0.25">
      <c r="A527">
        <v>11660828</v>
      </c>
      <c r="B527">
        <v>4</v>
      </c>
      <c r="C527" t="s">
        <v>24</v>
      </c>
      <c r="D527">
        <v>22776</v>
      </c>
      <c r="E527" t="s">
        <v>989</v>
      </c>
      <c r="F527" t="s">
        <v>26</v>
      </c>
      <c r="G527" t="s">
        <v>990</v>
      </c>
      <c r="H527">
        <v>3572</v>
      </c>
      <c r="I527">
        <v>20644</v>
      </c>
      <c r="J527">
        <v>1</v>
      </c>
      <c r="K527">
        <v>1</v>
      </c>
      <c r="L527">
        <v>898393</v>
      </c>
      <c r="N527" t="s">
        <v>26</v>
      </c>
      <c r="O527" s="1">
        <v>45276.415972222225</v>
      </c>
      <c r="P527" s="1">
        <v>45276.415972222225</v>
      </c>
      <c r="Q527" t="s">
        <v>26</v>
      </c>
      <c r="R527">
        <v>99</v>
      </c>
      <c r="S527" t="s">
        <v>26</v>
      </c>
      <c r="T527" t="s">
        <v>991</v>
      </c>
      <c r="U527" t="s">
        <v>26</v>
      </c>
      <c r="V527" t="s">
        <v>41</v>
      </c>
      <c r="W527">
        <v>0</v>
      </c>
      <c r="X527" t="s">
        <v>26</v>
      </c>
    </row>
    <row r="528" spans="1:24" x14ac:dyDescent="0.25">
      <c r="A528">
        <v>11661025</v>
      </c>
      <c r="B528">
        <v>4</v>
      </c>
      <c r="C528" t="s">
        <v>24</v>
      </c>
      <c r="D528">
        <v>22928</v>
      </c>
      <c r="E528" t="s">
        <v>992</v>
      </c>
      <c r="F528" t="s">
        <v>26</v>
      </c>
      <c r="G528" t="s">
        <v>993</v>
      </c>
      <c r="H528">
        <v>3953</v>
      </c>
      <c r="I528">
        <v>833</v>
      </c>
      <c r="J528">
        <v>1</v>
      </c>
      <c r="K528">
        <v>1</v>
      </c>
      <c r="L528">
        <v>249865</v>
      </c>
      <c r="N528" t="s">
        <v>26</v>
      </c>
      <c r="O528" s="1">
        <v>45276.425694444442</v>
      </c>
      <c r="P528" s="1">
        <v>45276.425694444442</v>
      </c>
      <c r="Q528" t="s">
        <v>26</v>
      </c>
      <c r="R528">
        <v>99</v>
      </c>
      <c r="S528" t="s">
        <v>26</v>
      </c>
      <c r="T528" t="s">
        <v>994</v>
      </c>
      <c r="U528" t="s">
        <v>26</v>
      </c>
      <c r="V528" t="s">
        <v>37</v>
      </c>
      <c r="W528">
        <v>0</v>
      </c>
      <c r="X528" t="s">
        <v>26</v>
      </c>
    </row>
    <row r="529" spans="1:24" x14ac:dyDescent="0.25">
      <c r="A529">
        <v>11661039</v>
      </c>
      <c r="B529">
        <v>4</v>
      </c>
      <c r="C529" t="s">
        <v>24</v>
      </c>
      <c r="D529">
        <v>22776</v>
      </c>
      <c r="E529" t="s">
        <v>995</v>
      </c>
      <c r="F529" t="s">
        <v>26</v>
      </c>
      <c r="G529" t="s">
        <v>996</v>
      </c>
      <c r="H529">
        <v>3572</v>
      </c>
      <c r="I529">
        <v>20645</v>
      </c>
      <c r="J529">
        <v>1</v>
      </c>
      <c r="K529">
        <v>1</v>
      </c>
      <c r="L529">
        <v>898393</v>
      </c>
      <c r="N529" t="s">
        <v>26</v>
      </c>
      <c r="O529" s="1">
        <v>45276.425694444442</v>
      </c>
      <c r="P529" s="1">
        <v>45276.426388888889</v>
      </c>
      <c r="Q529" t="s">
        <v>26</v>
      </c>
      <c r="R529">
        <v>99</v>
      </c>
      <c r="S529" t="s">
        <v>26</v>
      </c>
      <c r="T529" t="s">
        <v>997</v>
      </c>
      <c r="U529" t="s">
        <v>26</v>
      </c>
      <c r="V529" t="s">
        <v>41</v>
      </c>
      <c r="W529">
        <v>0</v>
      </c>
      <c r="X529" t="s">
        <v>26</v>
      </c>
    </row>
    <row r="530" spans="1:24" x14ac:dyDescent="0.25">
      <c r="A530">
        <v>11661121</v>
      </c>
      <c r="B530">
        <v>4</v>
      </c>
      <c r="C530" t="s">
        <v>24</v>
      </c>
      <c r="D530">
        <v>70108</v>
      </c>
      <c r="E530" t="s">
        <v>998</v>
      </c>
      <c r="F530" t="s">
        <v>26</v>
      </c>
      <c r="G530" t="s">
        <v>999</v>
      </c>
      <c r="H530">
        <v>3999</v>
      </c>
      <c r="I530">
        <v>22330</v>
      </c>
      <c r="J530">
        <v>2</v>
      </c>
      <c r="K530">
        <v>1</v>
      </c>
      <c r="L530">
        <v>183539</v>
      </c>
      <c r="N530" t="s">
        <v>26</v>
      </c>
      <c r="O530" s="1">
        <v>45276.427083333336</v>
      </c>
      <c r="P530" s="1">
        <v>45276.430555555555</v>
      </c>
      <c r="Q530" t="s">
        <v>26</v>
      </c>
      <c r="R530">
        <v>99</v>
      </c>
      <c r="S530" t="s">
        <v>26</v>
      </c>
      <c r="T530" t="s">
        <v>1000</v>
      </c>
      <c r="U530" t="s">
        <v>26</v>
      </c>
      <c r="V530" t="s">
        <v>33</v>
      </c>
      <c r="W530">
        <v>0</v>
      </c>
      <c r="X530" t="s">
        <v>26</v>
      </c>
    </row>
    <row r="531" spans="1:24" x14ac:dyDescent="0.25">
      <c r="A531">
        <v>11670737</v>
      </c>
      <c r="B531">
        <v>4</v>
      </c>
      <c r="C531" t="s">
        <v>24</v>
      </c>
      <c r="D531">
        <v>61246</v>
      </c>
      <c r="E531" t="s">
        <v>1001</v>
      </c>
      <c r="F531" t="s">
        <v>26</v>
      </c>
      <c r="G531" t="s">
        <v>1002</v>
      </c>
      <c r="H531">
        <v>3657</v>
      </c>
      <c r="I531">
        <v>8144</v>
      </c>
      <c r="J531">
        <v>2</v>
      </c>
      <c r="K531">
        <v>1</v>
      </c>
      <c r="L531">
        <v>249958</v>
      </c>
      <c r="N531" t="s">
        <v>26</v>
      </c>
      <c r="O531" s="1">
        <v>45276.429166666669</v>
      </c>
      <c r="P531" s="1">
        <v>45278.388888888891</v>
      </c>
      <c r="Q531" t="s">
        <v>26</v>
      </c>
      <c r="R531">
        <v>114</v>
      </c>
      <c r="S531" t="s">
        <v>26</v>
      </c>
      <c r="T531" t="s">
        <v>1003</v>
      </c>
      <c r="U531" t="s">
        <v>26</v>
      </c>
      <c r="V531" t="s">
        <v>971</v>
      </c>
      <c r="W531">
        <v>0</v>
      </c>
      <c r="X531" t="s">
        <v>26</v>
      </c>
    </row>
    <row r="532" spans="1:24" x14ac:dyDescent="0.25">
      <c r="A532">
        <v>11661129</v>
      </c>
      <c r="B532">
        <v>4</v>
      </c>
      <c r="C532" t="s">
        <v>24</v>
      </c>
      <c r="D532">
        <v>20723</v>
      </c>
      <c r="E532" t="s">
        <v>1004</v>
      </c>
      <c r="F532" t="s">
        <v>26</v>
      </c>
      <c r="G532" t="s">
        <v>1005</v>
      </c>
      <c r="H532">
        <v>3995</v>
      </c>
      <c r="I532">
        <v>9320</v>
      </c>
      <c r="J532">
        <v>1</v>
      </c>
      <c r="K532">
        <v>1</v>
      </c>
      <c r="L532">
        <v>992576</v>
      </c>
      <c r="N532" t="s">
        <v>26</v>
      </c>
      <c r="O532" s="1">
        <v>45276.430555555555</v>
      </c>
      <c r="P532" s="1">
        <v>45276.431250000001</v>
      </c>
      <c r="Q532" t="s">
        <v>26</v>
      </c>
      <c r="R532">
        <v>99</v>
      </c>
      <c r="S532" t="s">
        <v>26</v>
      </c>
      <c r="T532" t="s">
        <v>1006</v>
      </c>
      <c r="U532" t="s">
        <v>26</v>
      </c>
      <c r="V532" t="s">
        <v>33</v>
      </c>
      <c r="W532">
        <v>0</v>
      </c>
      <c r="X532" t="s">
        <v>26</v>
      </c>
    </row>
    <row r="533" spans="1:24" x14ac:dyDescent="0.25">
      <c r="A533">
        <v>11661206</v>
      </c>
      <c r="B533">
        <v>4</v>
      </c>
      <c r="C533" t="s">
        <v>24</v>
      </c>
      <c r="D533">
        <v>22776</v>
      </c>
      <c r="E533" t="s">
        <v>1007</v>
      </c>
      <c r="F533" t="s">
        <v>26</v>
      </c>
      <c r="G533" t="s">
        <v>1008</v>
      </c>
      <c r="H533">
        <v>3572</v>
      </c>
      <c r="I533">
        <v>20646</v>
      </c>
      <c r="J533">
        <v>1</v>
      </c>
      <c r="K533">
        <v>1</v>
      </c>
      <c r="L533">
        <v>898393</v>
      </c>
      <c r="N533" t="s">
        <v>26</v>
      </c>
      <c r="O533" s="1">
        <v>45276.434027777781</v>
      </c>
      <c r="P533" s="1">
        <v>45276.43472222222</v>
      </c>
      <c r="Q533" t="s">
        <v>26</v>
      </c>
      <c r="R533">
        <v>99</v>
      </c>
      <c r="S533" t="s">
        <v>26</v>
      </c>
      <c r="T533" t="s">
        <v>1009</v>
      </c>
      <c r="U533" t="s">
        <v>26</v>
      </c>
      <c r="V533" t="s">
        <v>41</v>
      </c>
      <c r="W533">
        <v>0</v>
      </c>
      <c r="X533" t="s">
        <v>26</v>
      </c>
    </row>
    <row r="534" spans="1:24" x14ac:dyDescent="0.25">
      <c r="A534">
        <v>11661284</v>
      </c>
      <c r="B534">
        <v>4</v>
      </c>
      <c r="C534" t="s">
        <v>24</v>
      </c>
      <c r="D534">
        <v>22928</v>
      </c>
      <c r="E534" t="s">
        <v>1010</v>
      </c>
      <c r="F534" t="s">
        <v>26</v>
      </c>
      <c r="G534" t="s">
        <v>1011</v>
      </c>
      <c r="H534">
        <v>3953</v>
      </c>
      <c r="I534">
        <v>834</v>
      </c>
      <c r="J534">
        <v>1</v>
      </c>
      <c r="K534">
        <v>1</v>
      </c>
      <c r="L534">
        <v>249865</v>
      </c>
      <c r="N534" t="s">
        <v>26</v>
      </c>
      <c r="O534" s="1">
        <v>45276.4375</v>
      </c>
      <c r="P534" s="1">
        <v>45276.438194444447</v>
      </c>
      <c r="Q534" t="s">
        <v>26</v>
      </c>
      <c r="R534">
        <v>99</v>
      </c>
      <c r="S534" t="s">
        <v>26</v>
      </c>
      <c r="T534" t="s">
        <v>1012</v>
      </c>
      <c r="U534" t="s">
        <v>26</v>
      </c>
      <c r="V534" t="s">
        <v>37</v>
      </c>
      <c r="W534">
        <v>0</v>
      </c>
      <c r="X534" t="s">
        <v>26</v>
      </c>
    </row>
    <row r="535" spans="1:24" x14ac:dyDescent="0.25">
      <c r="A535">
        <v>11661339</v>
      </c>
      <c r="B535">
        <v>4</v>
      </c>
      <c r="C535" t="s">
        <v>24</v>
      </c>
      <c r="D535">
        <v>22776</v>
      </c>
      <c r="E535" t="s">
        <v>1013</v>
      </c>
      <c r="F535" t="s">
        <v>26</v>
      </c>
      <c r="G535" t="s">
        <v>1014</v>
      </c>
      <c r="H535">
        <v>3572</v>
      </c>
      <c r="I535">
        <v>20647</v>
      </c>
      <c r="J535">
        <v>1</v>
      </c>
      <c r="K535">
        <v>1</v>
      </c>
      <c r="L535">
        <v>898393</v>
      </c>
      <c r="N535" t="s">
        <v>26</v>
      </c>
      <c r="O535" s="1">
        <v>45276.44027777778</v>
      </c>
      <c r="P535" s="1">
        <v>45276.440972222219</v>
      </c>
      <c r="Q535" t="s">
        <v>26</v>
      </c>
      <c r="R535">
        <v>99</v>
      </c>
      <c r="S535" t="s">
        <v>26</v>
      </c>
      <c r="T535" t="s">
        <v>1015</v>
      </c>
      <c r="U535" t="s">
        <v>26</v>
      </c>
      <c r="V535" t="s">
        <v>41</v>
      </c>
      <c r="W535">
        <v>0</v>
      </c>
      <c r="X535" t="s">
        <v>26</v>
      </c>
    </row>
    <row r="536" spans="1:24" x14ac:dyDescent="0.25">
      <c r="A536">
        <v>11661524</v>
      </c>
      <c r="B536">
        <v>4</v>
      </c>
      <c r="C536" t="s">
        <v>24</v>
      </c>
      <c r="D536">
        <v>22928</v>
      </c>
      <c r="E536" t="s">
        <v>1016</v>
      </c>
      <c r="F536" t="s">
        <v>26</v>
      </c>
      <c r="G536" t="s">
        <v>1017</v>
      </c>
      <c r="H536">
        <v>3953</v>
      </c>
      <c r="I536">
        <v>835</v>
      </c>
      <c r="J536">
        <v>1</v>
      </c>
      <c r="K536">
        <v>1</v>
      </c>
      <c r="L536">
        <v>249865</v>
      </c>
      <c r="N536" t="s">
        <v>26</v>
      </c>
      <c r="O536" s="1">
        <v>45276.447222222225</v>
      </c>
      <c r="P536" s="1">
        <v>45276.447916666664</v>
      </c>
      <c r="Q536" t="s">
        <v>26</v>
      </c>
      <c r="R536">
        <v>99</v>
      </c>
      <c r="S536" t="s">
        <v>26</v>
      </c>
      <c r="T536" t="s">
        <v>1018</v>
      </c>
      <c r="U536" t="s">
        <v>26</v>
      </c>
      <c r="V536" t="s">
        <v>37</v>
      </c>
      <c r="W536">
        <v>0</v>
      </c>
      <c r="X536" t="s">
        <v>26</v>
      </c>
    </row>
    <row r="537" spans="1:24" x14ac:dyDescent="0.25">
      <c r="A537">
        <v>11661625</v>
      </c>
      <c r="B537">
        <v>4</v>
      </c>
      <c r="C537" t="s">
        <v>24</v>
      </c>
      <c r="D537">
        <v>20723</v>
      </c>
      <c r="E537" t="s">
        <v>1019</v>
      </c>
      <c r="F537" t="s">
        <v>26</v>
      </c>
      <c r="G537" t="s">
        <v>1020</v>
      </c>
      <c r="H537">
        <v>3995</v>
      </c>
      <c r="I537">
        <v>9321</v>
      </c>
      <c r="J537">
        <v>1</v>
      </c>
      <c r="K537">
        <v>1</v>
      </c>
      <c r="L537">
        <v>992576</v>
      </c>
      <c r="N537" t="s">
        <v>26</v>
      </c>
      <c r="O537" s="1">
        <v>45276.45</v>
      </c>
      <c r="P537" s="1">
        <v>45276.45208333333</v>
      </c>
      <c r="Q537" t="s">
        <v>26</v>
      </c>
      <c r="R537">
        <v>99</v>
      </c>
      <c r="S537" t="s">
        <v>26</v>
      </c>
      <c r="T537" t="s">
        <v>1021</v>
      </c>
      <c r="U537" t="s">
        <v>26</v>
      </c>
      <c r="V537" t="s">
        <v>33</v>
      </c>
      <c r="W537">
        <v>0</v>
      </c>
      <c r="X537" t="s">
        <v>26</v>
      </c>
    </row>
    <row r="538" spans="1:24" x14ac:dyDescent="0.25">
      <c r="A538">
        <v>11661623</v>
      </c>
      <c r="B538">
        <v>4</v>
      </c>
      <c r="C538" t="s">
        <v>24</v>
      </c>
      <c r="D538">
        <v>22776</v>
      </c>
      <c r="E538" t="s">
        <v>1022</v>
      </c>
      <c r="F538" t="s">
        <v>26</v>
      </c>
      <c r="G538" t="s">
        <v>1023</v>
      </c>
      <c r="H538">
        <v>3572</v>
      </c>
      <c r="I538">
        <v>20648</v>
      </c>
      <c r="J538">
        <v>1</v>
      </c>
      <c r="K538">
        <v>1</v>
      </c>
      <c r="L538">
        <v>898393</v>
      </c>
      <c r="N538" t="s">
        <v>26</v>
      </c>
      <c r="O538" s="1">
        <v>45276.451388888891</v>
      </c>
      <c r="P538" s="1">
        <v>45276.45208333333</v>
      </c>
      <c r="Q538" t="s">
        <v>26</v>
      </c>
      <c r="R538">
        <v>99</v>
      </c>
      <c r="S538" t="s">
        <v>26</v>
      </c>
      <c r="T538" t="s">
        <v>1024</v>
      </c>
      <c r="U538" t="s">
        <v>26</v>
      </c>
      <c r="V538" t="s">
        <v>41</v>
      </c>
      <c r="W538">
        <v>0</v>
      </c>
      <c r="X538" t="s">
        <v>26</v>
      </c>
    </row>
    <row r="539" spans="1:24" x14ac:dyDescent="0.25">
      <c r="A539">
        <v>11661733</v>
      </c>
      <c r="B539">
        <v>4</v>
      </c>
      <c r="C539" t="s">
        <v>24</v>
      </c>
      <c r="D539">
        <v>70108</v>
      </c>
      <c r="E539" t="s">
        <v>1025</v>
      </c>
      <c r="F539" t="s">
        <v>26</v>
      </c>
      <c r="G539" t="s">
        <v>1026</v>
      </c>
      <c r="H539">
        <v>3999</v>
      </c>
      <c r="I539">
        <v>22331</v>
      </c>
      <c r="J539">
        <v>1</v>
      </c>
      <c r="K539">
        <v>1</v>
      </c>
      <c r="L539">
        <v>183539</v>
      </c>
      <c r="N539" t="s">
        <v>26</v>
      </c>
      <c r="O539" s="1">
        <v>45276.455555555556</v>
      </c>
      <c r="P539" s="1">
        <v>45276.456250000003</v>
      </c>
      <c r="Q539" t="s">
        <v>26</v>
      </c>
      <c r="R539">
        <v>99</v>
      </c>
      <c r="S539" t="s">
        <v>26</v>
      </c>
      <c r="T539" t="s">
        <v>1027</v>
      </c>
      <c r="U539" t="s">
        <v>26</v>
      </c>
      <c r="V539" t="s">
        <v>33</v>
      </c>
      <c r="W539">
        <v>0</v>
      </c>
      <c r="X539" t="s">
        <v>26</v>
      </c>
    </row>
    <row r="540" spans="1:24" x14ac:dyDescent="0.25">
      <c r="A540">
        <v>11661736</v>
      </c>
      <c r="B540">
        <v>4</v>
      </c>
      <c r="C540" t="s">
        <v>24</v>
      </c>
      <c r="D540">
        <v>22928</v>
      </c>
      <c r="E540" t="s">
        <v>1028</v>
      </c>
      <c r="F540" t="s">
        <v>26</v>
      </c>
      <c r="G540" t="s">
        <v>1029</v>
      </c>
      <c r="H540">
        <v>3953</v>
      </c>
      <c r="I540">
        <v>836</v>
      </c>
      <c r="J540">
        <v>1</v>
      </c>
      <c r="K540">
        <v>1</v>
      </c>
      <c r="L540">
        <v>249865</v>
      </c>
      <c r="N540" t="s">
        <v>26</v>
      </c>
      <c r="O540" s="1">
        <v>45276.456250000003</v>
      </c>
      <c r="P540" s="1">
        <v>45276.456250000003</v>
      </c>
      <c r="Q540" t="s">
        <v>26</v>
      </c>
      <c r="R540">
        <v>99</v>
      </c>
      <c r="S540" t="s">
        <v>26</v>
      </c>
      <c r="T540" t="s">
        <v>1030</v>
      </c>
      <c r="U540" t="s">
        <v>26</v>
      </c>
      <c r="V540" t="s">
        <v>37</v>
      </c>
      <c r="W540">
        <v>0</v>
      </c>
      <c r="X540" t="s">
        <v>26</v>
      </c>
    </row>
    <row r="541" spans="1:24" x14ac:dyDescent="0.25">
      <c r="A541">
        <v>11661801</v>
      </c>
      <c r="B541">
        <v>4</v>
      </c>
      <c r="C541" t="s">
        <v>24</v>
      </c>
      <c r="D541">
        <v>22776</v>
      </c>
      <c r="E541" t="s">
        <v>1031</v>
      </c>
      <c r="F541" t="s">
        <v>26</v>
      </c>
      <c r="G541" t="s">
        <v>1032</v>
      </c>
      <c r="H541">
        <v>3572</v>
      </c>
      <c r="I541">
        <v>20649</v>
      </c>
      <c r="J541">
        <v>1</v>
      </c>
      <c r="K541">
        <v>1</v>
      </c>
      <c r="L541">
        <v>898393</v>
      </c>
      <c r="N541" t="s">
        <v>26</v>
      </c>
      <c r="O541" s="1">
        <v>45276.458333333336</v>
      </c>
      <c r="P541" s="1">
        <v>45276.459027777775</v>
      </c>
      <c r="Q541" t="s">
        <v>26</v>
      </c>
      <c r="R541">
        <v>99</v>
      </c>
      <c r="S541" t="s">
        <v>26</v>
      </c>
      <c r="T541" t="s">
        <v>1033</v>
      </c>
      <c r="U541" t="s">
        <v>26</v>
      </c>
      <c r="V541" t="s">
        <v>41</v>
      </c>
      <c r="W541">
        <v>0</v>
      </c>
      <c r="X541" t="s">
        <v>26</v>
      </c>
    </row>
    <row r="542" spans="1:24" x14ac:dyDescent="0.25">
      <c r="A542">
        <v>11661898</v>
      </c>
      <c r="B542">
        <v>4</v>
      </c>
      <c r="C542" t="s">
        <v>24</v>
      </c>
      <c r="D542">
        <v>22776</v>
      </c>
      <c r="E542" t="s">
        <v>1034</v>
      </c>
      <c r="F542" t="s">
        <v>26</v>
      </c>
      <c r="G542" t="s">
        <v>1035</v>
      </c>
      <c r="H542">
        <v>3572</v>
      </c>
      <c r="I542">
        <v>20650</v>
      </c>
      <c r="J542">
        <v>1</v>
      </c>
      <c r="K542">
        <v>1</v>
      </c>
      <c r="L542">
        <v>898393</v>
      </c>
      <c r="N542" t="s">
        <v>26</v>
      </c>
      <c r="O542" s="1">
        <v>45276.463194444441</v>
      </c>
      <c r="P542" s="1">
        <v>45276.463888888888</v>
      </c>
      <c r="Q542" t="s">
        <v>26</v>
      </c>
      <c r="R542">
        <v>99</v>
      </c>
      <c r="S542" t="s">
        <v>26</v>
      </c>
      <c r="T542" t="s">
        <v>1036</v>
      </c>
      <c r="U542" t="s">
        <v>26</v>
      </c>
      <c r="V542" t="s">
        <v>41</v>
      </c>
      <c r="W542">
        <v>0</v>
      </c>
      <c r="X542" t="s">
        <v>26</v>
      </c>
    </row>
    <row r="543" spans="1:24" x14ac:dyDescent="0.25">
      <c r="A543">
        <v>11661983</v>
      </c>
      <c r="B543">
        <v>4</v>
      </c>
      <c r="C543" t="s">
        <v>24</v>
      </c>
      <c r="D543">
        <v>70108</v>
      </c>
      <c r="E543" t="s">
        <v>1037</v>
      </c>
      <c r="F543" t="s">
        <v>26</v>
      </c>
      <c r="G543" t="s">
        <v>1038</v>
      </c>
      <c r="H543">
        <v>3999</v>
      </c>
      <c r="I543">
        <v>22332</v>
      </c>
      <c r="J543">
        <v>1</v>
      </c>
      <c r="K543">
        <v>1</v>
      </c>
      <c r="L543">
        <v>183539</v>
      </c>
      <c r="N543" t="s">
        <v>26</v>
      </c>
      <c r="O543" s="1">
        <v>45276.46597222222</v>
      </c>
      <c r="P543" s="1">
        <v>45276.466666666667</v>
      </c>
      <c r="Q543" t="s">
        <v>26</v>
      </c>
      <c r="R543">
        <v>99</v>
      </c>
      <c r="S543" t="s">
        <v>26</v>
      </c>
      <c r="T543" t="s">
        <v>1039</v>
      </c>
      <c r="U543" t="s">
        <v>26</v>
      </c>
      <c r="V543" t="s">
        <v>33</v>
      </c>
      <c r="W543">
        <v>0</v>
      </c>
      <c r="X543" t="s">
        <v>26</v>
      </c>
    </row>
    <row r="544" spans="1:24" x14ac:dyDescent="0.25">
      <c r="A544">
        <v>11662064</v>
      </c>
      <c r="B544">
        <v>4</v>
      </c>
      <c r="C544" t="s">
        <v>24</v>
      </c>
      <c r="D544">
        <v>22776</v>
      </c>
      <c r="E544" t="s">
        <v>1040</v>
      </c>
      <c r="F544" t="s">
        <v>26</v>
      </c>
      <c r="G544" t="s">
        <v>1041</v>
      </c>
      <c r="H544">
        <v>3572</v>
      </c>
      <c r="I544">
        <v>20651</v>
      </c>
      <c r="J544">
        <v>1</v>
      </c>
      <c r="K544">
        <v>1</v>
      </c>
      <c r="L544">
        <v>898393</v>
      </c>
      <c r="N544" t="s">
        <v>26</v>
      </c>
      <c r="O544" s="1">
        <v>45276.46875</v>
      </c>
      <c r="P544" s="1">
        <v>45276.469444444447</v>
      </c>
      <c r="Q544" t="s">
        <v>26</v>
      </c>
      <c r="R544">
        <v>99</v>
      </c>
      <c r="S544" t="s">
        <v>26</v>
      </c>
      <c r="T544" t="s">
        <v>1042</v>
      </c>
      <c r="U544" t="s">
        <v>26</v>
      </c>
      <c r="V544" t="s">
        <v>41</v>
      </c>
      <c r="W544">
        <v>0</v>
      </c>
      <c r="X544" t="s">
        <v>26</v>
      </c>
    </row>
    <row r="545" spans="1:24" x14ac:dyDescent="0.25">
      <c r="A545">
        <v>11662105</v>
      </c>
      <c r="B545">
        <v>4</v>
      </c>
      <c r="C545" t="s">
        <v>24</v>
      </c>
      <c r="D545">
        <v>22776</v>
      </c>
      <c r="E545" t="s">
        <v>1043</v>
      </c>
      <c r="F545" t="s">
        <v>26</v>
      </c>
      <c r="G545" t="s">
        <v>1044</v>
      </c>
      <c r="H545">
        <v>3572</v>
      </c>
      <c r="I545">
        <v>20652</v>
      </c>
      <c r="J545">
        <v>1</v>
      </c>
      <c r="K545">
        <v>1</v>
      </c>
      <c r="L545">
        <v>898393</v>
      </c>
      <c r="N545" t="s">
        <v>26</v>
      </c>
      <c r="O545" s="1">
        <v>45276.470833333333</v>
      </c>
      <c r="P545" s="1">
        <v>45276.470833333333</v>
      </c>
      <c r="Q545" t="s">
        <v>26</v>
      </c>
      <c r="R545">
        <v>99</v>
      </c>
      <c r="S545" t="s">
        <v>26</v>
      </c>
      <c r="T545" t="s">
        <v>1045</v>
      </c>
      <c r="U545" t="s">
        <v>26</v>
      </c>
      <c r="V545" t="s">
        <v>41</v>
      </c>
      <c r="W545">
        <v>0</v>
      </c>
      <c r="X545" t="s">
        <v>26</v>
      </c>
    </row>
    <row r="546" spans="1:24" x14ac:dyDescent="0.25">
      <c r="A546">
        <v>11662229</v>
      </c>
      <c r="B546">
        <v>4</v>
      </c>
      <c r="C546" t="s">
        <v>24</v>
      </c>
      <c r="D546">
        <v>22928</v>
      </c>
      <c r="E546" t="s">
        <v>1046</v>
      </c>
      <c r="F546" t="s">
        <v>26</v>
      </c>
      <c r="G546" t="s">
        <v>1047</v>
      </c>
      <c r="H546">
        <v>3953</v>
      </c>
      <c r="I546">
        <v>837</v>
      </c>
      <c r="J546">
        <v>1</v>
      </c>
      <c r="K546">
        <v>1</v>
      </c>
      <c r="L546">
        <v>249865</v>
      </c>
      <c r="N546" t="s">
        <v>26</v>
      </c>
      <c r="O546" s="1">
        <v>45276.474999999999</v>
      </c>
      <c r="P546" s="1">
        <v>45276.475694444445</v>
      </c>
      <c r="Q546" t="s">
        <v>26</v>
      </c>
      <c r="R546">
        <v>99</v>
      </c>
      <c r="S546" t="s">
        <v>26</v>
      </c>
      <c r="T546" t="s">
        <v>1048</v>
      </c>
      <c r="U546" t="s">
        <v>26</v>
      </c>
      <c r="V546" t="s">
        <v>37</v>
      </c>
      <c r="W546">
        <v>0</v>
      </c>
      <c r="X546" t="s">
        <v>26</v>
      </c>
    </row>
    <row r="547" spans="1:24" x14ac:dyDescent="0.25">
      <c r="A547">
        <v>11662361</v>
      </c>
      <c r="B547">
        <v>4</v>
      </c>
      <c r="C547" t="s">
        <v>24</v>
      </c>
      <c r="D547">
        <v>20723</v>
      </c>
      <c r="E547" t="s">
        <v>1049</v>
      </c>
      <c r="F547" t="s">
        <v>26</v>
      </c>
      <c r="G547" t="s">
        <v>1050</v>
      </c>
      <c r="H547">
        <v>3995</v>
      </c>
      <c r="I547">
        <v>9322</v>
      </c>
      <c r="J547">
        <v>1</v>
      </c>
      <c r="K547">
        <v>1</v>
      </c>
      <c r="L547">
        <v>992576</v>
      </c>
      <c r="N547" t="s">
        <v>26</v>
      </c>
      <c r="O547" s="1">
        <v>45276.479861111111</v>
      </c>
      <c r="P547" s="1">
        <v>45276.480555555558</v>
      </c>
      <c r="Q547" t="s">
        <v>26</v>
      </c>
      <c r="R547">
        <v>99</v>
      </c>
      <c r="S547" t="s">
        <v>26</v>
      </c>
      <c r="T547" t="s">
        <v>1051</v>
      </c>
      <c r="U547" t="s">
        <v>26</v>
      </c>
      <c r="V547" t="s">
        <v>33</v>
      </c>
      <c r="W547">
        <v>0</v>
      </c>
      <c r="X547" t="s">
        <v>26</v>
      </c>
    </row>
    <row r="548" spans="1:24" x14ac:dyDescent="0.25">
      <c r="A548">
        <v>11662383</v>
      </c>
      <c r="B548">
        <v>4</v>
      </c>
      <c r="C548" t="s">
        <v>24</v>
      </c>
      <c r="D548">
        <v>22776</v>
      </c>
      <c r="E548" t="s">
        <v>1052</v>
      </c>
      <c r="F548" t="s">
        <v>26</v>
      </c>
      <c r="G548" t="s">
        <v>1053</v>
      </c>
      <c r="H548">
        <v>3572</v>
      </c>
      <c r="I548">
        <v>20653</v>
      </c>
      <c r="J548">
        <v>1</v>
      </c>
      <c r="K548">
        <v>1</v>
      </c>
      <c r="L548">
        <v>898393</v>
      </c>
      <c r="N548" t="s">
        <v>26</v>
      </c>
      <c r="O548" s="1">
        <v>45276.481249999997</v>
      </c>
      <c r="P548" s="1">
        <v>45276.481249999997</v>
      </c>
      <c r="Q548" t="s">
        <v>26</v>
      </c>
      <c r="R548">
        <v>99</v>
      </c>
      <c r="S548" t="s">
        <v>26</v>
      </c>
      <c r="T548" t="s">
        <v>1054</v>
      </c>
      <c r="U548" t="s">
        <v>26</v>
      </c>
      <c r="V548" t="s">
        <v>41</v>
      </c>
      <c r="W548">
        <v>0</v>
      </c>
      <c r="X548" t="s">
        <v>26</v>
      </c>
    </row>
    <row r="549" spans="1:24" x14ac:dyDescent="0.25">
      <c r="A549">
        <v>11662498</v>
      </c>
      <c r="B549">
        <v>4</v>
      </c>
      <c r="C549" t="s">
        <v>24</v>
      </c>
      <c r="D549">
        <v>22928</v>
      </c>
      <c r="E549" t="s">
        <v>1055</v>
      </c>
      <c r="F549" t="s">
        <v>26</v>
      </c>
      <c r="G549" t="s">
        <v>1056</v>
      </c>
      <c r="H549">
        <v>3953</v>
      </c>
      <c r="I549">
        <v>838</v>
      </c>
      <c r="J549">
        <v>1</v>
      </c>
      <c r="K549">
        <v>1</v>
      </c>
      <c r="L549">
        <v>249865</v>
      </c>
      <c r="N549" t="s">
        <v>26</v>
      </c>
      <c r="O549" s="1">
        <v>45276.48541666667</v>
      </c>
      <c r="P549" s="1">
        <v>45276.486111111109</v>
      </c>
      <c r="Q549" t="s">
        <v>26</v>
      </c>
      <c r="R549">
        <v>99</v>
      </c>
      <c r="S549" t="s">
        <v>26</v>
      </c>
      <c r="T549" t="s">
        <v>1057</v>
      </c>
      <c r="U549" t="s">
        <v>26</v>
      </c>
      <c r="V549" t="s">
        <v>37</v>
      </c>
      <c r="W549">
        <v>0</v>
      </c>
      <c r="X549" t="s">
        <v>26</v>
      </c>
    </row>
    <row r="550" spans="1:24" x14ac:dyDescent="0.25">
      <c r="A550">
        <v>11662616</v>
      </c>
      <c r="B550">
        <v>4</v>
      </c>
      <c r="C550" t="s">
        <v>24</v>
      </c>
      <c r="D550">
        <v>70108</v>
      </c>
      <c r="E550" t="s">
        <v>1058</v>
      </c>
      <c r="F550" t="s">
        <v>26</v>
      </c>
      <c r="G550" t="s">
        <v>1059</v>
      </c>
      <c r="H550">
        <v>3999</v>
      </c>
      <c r="I550">
        <v>22333</v>
      </c>
      <c r="J550">
        <v>1</v>
      </c>
      <c r="K550">
        <v>1</v>
      </c>
      <c r="L550">
        <v>183539</v>
      </c>
      <c r="N550" t="s">
        <v>26</v>
      </c>
      <c r="O550" s="1">
        <v>45276.490972222222</v>
      </c>
      <c r="P550" s="1">
        <v>45276.491666666669</v>
      </c>
      <c r="Q550" t="s">
        <v>26</v>
      </c>
      <c r="R550">
        <v>99</v>
      </c>
      <c r="S550" t="s">
        <v>26</v>
      </c>
      <c r="T550" t="s">
        <v>1060</v>
      </c>
      <c r="U550" t="s">
        <v>26</v>
      </c>
      <c r="V550" t="s">
        <v>33</v>
      </c>
      <c r="W550">
        <v>0</v>
      </c>
      <c r="X550" t="s">
        <v>26</v>
      </c>
    </row>
    <row r="551" spans="1:24" x14ac:dyDescent="0.25">
      <c r="A551">
        <v>11662773</v>
      </c>
      <c r="B551">
        <v>4</v>
      </c>
      <c r="C551" t="s">
        <v>24</v>
      </c>
      <c r="D551">
        <v>20723</v>
      </c>
      <c r="E551" t="s">
        <v>1061</v>
      </c>
      <c r="F551" t="s">
        <v>26</v>
      </c>
      <c r="G551" t="s">
        <v>1062</v>
      </c>
      <c r="H551">
        <v>3995</v>
      </c>
      <c r="I551">
        <v>9323</v>
      </c>
      <c r="J551">
        <v>1</v>
      </c>
      <c r="K551">
        <v>1</v>
      </c>
      <c r="L551">
        <v>992576</v>
      </c>
      <c r="N551" t="s">
        <v>26</v>
      </c>
      <c r="O551" s="1">
        <v>45276.497916666667</v>
      </c>
      <c r="P551" s="1">
        <v>45276.498611111114</v>
      </c>
      <c r="Q551" t="s">
        <v>26</v>
      </c>
      <c r="R551">
        <v>99</v>
      </c>
      <c r="S551" t="s">
        <v>26</v>
      </c>
      <c r="T551" t="s">
        <v>1063</v>
      </c>
      <c r="U551" t="s">
        <v>26</v>
      </c>
      <c r="V551" t="s">
        <v>33</v>
      </c>
      <c r="W551">
        <v>0</v>
      </c>
      <c r="X551" t="s">
        <v>26</v>
      </c>
    </row>
    <row r="552" spans="1:24" x14ac:dyDescent="0.25">
      <c r="A552">
        <v>11662848</v>
      </c>
      <c r="B552">
        <v>4</v>
      </c>
      <c r="C552" t="s">
        <v>24</v>
      </c>
      <c r="D552">
        <v>22928</v>
      </c>
      <c r="E552" t="s">
        <v>1064</v>
      </c>
      <c r="F552" t="s">
        <v>26</v>
      </c>
      <c r="G552" t="s">
        <v>1065</v>
      </c>
      <c r="H552">
        <v>3953</v>
      </c>
      <c r="I552">
        <v>839</v>
      </c>
      <c r="J552">
        <v>1</v>
      </c>
      <c r="K552">
        <v>1</v>
      </c>
      <c r="L552">
        <v>249865</v>
      </c>
      <c r="N552" t="s">
        <v>26</v>
      </c>
      <c r="O552" s="1">
        <v>45276.501388888886</v>
      </c>
      <c r="P552" s="1">
        <v>45276.502083333333</v>
      </c>
      <c r="Q552" t="s">
        <v>26</v>
      </c>
      <c r="R552">
        <v>99</v>
      </c>
      <c r="S552" t="s">
        <v>26</v>
      </c>
      <c r="T552" t="s">
        <v>1066</v>
      </c>
      <c r="U552" t="s">
        <v>26</v>
      </c>
      <c r="V552" t="s">
        <v>37</v>
      </c>
      <c r="W552">
        <v>0</v>
      </c>
      <c r="X552" t="s">
        <v>26</v>
      </c>
    </row>
    <row r="553" spans="1:24" x14ac:dyDescent="0.25">
      <c r="A553">
        <v>11662896</v>
      </c>
      <c r="B553">
        <v>4</v>
      </c>
      <c r="C553" t="s">
        <v>24</v>
      </c>
      <c r="D553">
        <v>22776</v>
      </c>
      <c r="E553" t="s">
        <v>1067</v>
      </c>
      <c r="F553" t="s">
        <v>26</v>
      </c>
      <c r="G553" t="s">
        <v>1068</v>
      </c>
      <c r="H553">
        <v>3572</v>
      </c>
      <c r="I553">
        <v>20654</v>
      </c>
      <c r="J553">
        <v>1</v>
      </c>
      <c r="K553">
        <v>1</v>
      </c>
      <c r="L553">
        <v>898393</v>
      </c>
      <c r="N553" t="s">
        <v>26</v>
      </c>
      <c r="O553" s="1">
        <v>45276.503472222219</v>
      </c>
      <c r="P553" s="1">
        <v>45276.503472222219</v>
      </c>
      <c r="Q553" t="s">
        <v>26</v>
      </c>
      <c r="R553">
        <v>99</v>
      </c>
      <c r="S553" t="s">
        <v>26</v>
      </c>
      <c r="T553" t="s">
        <v>1069</v>
      </c>
      <c r="U553" t="s">
        <v>26</v>
      </c>
      <c r="V553" t="s">
        <v>41</v>
      </c>
      <c r="W553">
        <v>0</v>
      </c>
      <c r="X553" t="s">
        <v>26</v>
      </c>
    </row>
    <row r="554" spans="1:24" x14ac:dyDescent="0.25">
      <c r="A554">
        <v>11662974</v>
      </c>
      <c r="B554">
        <v>4</v>
      </c>
      <c r="C554" t="s">
        <v>24</v>
      </c>
      <c r="D554">
        <v>22928</v>
      </c>
      <c r="E554" t="s">
        <v>1070</v>
      </c>
      <c r="F554" t="s">
        <v>26</v>
      </c>
      <c r="G554" t="s">
        <v>1071</v>
      </c>
      <c r="H554">
        <v>3953</v>
      </c>
      <c r="I554">
        <v>840</v>
      </c>
      <c r="J554">
        <v>1</v>
      </c>
      <c r="K554">
        <v>1</v>
      </c>
      <c r="L554">
        <v>249865</v>
      </c>
      <c r="N554" t="s">
        <v>26</v>
      </c>
      <c r="O554" s="1">
        <v>45276.506249999999</v>
      </c>
      <c r="P554" s="1">
        <v>45276.506944444445</v>
      </c>
      <c r="Q554" t="s">
        <v>26</v>
      </c>
      <c r="R554">
        <v>99</v>
      </c>
      <c r="S554" t="s">
        <v>26</v>
      </c>
      <c r="T554" t="s">
        <v>1072</v>
      </c>
      <c r="U554" t="s">
        <v>26</v>
      </c>
      <c r="V554" t="s">
        <v>37</v>
      </c>
      <c r="W554">
        <v>0</v>
      </c>
      <c r="X554" t="s">
        <v>26</v>
      </c>
    </row>
    <row r="555" spans="1:24" x14ac:dyDescent="0.25">
      <c r="A555">
        <v>11662975</v>
      </c>
      <c r="B555">
        <v>4</v>
      </c>
      <c r="C555" t="s">
        <v>24</v>
      </c>
      <c r="D555">
        <v>20723</v>
      </c>
      <c r="E555" t="s">
        <v>1073</v>
      </c>
      <c r="F555" t="s">
        <v>26</v>
      </c>
      <c r="G555" t="s">
        <v>1074</v>
      </c>
      <c r="H555">
        <v>3995</v>
      </c>
      <c r="I555">
        <v>9324</v>
      </c>
      <c r="J555">
        <v>1</v>
      </c>
      <c r="K555">
        <v>1</v>
      </c>
      <c r="L555">
        <v>992576</v>
      </c>
      <c r="N555" t="s">
        <v>26</v>
      </c>
      <c r="O555" s="1">
        <v>45276.506944444445</v>
      </c>
      <c r="P555" s="1">
        <v>45276.506944444445</v>
      </c>
      <c r="Q555" t="s">
        <v>26</v>
      </c>
      <c r="R555">
        <v>99</v>
      </c>
      <c r="S555" t="s">
        <v>26</v>
      </c>
      <c r="T555" t="s">
        <v>1075</v>
      </c>
      <c r="U555" t="s">
        <v>26</v>
      </c>
      <c r="V555" t="s">
        <v>33</v>
      </c>
      <c r="W555">
        <v>0</v>
      </c>
      <c r="X555" t="s">
        <v>26</v>
      </c>
    </row>
    <row r="556" spans="1:24" x14ac:dyDescent="0.25">
      <c r="A556">
        <v>11662998</v>
      </c>
      <c r="B556">
        <v>4</v>
      </c>
      <c r="C556" t="s">
        <v>24</v>
      </c>
      <c r="D556">
        <v>22776</v>
      </c>
      <c r="E556" t="s">
        <v>1076</v>
      </c>
      <c r="F556" t="s">
        <v>26</v>
      </c>
      <c r="G556" t="s">
        <v>1077</v>
      </c>
      <c r="H556">
        <v>3572</v>
      </c>
      <c r="I556">
        <v>20655</v>
      </c>
      <c r="J556">
        <v>1</v>
      </c>
      <c r="K556">
        <v>1</v>
      </c>
      <c r="L556">
        <v>898393</v>
      </c>
      <c r="N556" t="s">
        <v>26</v>
      </c>
      <c r="O556" s="1">
        <v>45276.507638888892</v>
      </c>
      <c r="P556" s="1">
        <v>45276.508333333331</v>
      </c>
      <c r="Q556" t="s">
        <v>26</v>
      </c>
      <c r="R556">
        <v>99</v>
      </c>
      <c r="S556" t="s">
        <v>26</v>
      </c>
      <c r="T556" t="s">
        <v>1078</v>
      </c>
      <c r="U556" t="s">
        <v>26</v>
      </c>
      <c r="V556" t="s">
        <v>41</v>
      </c>
      <c r="W556">
        <v>0</v>
      </c>
      <c r="X556" t="s">
        <v>26</v>
      </c>
    </row>
    <row r="557" spans="1:24" x14ac:dyDescent="0.25">
      <c r="A557">
        <v>11663025</v>
      </c>
      <c r="B557">
        <v>4</v>
      </c>
      <c r="C557" t="s">
        <v>24</v>
      </c>
      <c r="D557">
        <v>20723</v>
      </c>
      <c r="E557" t="s">
        <v>1079</v>
      </c>
      <c r="F557" t="s">
        <v>26</v>
      </c>
      <c r="G557" t="s">
        <v>1080</v>
      </c>
      <c r="H557">
        <v>3995</v>
      </c>
      <c r="I557">
        <v>9325</v>
      </c>
      <c r="J557">
        <v>1</v>
      </c>
      <c r="K557">
        <v>1</v>
      </c>
      <c r="L557">
        <v>992576</v>
      </c>
      <c r="N557" t="s">
        <v>26</v>
      </c>
      <c r="O557" s="1">
        <v>45276.509027777778</v>
      </c>
      <c r="P557" s="1">
        <v>45276.509027777778</v>
      </c>
      <c r="Q557" t="s">
        <v>26</v>
      </c>
      <c r="R557">
        <v>99</v>
      </c>
      <c r="S557" t="s">
        <v>26</v>
      </c>
      <c r="T557" t="s">
        <v>1081</v>
      </c>
      <c r="U557" t="s">
        <v>26</v>
      </c>
      <c r="V557" t="s">
        <v>33</v>
      </c>
      <c r="W557">
        <v>0</v>
      </c>
      <c r="X557" t="s">
        <v>26</v>
      </c>
    </row>
    <row r="558" spans="1:24" x14ac:dyDescent="0.25">
      <c r="A558">
        <v>11663044</v>
      </c>
      <c r="B558">
        <v>4</v>
      </c>
      <c r="C558" t="s">
        <v>24</v>
      </c>
      <c r="D558">
        <v>20723</v>
      </c>
      <c r="E558" t="s">
        <v>1082</v>
      </c>
      <c r="F558" t="s">
        <v>26</v>
      </c>
      <c r="G558" t="s">
        <v>1083</v>
      </c>
      <c r="H558">
        <v>3995</v>
      </c>
      <c r="I558">
        <v>9326</v>
      </c>
      <c r="J558">
        <v>1</v>
      </c>
      <c r="K558">
        <v>1</v>
      </c>
      <c r="L558">
        <v>992576</v>
      </c>
      <c r="N558" t="s">
        <v>26</v>
      </c>
      <c r="O558" s="1">
        <v>45276.509722222225</v>
      </c>
      <c r="P558" s="1">
        <v>45276.509722222225</v>
      </c>
      <c r="Q558" t="s">
        <v>26</v>
      </c>
      <c r="R558">
        <v>99</v>
      </c>
      <c r="S558" t="s">
        <v>26</v>
      </c>
      <c r="T558" t="s">
        <v>1084</v>
      </c>
      <c r="U558" t="s">
        <v>26</v>
      </c>
      <c r="V558" t="s">
        <v>33</v>
      </c>
      <c r="W558">
        <v>0</v>
      </c>
      <c r="X558" t="s">
        <v>26</v>
      </c>
    </row>
    <row r="559" spans="1:24" x14ac:dyDescent="0.25">
      <c r="A559">
        <v>11663110</v>
      </c>
      <c r="B559">
        <v>4</v>
      </c>
      <c r="C559" t="s">
        <v>24</v>
      </c>
      <c r="D559">
        <v>22928</v>
      </c>
      <c r="E559" t="s">
        <v>1085</v>
      </c>
      <c r="F559" t="s">
        <v>26</v>
      </c>
      <c r="G559" t="s">
        <v>1086</v>
      </c>
      <c r="H559">
        <v>3953</v>
      </c>
      <c r="I559">
        <v>841</v>
      </c>
      <c r="J559">
        <v>1</v>
      </c>
      <c r="K559">
        <v>1</v>
      </c>
      <c r="L559">
        <v>249865</v>
      </c>
      <c r="N559" t="s">
        <v>26</v>
      </c>
      <c r="O559" s="1">
        <v>45276.511805555558</v>
      </c>
      <c r="P559" s="1">
        <v>45276.512499999997</v>
      </c>
      <c r="Q559" t="s">
        <v>26</v>
      </c>
      <c r="R559">
        <v>99</v>
      </c>
      <c r="S559" t="s">
        <v>26</v>
      </c>
      <c r="T559" t="s">
        <v>1087</v>
      </c>
      <c r="U559" t="s">
        <v>26</v>
      </c>
      <c r="V559" t="s">
        <v>37</v>
      </c>
      <c r="W559">
        <v>0</v>
      </c>
      <c r="X559" t="s">
        <v>26</v>
      </c>
    </row>
    <row r="560" spans="1:24" x14ac:dyDescent="0.25">
      <c r="A560">
        <v>11663308</v>
      </c>
      <c r="B560">
        <v>4</v>
      </c>
      <c r="C560" t="s">
        <v>24</v>
      </c>
      <c r="D560">
        <v>20723</v>
      </c>
      <c r="E560" t="s">
        <v>1088</v>
      </c>
      <c r="F560" t="s">
        <v>26</v>
      </c>
      <c r="G560" t="s">
        <v>1089</v>
      </c>
      <c r="H560">
        <v>3995</v>
      </c>
      <c r="I560">
        <v>9327</v>
      </c>
      <c r="J560">
        <v>1</v>
      </c>
      <c r="K560">
        <v>1</v>
      </c>
      <c r="L560">
        <v>992576</v>
      </c>
      <c r="N560" t="s">
        <v>26</v>
      </c>
      <c r="O560" s="1">
        <v>45276.519444444442</v>
      </c>
      <c r="P560" s="1">
        <v>45276.519444444442</v>
      </c>
      <c r="Q560" t="s">
        <v>26</v>
      </c>
      <c r="R560">
        <v>99</v>
      </c>
      <c r="S560" t="s">
        <v>26</v>
      </c>
      <c r="T560" t="s">
        <v>1090</v>
      </c>
      <c r="U560" t="s">
        <v>26</v>
      </c>
      <c r="V560" t="s">
        <v>33</v>
      </c>
      <c r="W560">
        <v>0</v>
      </c>
      <c r="X560" t="s">
        <v>26</v>
      </c>
    </row>
    <row r="561" spans="1:24" x14ac:dyDescent="0.25">
      <c r="A561">
        <v>11663407</v>
      </c>
      <c r="B561">
        <v>4</v>
      </c>
      <c r="C561" t="s">
        <v>24</v>
      </c>
      <c r="D561">
        <v>22776</v>
      </c>
      <c r="E561" t="s">
        <v>1091</v>
      </c>
      <c r="F561" t="s">
        <v>26</v>
      </c>
      <c r="G561" t="s">
        <v>1092</v>
      </c>
      <c r="H561">
        <v>3572</v>
      </c>
      <c r="I561">
        <v>20656</v>
      </c>
      <c r="J561">
        <v>1</v>
      </c>
      <c r="K561">
        <v>1</v>
      </c>
      <c r="L561">
        <v>898393</v>
      </c>
      <c r="N561" t="s">
        <v>26</v>
      </c>
      <c r="O561" s="1">
        <v>45276.522916666669</v>
      </c>
      <c r="P561" s="1">
        <v>45276.523611111108</v>
      </c>
      <c r="Q561" t="s">
        <v>26</v>
      </c>
      <c r="R561">
        <v>99</v>
      </c>
      <c r="S561" t="s">
        <v>26</v>
      </c>
      <c r="T561" t="s">
        <v>1093</v>
      </c>
      <c r="U561" t="s">
        <v>26</v>
      </c>
      <c r="V561" t="s">
        <v>41</v>
      </c>
      <c r="W561">
        <v>0</v>
      </c>
      <c r="X561" t="s">
        <v>26</v>
      </c>
    </row>
    <row r="562" spans="1:24" x14ac:dyDescent="0.25">
      <c r="A562">
        <v>11663420</v>
      </c>
      <c r="B562">
        <v>4</v>
      </c>
      <c r="C562" t="s">
        <v>24</v>
      </c>
      <c r="D562">
        <v>20723</v>
      </c>
      <c r="E562" t="s">
        <v>1094</v>
      </c>
      <c r="F562" t="s">
        <v>26</v>
      </c>
      <c r="G562" t="s">
        <v>1095</v>
      </c>
      <c r="H562">
        <v>3995</v>
      </c>
      <c r="I562">
        <v>9328</v>
      </c>
      <c r="J562">
        <v>1</v>
      </c>
      <c r="K562">
        <v>1</v>
      </c>
      <c r="L562">
        <v>992576</v>
      </c>
      <c r="N562" t="s">
        <v>26</v>
      </c>
      <c r="O562" s="1">
        <v>45276.523611111108</v>
      </c>
      <c r="P562" s="1">
        <v>45276.524305555555</v>
      </c>
      <c r="Q562" t="s">
        <v>26</v>
      </c>
      <c r="R562">
        <v>99</v>
      </c>
      <c r="S562" t="s">
        <v>26</v>
      </c>
      <c r="T562" t="s">
        <v>1096</v>
      </c>
      <c r="U562" t="s">
        <v>26</v>
      </c>
      <c r="V562" t="s">
        <v>33</v>
      </c>
      <c r="W562">
        <v>0</v>
      </c>
      <c r="X562" t="s">
        <v>26</v>
      </c>
    </row>
    <row r="563" spans="1:24" x14ac:dyDescent="0.25">
      <c r="A563">
        <v>11663542</v>
      </c>
      <c r="B563">
        <v>4</v>
      </c>
      <c r="C563" t="s">
        <v>24</v>
      </c>
      <c r="D563">
        <v>22928</v>
      </c>
      <c r="E563" t="s">
        <v>1097</v>
      </c>
      <c r="F563" t="s">
        <v>26</v>
      </c>
      <c r="G563" t="s">
        <v>1098</v>
      </c>
      <c r="H563">
        <v>3953</v>
      </c>
      <c r="I563">
        <v>842</v>
      </c>
      <c r="J563">
        <v>1</v>
      </c>
      <c r="K563">
        <v>1</v>
      </c>
      <c r="L563">
        <v>249865</v>
      </c>
      <c r="N563" t="s">
        <v>26</v>
      </c>
      <c r="O563" s="1">
        <v>45276.527777777781</v>
      </c>
      <c r="P563" s="1">
        <v>45276.529166666667</v>
      </c>
      <c r="Q563" t="s">
        <v>26</v>
      </c>
      <c r="R563">
        <v>99</v>
      </c>
      <c r="S563" t="s">
        <v>26</v>
      </c>
      <c r="T563" t="s">
        <v>1099</v>
      </c>
      <c r="U563" t="s">
        <v>26</v>
      </c>
      <c r="V563" t="s">
        <v>37</v>
      </c>
      <c r="W563">
        <v>0</v>
      </c>
      <c r="X563" t="s">
        <v>26</v>
      </c>
    </row>
    <row r="564" spans="1:24" x14ac:dyDescent="0.25">
      <c r="A564">
        <v>11663594</v>
      </c>
      <c r="B564">
        <v>4</v>
      </c>
      <c r="C564" t="s">
        <v>24</v>
      </c>
      <c r="D564">
        <v>70108</v>
      </c>
      <c r="E564" t="s">
        <v>1100</v>
      </c>
      <c r="F564" t="s">
        <v>26</v>
      </c>
      <c r="G564" t="s">
        <v>1101</v>
      </c>
      <c r="H564">
        <v>3999</v>
      </c>
      <c r="I564">
        <v>22334</v>
      </c>
      <c r="J564">
        <v>1</v>
      </c>
      <c r="K564">
        <v>1</v>
      </c>
      <c r="L564">
        <v>183539</v>
      </c>
      <c r="N564" t="s">
        <v>26</v>
      </c>
      <c r="O564" s="1">
        <v>45276.530555555553</v>
      </c>
      <c r="P564" s="1">
        <v>45276.53125</v>
      </c>
      <c r="Q564" t="s">
        <v>26</v>
      </c>
      <c r="R564">
        <v>99</v>
      </c>
      <c r="S564" t="s">
        <v>26</v>
      </c>
      <c r="T564" t="s">
        <v>1102</v>
      </c>
      <c r="U564" t="s">
        <v>26</v>
      </c>
      <c r="V564" t="s">
        <v>33</v>
      </c>
      <c r="W564">
        <v>0</v>
      </c>
      <c r="X564" t="s">
        <v>26</v>
      </c>
    </row>
    <row r="565" spans="1:24" x14ac:dyDescent="0.25">
      <c r="A565">
        <v>11663626</v>
      </c>
      <c r="B565">
        <v>4</v>
      </c>
      <c r="C565" t="s">
        <v>24</v>
      </c>
      <c r="D565">
        <v>22928</v>
      </c>
      <c r="E565" t="s">
        <v>1103</v>
      </c>
      <c r="F565" t="s">
        <v>26</v>
      </c>
      <c r="G565" t="s">
        <v>1104</v>
      </c>
      <c r="H565">
        <v>3953</v>
      </c>
      <c r="I565">
        <v>843</v>
      </c>
      <c r="J565">
        <v>1</v>
      </c>
      <c r="K565">
        <v>1</v>
      </c>
      <c r="L565">
        <v>249865</v>
      </c>
      <c r="N565" t="s">
        <v>26</v>
      </c>
      <c r="O565" s="1">
        <v>45276.531944444447</v>
      </c>
      <c r="P565" s="1">
        <v>45276.531944444447</v>
      </c>
      <c r="Q565" t="s">
        <v>26</v>
      </c>
      <c r="R565">
        <v>99</v>
      </c>
      <c r="S565" t="s">
        <v>26</v>
      </c>
      <c r="T565" t="s">
        <v>1105</v>
      </c>
      <c r="U565" t="s">
        <v>26</v>
      </c>
      <c r="V565" t="s">
        <v>37</v>
      </c>
      <c r="W565">
        <v>0</v>
      </c>
      <c r="X565" t="s">
        <v>26</v>
      </c>
    </row>
    <row r="566" spans="1:24" x14ac:dyDescent="0.25">
      <c r="A566">
        <v>11663716</v>
      </c>
      <c r="B566">
        <v>4</v>
      </c>
      <c r="C566" t="s">
        <v>24</v>
      </c>
      <c r="D566">
        <v>22928</v>
      </c>
      <c r="E566" t="s">
        <v>1106</v>
      </c>
      <c r="F566" t="s">
        <v>26</v>
      </c>
      <c r="G566" t="s">
        <v>1107</v>
      </c>
      <c r="H566">
        <v>3953</v>
      </c>
      <c r="I566">
        <v>844</v>
      </c>
      <c r="J566">
        <v>1</v>
      </c>
      <c r="K566">
        <v>1</v>
      </c>
      <c r="L566">
        <v>249865</v>
      </c>
      <c r="N566" t="s">
        <v>26</v>
      </c>
      <c r="O566" s="1">
        <v>45276.536111111112</v>
      </c>
      <c r="P566" s="1">
        <v>45276.536111111112</v>
      </c>
      <c r="Q566" t="s">
        <v>26</v>
      </c>
      <c r="R566">
        <v>99</v>
      </c>
      <c r="S566" t="s">
        <v>26</v>
      </c>
      <c r="T566" t="s">
        <v>1108</v>
      </c>
      <c r="U566" t="s">
        <v>26</v>
      </c>
      <c r="V566" t="s">
        <v>37</v>
      </c>
      <c r="W566">
        <v>0</v>
      </c>
      <c r="X566" t="s">
        <v>26</v>
      </c>
    </row>
    <row r="567" spans="1:24" x14ac:dyDescent="0.25">
      <c r="A567">
        <v>11663773</v>
      </c>
      <c r="B567">
        <v>4</v>
      </c>
      <c r="C567" t="s">
        <v>24</v>
      </c>
      <c r="D567">
        <v>22776</v>
      </c>
      <c r="E567" t="s">
        <v>1109</v>
      </c>
      <c r="F567" t="s">
        <v>26</v>
      </c>
      <c r="G567" t="s">
        <v>1110</v>
      </c>
      <c r="H567">
        <v>3572</v>
      </c>
      <c r="I567">
        <v>20657</v>
      </c>
      <c r="J567">
        <v>1</v>
      </c>
      <c r="K567">
        <v>1</v>
      </c>
      <c r="L567">
        <v>898393</v>
      </c>
      <c r="N567" t="s">
        <v>26</v>
      </c>
      <c r="O567" s="1">
        <v>45276.538194444445</v>
      </c>
      <c r="P567" s="1">
        <v>45276.538888888892</v>
      </c>
      <c r="Q567" t="s">
        <v>26</v>
      </c>
      <c r="R567">
        <v>99</v>
      </c>
      <c r="S567" t="s">
        <v>26</v>
      </c>
      <c r="T567" t="s">
        <v>1111</v>
      </c>
      <c r="U567" t="s">
        <v>26</v>
      </c>
      <c r="V567" t="s">
        <v>41</v>
      </c>
      <c r="W567">
        <v>0</v>
      </c>
      <c r="X567" t="s">
        <v>26</v>
      </c>
    </row>
    <row r="568" spans="1:24" x14ac:dyDescent="0.25">
      <c r="A568">
        <v>11663876</v>
      </c>
      <c r="B568">
        <v>4</v>
      </c>
      <c r="C568" t="s">
        <v>24</v>
      </c>
      <c r="D568">
        <v>22776</v>
      </c>
      <c r="E568" t="s">
        <v>1112</v>
      </c>
      <c r="F568" t="s">
        <v>26</v>
      </c>
      <c r="G568" t="s">
        <v>1113</v>
      </c>
      <c r="H568">
        <v>3572</v>
      </c>
      <c r="I568">
        <v>20658</v>
      </c>
      <c r="J568">
        <v>1</v>
      </c>
      <c r="K568">
        <v>1</v>
      </c>
      <c r="L568">
        <v>898393</v>
      </c>
      <c r="N568" t="s">
        <v>26</v>
      </c>
      <c r="O568" s="1">
        <v>45276.543749999997</v>
      </c>
      <c r="P568" s="1">
        <v>45276.544444444444</v>
      </c>
      <c r="Q568" t="s">
        <v>26</v>
      </c>
      <c r="R568">
        <v>99</v>
      </c>
      <c r="S568" t="s">
        <v>26</v>
      </c>
      <c r="T568" t="s">
        <v>1114</v>
      </c>
      <c r="U568" t="s">
        <v>26</v>
      </c>
      <c r="V568" t="s">
        <v>41</v>
      </c>
      <c r="W568">
        <v>0</v>
      </c>
      <c r="X568" t="s">
        <v>26</v>
      </c>
    </row>
    <row r="569" spans="1:24" x14ac:dyDescent="0.25">
      <c r="A569">
        <v>11664032</v>
      </c>
      <c r="B569">
        <v>4</v>
      </c>
      <c r="C569" t="s">
        <v>24</v>
      </c>
      <c r="D569">
        <v>22776</v>
      </c>
      <c r="E569" t="s">
        <v>1115</v>
      </c>
      <c r="F569" t="s">
        <v>26</v>
      </c>
      <c r="G569" t="s">
        <v>1116</v>
      </c>
      <c r="H569">
        <v>3572</v>
      </c>
      <c r="I569">
        <v>20659</v>
      </c>
      <c r="J569">
        <v>1</v>
      </c>
      <c r="K569">
        <v>1</v>
      </c>
      <c r="L569">
        <v>898393</v>
      </c>
      <c r="N569" t="s">
        <v>26</v>
      </c>
      <c r="O569" s="1">
        <v>45276.548611111109</v>
      </c>
      <c r="P569" s="1">
        <v>45276.549305555556</v>
      </c>
      <c r="Q569" t="s">
        <v>26</v>
      </c>
      <c r="R569">
        <v>99</v>
      </c>
      <c r="S569" t="s">
        <v>26</v>
      </c>
      <c r="T569" t="s">
        <v>1117</v>
      </c>
      <c r="U569" t="s">
        <v>26</v>
      </c>
      <c r="V569" t="s">
        <v>41</v>
      </c>
      <c r="W569">
        <v>0</v>
      </c>
      <c r="X569" t="s">
        <v>26</v>
      </c>
    </row>
    <row r="570" spans="1:24" x14ac:dyDescent="0.25">
      <c r="A570">
        <v>11664048</v>
      </c>
      <c r="B570">
        <v>4</v>
      </c>
      <c r="C570" t="s">
        <v>24</v>
      </c>
      <c r="D570">
        <v>20723</v>
      </c>
      <c r="E570" t="s">
        <v>1118</v>
      </c>
      <c r="F570" t="s">
        <v>26</v>
      </c>
      <c r="G570" t="s">
        <v>1119</v>
      </c>
      <c r="H570">
        <v>3995</v>
      </c>
      <c r="I570">
        <v>9329</v>
      </c>
      <c r="J570">
        <v>1</v>
      </c>
      <c r="K570">
        <v>1</v>
      </c>
      <c r="L570">
        <v>992576</v>
      </c>
      <c r="N570" t="s">
        <v>26</v>
      </c>
      <c r="O570" s="1">
        <v>45276.55</v>
      </c>
      <c r="P570" s="1">
        <v>45276.550694444442</v>
      </c>
      <c r="Q570" t="s">
        <v>26</v>
      </c>
      <c r="R570">
        <v>99</v>
      </c>
      <c r="S570" t="s">
        <v>26</v>
      </c>
      <c r="T570" t="s">
        <v>1120</v>
      </c>
      <c r="U570" t="s">
        <v>26</v>
      </c>
      <c r="V570" t="s">
        <v>33</v>
      </c>
      <c r="W570">
        <v>0</v>
      </c>
      <c r="X570" t="s">
        <v>26</v>
      </c>
    </row>
    <row r="571" spans="1:24" x14ac:dyDescent="0.25">
      <c r="A571">
        <v>11664097</v>
      </c>
      <c r="B571">
        <v>4</v>
      </c>
      <c r="C571" t="s">
        <v>24</v>
      </c>
      <c r="D571">
        <v>20723</v>
      </c>
      <c r="E571" t="s">
        <v>1121</v>
      </c>
      <c r="F571" t="s">
        <v>26</v>
      </c>
      <c r="G571" t="s">
        <v>1122</v>
      </c>
      <c r="H571">
        <v>3995</v>
      </c>
      <c r="I571">
        <v>9330</v>
      </c>
      <c r="J571">
        <v>1</v>
      </c>
      <c r="K571">
        <v>1</v>
      </c>
      <c r="L571">
        <v>992576</v>
      </c>
      <c r="N571" t="s">
        <v>26</v>
      </c>
      <c r="O571" s="1">
        <v>45276.552083333336</v>
      </c>
      <c r="P571" s="1">
        <v>45276.552777777775</v>
      </c>
      <c r="Q571" t="s">
        <v>26</v>
      </c>
      <c r="R571">
        <v>99</v>
      </c>
      <c r="S571" t="s">
        <v>26</v>
      </c>
      <c r="T571" t="s">
        <v>1123</v>
      </c>
      <c r="U571" t="s">
        <v>26</v>
      </c>
      <c r="V571" t="s">
        <v>33</v>
      </c>
      <c r="W571">
        <v>0</v>
      </c>
      <c r="X571" t="s">
        <v>26</v>
      </c>
    </row>
    <row r="572" spans="1:24" x14ac:dyDescent="0.25">
      <c r="A572">
        <v>11664112</v>
      </c>
      <c r="B572">
        <v>4</v>
      </c>
      <c r="C572" t="s">
        <v>24</v>
      </c>
      <c r="D572">
        <v>22928</v>
      </c>
      <c r="E572" t="s">
        <v>1124</v>
      </c>
      <c r="F572" t="s">
        <v>26</v>
      </c>
      <c r="G572" t="s">
        <v>1125</v>
      </c>
      <c r="H572">
        <v>3953</v>
      </c>
      <c r="I572">
        <v>845</v>
      </c>
      <c r="J572">
        <v>1</v>
      </c>
      <c r="K572">
        <v>1</v>
      </c>
      <c r="L572">
        <v>249865</v>
      </c>
      <c r="N572" t="s">
        <v>26</v>
      </c>
      <c r="O572" s="1">
        <v>45276.552777777775</v>
      </c>
      <c r="P572" s="1">
        <v>45276.553472222222</v>
      </c>
      <c r="Q572" t="s">
        <v>26</v>
      </c>
      <c r="R572">
        <v>99</v>
      </c>
      <c r="S572" t="s">
        <v>26</v>
      </c>
      <c r="T572" t="s">
        <v>1126</v>
      </c>
      <c r="U572" t="s">
        <v>26</v>
      </c>
      <c r="V572" t="s">
        <v>37</v>
      </c>
      <c r="W572">
        <v>0</v>
      </c>
      <c r="X572" t="s">
        <v>26</v>
      </c>
    </row>
    <row r="573" spans="1:24" x14ac:dyDescent="0.25">
      <c r="A573">
        <v>11664208</v>
      </c>
      <c r="B573">
        <v>4</v>
      </c>
      <c r="C573" t="s">
        <v>24</v>
      </c>
      <c r="D573">
        <v>22776</v>
      </c>
      <c r="E573" t="s">
        <v>1127</v>
      </c>
      <c r="F573" t="s">
        <v>26</v>
      </c>
      <c r="G573" t="s">
        <v>1128</v>
      </c>
      <c r="H573">
        <v>3572</v>
      </c>
      <c r="I573">
        <v>20660</v>
      </c>
      <c r="J573">
        <v>1</v>
      </c>
      <c r="K573">
        <v>1</v>
      </c>
      <c r="L573">
        <v>898393</v>
      </c>
      <c r="N573" t="s">
        <v>26</v>
      </c>
      <c r="O573" s="1">
        <v>45276.558333333334</v>
      </c>
      <c r="P573" s="1">
        <v>45276.558333333334</v>
      </c>
      <c r="Q573" t="s">
        <v>26</v>
      </c>
      <c r="R573">
        <v>99</v>
      </c>
      <c r="S573" t="s">
        <v>26</v>
      </c>
      <c r="T573" t="s">
        <v>1129</v>
      </c>
      <c r="U573" t="s">
        <v>26</v>
      </c>
      <c r="V573" t="s">
        <v>41</v>
      </c>
      <c r="W573">
        <v>0</v>
      </c>
      <c r="X573" t="s">
        <v>26</v>
      </c>
    </row>
    <row r="574" spans="1:24" x14ac:dyDescent="0.25">
      <c r="A574">
        <v>11664288</v>
      </c>
      <c r="B574">
        <v>4</v>
      </c>
      <c r="C574" t="s">
        <v>24</v>
      </c>
      <c r="D574">
        <v>22928</v>
      </c>
      <c r="E574" t="s">
        <v>1130</v>
      </c>
      <c r="F574" t="s">
        <v>26</v>
      </c>
      <c r="G574" t="s">
        <v>1131</v>
      </c>
      <c r="H574">
        <v>3953</v>
      </c>
      <c r="I574">
        <v>846</v>
      </c>
      <c r="J574">
        <v>1</v>
      </c>
      <c r="K574">
        <v>1</v>
      </c>
      <c r="L574">
        <v>249865</v>
      </c>
      <c r="N574" t="s">
        <v>26</v>
      </c>
      <c r="O574" s="1">
        <v>45276.561805555553</v>
      </c>
      <c r="P574" s="1">
        <v>45276.5625</v>
      </c>
      <c r="Q574" t="s">
        <v>26</v>
      </c>
      <c r="R574">
        <v>99</v>
      </c>
      <c r="S574" t="s">
        <v>26</v>
      </c>
      <c r="T574" t="s">
        <v>1132</v>
      </c>
      <c r="U574" t="s">
        <v>26</v>
      </c>
      <c r="V574" t="s">
        <v>37</v>
      </c>
      <c r="W574">
        <v>0</v>
      </c>
      <c r="X574" t="s">
        <v>26</v>
      </c>
    </row>
    <row r="575" spans="1:24" x14ac:dyDescent="0.25">
      <c r="A575">
        <v>11664398</v>
      </c>
      <c r="B575">
        <v>4</v>
      </c>
      <c r="C575" t="s">
        <v>24</v>
      </c>
      <c r="D575">
        <v>22928</v>
      </c>
      <c r="E575" t="s">
        <v>1133</v>
      </c>
      <c r="F575" t="s">
        <v>26</v>
      </c>
      <c r="G575" t="s">
        <v>1134</v>
      </c>
      <c r="H575">
        <v>3953</v>
      </c>
      <c r="I575">
        <v>847</v>
      </c>
      <c r="J575">
        <v>1</v>
      </c>
      <c r="K575">
        <v>1</v>
      </c>
      <c r="L575">
        <v>249865</v>
      </c>
      <c r="N575" t="s">
        <v>26</v>
      </c>
      <c r="O575" s="1">
        <v>45276.56527777778</v>
      </c>
      <c r="P575" s="1">
        <v>45276.565972222219</v>
      </c>
      <c r="Q575" t="s">
        <v>26</v>
      </c>
      <c r="R575">
        <v>99</v>
      </c>
      <c r="S575" t="s">
        <v>26</v>
      </c>
      <c r="T575" t="s">
        <v>1129</v>
      </c>
      <c r="U575" t="s">
        <v>26</v>
      </c>
      <c r="V575" t="s">
        <v>37</v>
      </c>
      <c r="W575">
        <v>0</v>
      </c>
      <c r="X575" t="s">
        <v>26</v>
      </c>
    </row>
    <row r="576" spans="1:24" x14ac:dyDescent="0.25">
      <c r="A576">
        <v>11664403</v>
      </c>
      <c r="B576">
        <v>4</v>
      </c>
      <c r="C576" t="s">
        <v>24</v>
      </c>
      <c r="D576">
        <v>22776</v>
      </c>
      <c r="E576" t="s">
        <v>1135</v>
      </c>
      <c r="F576" t="s">
        <v>26</v>
      </c>
      <c r="G576" t="s">
        <v>1136</v>
      </c>
      <c r="H576">
        <v>3572</v>
      </c>
      <c r="I576">
        <v>20661</v>
      </c>
      <c r="J576">
        <v>1</v>
      </c>
      <c r="K576">
        <v>1</v>
      </c>
      <c r="L576">
        <v>898393</v>
      </c>
      <c r="N576" t="s">
        <v>26</v>
      </c>
      <c r="O576" s="1">
        <v>45276.565972222219</v>
      </c>
      <c r="P576" s="1">
        <v>45276.565972222219</v>
      </c>
      <c r="Q576" t="s">
        <v>26</v>
      </c>
      <c r="R576">
        <v>99</v>
      </c>
      <c r="S576" t="s">
        <v>26</v>
      </c>
      <c r="T576" t="s">
        <v>1137</v>
      </c>
      <c r="U576" t="s">
        <v>26</v>
      </c>
      <c r="V576" t="s">
        <v>41</v>
      </c>
      <c r="W576">
        <v>0</v>
      </c>
      <c r="X576" t="s">
        <v>26</v>
      </c>
    </row>
    <row r="577" spans="1:24" x14ac:dyDescent="0.25">
      <c r="A577">
        <v>11664437</v>
      </c>
      <c r="B577">
        <v>4</v>
      </c>
      <c r="C577" t="s">
        <v>24</v>
      </c>
      <c r="D577">
        <v>20723</v>
      </c>
      <c r="E577" t="s">
        <v>1138</v>
      </c>
      <c r="F577" t="s">
        <v>26</v>
      </c>
      <c r="G577" t="s">
        <v>1139</v>
      </c>
      <c r="H577">
        <v>3995</v>
      </c>
      <c r="I577">
        <v>9331</v>
      </c>
      <c r="J577">
        <v>1</v>
      </c>
      <c r="K577">
        <v>1</v>
      </c>
      <c r="L577">
        <v>992576</v>
      </c>
      <c r="N577" t="s">
        <v>26</v>
      </c>
      <c r="O577" s="1">
        <v>45276.567361111112</v>
      </c>
      <c r="P577" s="1">
        <v>45276.568055555559</v>
      </c>
      <c r="Q577" t="s">
        <v>26</v>
      </c>
      <c r="R577">
        <v>99</v>
      </c>
      <c r="S577" t="s">
        <v>26</v>
      </c>
      <c r="T577" t="s">
        <v>1140</v>
      </c>
      <c r="U577" t="s">
        <v>26</v>
      </c>
      <c r="V577" t="s">
        <v>33</v>
      </c>
      <c r="W577">
        <v>0</v>
      </c>
      <c r="X577" t="s">
        <v>26</v>
      </c>
    </row>
    <row r="578" spans="1:24" x14ac:dyDescent="0.25">
      <c r="A578">
        <v>11664555</v>
      </c>
      <c r="B578">
        <v>4</v>
      </c>
      <c r="C578" t="s">
        <v>24</v>
      </c>
      <c r="D578">
        <v>22776</v>
      </c>
      <c r="E578" t="s">
        <v>1141</v>
      </c>
      <c r="F578" t="s">
        <v>26</v>
      </c>
      <c r="G578" t="s">
        <v>1142</v>
      </c>
      <c r="H578">
        <v>3572</v>
      </c>
      <c r="I578">
        <v>20662</v>
      </c>
      <c r="J578">
        <v>1</v>
      </c>
      <c r="K578">
        <v>1</v>
      </c>
      <c r="L578">
        <v>898393</v>
      </c>
      <c r="N578" t="s">
        <v>26</v>
      </c>
      <c r="O578" s="1">
        <v>45276.572222222225</v>
      </c>
      <c r="P578" s="1">
        <v>45276.572916666664</v>
      </c>
      <c r="Q578" t="s">
        <v>26</v>
      </c>
      <c r="R578">
        <v>99</v>
      </c>
      <c r="S578" t="s">
        <v>26</v>
      </c>
      <c r="T578" t="s">
        <v>1143</v>
      </c>
      <c r="U578" t="s">
        <v>26</v>
      </c>
      <c r="V578" t="s">
        <v>41</v>
      </c>
      <c r="W578">
        <v>0</v>
      </c>
      <c r="X578" t="s">
        <v>26</v>
      </c>
    </row>
    <row r="579" spans="1:24" x14ac:dyDescent="0.25">
      <c r="A579">
        <v>11664604</v>
      </c>
      <c r="B579">
        <v>4</v>
      </c>
      <c r="C579" t="s">
        <v>24</v>
      </c>
      <c r="D579">
        <v>22928</v>
      </c>
      <c r="E579" t="s">
        <v>1144</v>
      </c>
      <c r="F579" t="s">
        <v>26</v>
      </c>
      <c r="G579" t="s">
        <v>1145</v>
      </c>
      <c r="H579">
        <v>3953</v>
      </c>
      <c r="I579">
        <v>848</v>
      </c>
      <c r="J579">
        <v>1</v>
      </c>
      <c r="K579">
        <v>1</v>
      </c>
      <c r="L579">
        <v>249865</v>
      </c>
      <c r="N579" t="s">
        <v>26</v>
      </c>
      <c r="O579" s="1">
        <v>45276.574305555558</v>
      </c>
      <c r="P579" s="1">
        <v>45276.574999999997</v>
      </c>
      <c r="Q579" t="s">
        <v>26</v>
      </c>
      <c r="R579">
        <v>99</v>
      </c>
      <c r="S579" t="s">
        <v>26</v>
      </c>
      <c r="T579" t="s">
        <v>1146</v>
      </c>
      <c r="U579" t="s">
        <v>26</v>
      </c>
      <c r="V579" t="s">
        <v>37</v>
      </c>
      <c r="W579">
        <v>0</v>
      </c>
      <c r="X579" t="s">
        <v>26</v>
      </c>
    </row>
    <row r="580" spans="1:24" x14ac:dyDescent="0.25">
      <c r="A580">
        <v>11664703</v>
      </c>
      <c r="B580">
        <v>4</v>
      </c>
      <c r="C580" t="s">
        <v>24</v>
      </c>
      <c r="D580">
        <v>22776</v>
      </c>
      <c r="E580" t="s">
        <v>1147</v>
      </c>
      <c r="F580" t="s">
        <v>26</v>
      </c>
      <c r="G580" t="s">
        <v>1148</v>
      </c>
      <c r="H580">
        <v>3572</v>
      </c>
      <c r="I580">
        <v>20663</v>
      </c>
      <c r="J580">
        <v>1</v>
      </c>
      <c r="K580">
        <v>1</v>
      </c>
      <c r="L580">
        <v>898393</v>
      </c>
      <c r="N580" t="s">
        <v>26</v>
      </c>
      <c r="O580" s="1">
        <v>45276.57916666667</v>
      </c>
      <c r="P580" s="1">
        <v>45276.57916666667</v>
      </c>
      <c r="Q580" t="s">
        <v>26</v>
      </c>
      <c r="R580">
        <v>99</v>
      </c>
      <c r="S580" t="s">
        <v>26</v>
      </c>
      <c r="T580" t="s">
        <v>1149</v>
      </c>
      <c r="U580" t="s">
        <v>26</v>
      </c>
      <c r="V580" t="s">
        <v>41</v>
      </c>
      <c r="W580">
        <v>0</v>
      </c>
      <c r="X580" t="s">
        <v>26</v>
      </c>
    </row>
    <row r="581" spans="1:24" x14ac:dyDescent="0.25">
      <c r="A581">
        <v>11664948</v>
      </c>
      <c r="B581">
        <v>4</v>
      </c>
      <c r="C581" t="s">
        <v>24</v>
      </c>
      <c r="D581">
        <v>22776</v>
      </c>
      <c r="E581" t="s">
        <v>1150</v>
      </c>
      <c r="F581" t="s">
        <v>26</v>
      </c>
      <c r="G581" t="s">
        <v>1151</v>
      </c>
      <c r="H581">
        <v>3572</v>
      </c>
      <c r="I581">
        <v>20664</v>
      </c>
      <c r="J581">
        <v>2</v>
      </c>
      <c r="K581">
        <v>1</v>
      </c>
      <c r="L581">
        <v>898393</v>
      </c>
      <c r="N581" t="s">
        <v>26</v>
      </c>
      <c r="O581" s="1">
        <v>45276.583333333336</v>
      </c>
      <c r="P581" s="1">
        <v>45276.590277777781</v>
      </c>
      <c r="Q581" t="s">
        <v>26</v>
      </c>
      <c r="R581">
        <v>99</v>
      </c>
      <c r="S581" t="s">
        <v>26</v>
      </c>
      <c r="T581" t="s">
        <v>1152</v>
      </c>
      <c r="U581" t="s">
        <v>26</v>
      </c>
      <c r="V581" t="s">
        <v>41</v>
      </c>
      <c r="W581">
        <v>0</v>
      </c>
      <c r="X581" t="s">
        <v>26</v>
      </c>
    </row>
    <row r="582" spans="1:24" x14ac:dyDescent="0.25">
      <c r="A582">
        <v>11664946</v>
      </c>
      <c r="B582">
        <v>4</v>
      </c>
      <c r="C582" t="s">
        <v>24</v>
      </c>
      <c r="D582">
        <v>22776</v>
      </c>
      <c r="E582" t="s">
        <v>1153</v>
      </c>
      <c r="F582" t="s">
        <v>26</v>
      </c>
      <c r="G582" t="s">
        <v>1154</v>
      </c>
      <c r="H582">
        <v>3572</v>
      </c>
      <c r="I582">
        <v>20665</v>
      </c>
      <c r="J582">
        <v>1</v>
      </c>
      <c r="K582">
        <v>1</v>
      </c>
      <c r="L582">
        <v>898393</v>
      </c>
      <c r="N582" t="s">
        <v>26</v>
      </c>
      <c r="O582" s="1">
        <v>45276.589583333334</v>
      </c>
      <c r="P582" s="1">
        <v>45276.590277777781</v>
      </c>
      <c r="Q582" t="s">
        <v>26</v>
      </c>
      <c r="R582">
        <v>99</v>
      </c>
      <c r="S582" t="s">
        <v>26</v>
      </c>
      <c r="T582" t="s">
        <v>1155</v>
      </c>
      <c r="U582" t="s">
        <v>26</v>
      </c>
      <c r="V582" t="s">
        <v>41</v>
      </c>
      <c r="W582">
        <v>0</v>
      </c>
      <c r="X582" t="s">
        <v>26</v>
      </c>
    </row>
    <row r="583" spans="1:24" x14ac:dyDescent="0.25">
      <c r="A583">
        <v>11665130</v>
      </c>
      <c r="B583">
        <v>4</v>
      </c>
      <c r="C583" t="s">
        <v>24</v>
      </c>
      <c r="D583">
        <v>22928</v>
      </c>
      <c r="E583" t="s">
        <v>1156</v>
      </c>
      <c r="F583" t="s">
        <v>26</v>
      </c>
      <c r="G583" t="s">
        <v>1157</v>
      </c>
      <c r="H583">
        <v>3953</v>
      </c>
      <c r="I583">
        <v>849</v>
      </c>
      <c r="J583">
        <v>1</v>
      </c>
      <c r="K583">
        <v>1</v>
      </c>
      <c r="L583">
        <v>249865</v>
      </c>
      <c r="N583" t="s">
        <v>26</v>
      </c>
      <c r="O583" s="1">
        <v>45276.597916666666</v>
      </c>
      <c r="P583" s="1">
        <v>45276.597916666666</v>
      </c>
      <c r="Q583" t="s">
        <v>26</v>
      </c>
      <c r="R583">
        <v>99</v>
      </c>
      <c r="S583" t="s">
        <v>26</v>
      </c>
      <c r="T583" t="s">
        <v>1158</v>
      </c>
      <c r="U583" t="s">
        <v>26</v>
      </c>
      <c r="V583" t="s">
        <v>37</v>
      </c>
      <c r="W583">
        <v>0</v>
      </c>
      <c r="X583" t="s">
        <v>26</v>
      </c>
    </row>
    <row r="584" spans="1:24" x14ac:dyDescent="0.25">
      <c r="A584">
        <v>11665152</v>
      </c>
      <c r="B584">
        <v>4</v>
      </c>
      <c r="C584" t="s">
        <v>24</v>
      </c>
      <c r="D584">
        <v>22928</v>
      </c>
      <c r="E584" t="s">
        <v>1159</v>
      </c>
      <c r="F584" t="s">
        <v>26</v>
      </c>
      <c r="G584" t="s">
        <v>1160</v>
      </c>
      <c r="H584">
        <v>3953</v>
      </c>
      <c r="I584">
        <v>850</v>
      </c>
      <c r="J584">
        <v>1</v>
      </c>
      <c r="K584">
        <v>1</v>
      </c>
      <c r="L584">
        <v>249865</v>
      </c>
      <c r="N584" t="s">
        <v>26</v>
      </c>
      <c r="O584" s="1">
        <v>45276.599305555559</v>
      </c>
      <c r="P584" s="1">
        <v>45276.599305555559</v>
      </c>
      <c r="Q584" t="s">
        <v>26</v>
      </c>
      <c r="R584">
        <v>99</v>
      </c>
      <c r="S584" t="s">
        <v>26</v>
      </c>
      <c r="T584" t="s">
        <v>1161</v>
      </c>
      <c r="U584" t="s">
        <v>26</v>
      </c>
      <c r="V584" t="s">
        <v>37</v>
      </c>
      <c r="W584">
        <v>0</v>
      </c>
      <c r="X584" t="s">
        <v>26</v>
      </c>
    </row>
    <row r="585" spans="1:24" x14ac:dyDescent="0.25">
      <c r="A585">
        <v>11665176</v>
      </c>
      <c r="B585">
        <v>4</v>
      </c>
      <c r="C585" t="s">
        <v>24</v>
      </c>
      <c r="D585">
        <v>22776</v>
      </c>
      <c r="E585" t="s">
        <v>1162</v>
      </c>
      <c r="F585" t="s">
        <v>26</v>
      </c>
      <c r="G585" t="s">
        <v>1163</v>
      </c>
      <c r="H585">
        <v>3572</v>
      </c>
      <c r="I585">
        <v>20666</v>
      </c>
      <c r="J585">
        <v>1</v>
      </c>
      <c r="K585">
        <v>1</v>
      </c>
      <c r="L585">
        <v>898393</v>
      </c>
      <c r="N585" t="s">
        <v>26</v>
      </c>
      <c r="O585" s="1">
        <v>45276.600694444445</v>
      </c>
      <c r="P585" s="1">
        <v>45276.600694444445</v>
      </c>
      <c r="Q585" t="s">
        <v>26</v>
      </c>
      <c r="R585">
        <v>99</v>
      </c>
      <c r="S585" t="s">
        <v>26</v>
      </c>
      <c r="T585" t="s">
        <v>1164</v>
      </c>
      <c r="U585" t="s">
        <v>26</v>
      </c>
      <c r="V585" t="s">
        <v>41</v>
      </c>
      <c r="W585">
        <v>0</v>
      </c>
      <c r="X585" t="s">
        <v>26</v>
      </c>
    </row>
    <row r="586" spans="1:24" x14ac:dyDescent="0.25">
      <c r="A586">
        <v>11665276</v>
      </c>
      <c r="B586">
        <v>4</v>
      </c>
      <c r="C586" t="s">
        <v>24</v>
      </c>
      <c r="D586">
        <v>20723</v>
      </c>
      <c r="E586" t="s">
        <v>1165</v>
      </c>
      <c r="F586" t="s">
        <v>26</v>
      </c>
      <c r="G586" t="s">
        <v>1166</v>
      </c>
      <c r="H586">
        <v>3995</v>
      </c>
      <c r="I586">
        <v>9332</v>
      </c>
      <c r="J586">
        <v>1</v>
      </c>
      <c r="K586">
        <v>1</v>
      </c>
      <c r="L586">
        <v>992576</v>
      </c>
      <c r="N586" t="s">
        <v>26</v>
      </c>
      <c r="O586" s="1">
        <v>45276.604166666664</v>
      </c>
      <c r="P586" s="1">
        <v>45276.604861111111</v>
      </c>
      <c r="Q586" t="s">
        <v>26</v>
      </c>
      <c r="R586">
        <v>99</v>
      </c>
      <c r="S586" t="s">
        <v>26</v>
      </c>
      <c r="T586" t="s">
        <v>1167</v>
      </c>
      <c r="U586" t="s">
        <v>26</v>
      </c>
      <c r="V586" t="s">
        <v>33</v>
      </c>
      <c r="W586">
        <v>0</v>
      </c>
      <c r="X586" t="s">
        <v>26</v>
      </c>
    </row>
    <row r="587" spans="1:24" x14ac:dyDescent="0.25">
      <c r="A587">
        <v>11665323</v>
      </c>
      <c r="B587">
        <v>4</v>
      </c>
      <c r="C587" t="s">
        <v>24</v>
      </c>
      <c r="D587">
        <v>22928</v>
      </c>
      <c r="E587" t="s">
        <v>1168</v>
      </c>
      <c r="F587" t="s">
        <v>26</v>
      </c>
      <c r="G587" t="s">
        <v>1169</v>
      </c>
      <c r="H587">
        <v>3953</v>
      </c>
      <c r="I587">
        <v>851</v>
      </c>
      <c r="J587">
        <v>1</v>
      </c>
      <c r="K587">
        <v>1</v>
      </c>
      <c r="L587">
        <v>249865</v>
      </c>
      <c r="N587" t="s">
        <v>26</v>
      </c>
      <c r="O587" s="1">
        <v>45276.606944444444</v>
      </c>
      <c r="P587" s="1">
        <v>45276.607638888891</v>
      </c>
      <c r="Q587" t="s">
        <v>26</v>
      </c>
      <c r="R587">
        <v>99</v>
      </c>
      <c r="S587" t="s">
        <v>26</v>
      </c>
      <c r="T587" t="s">
        <v>1170</v>
      </c>
      <c r="U587" t="s">
        <v>26</v>
      </c>
      <c r="V587" t="s">
        <v>37</v>
      </c>
      <c r="W587">
        <v>0</v>
      </c>
      <c r="X587" t="s">
        <v>26</v>
      </c>
    </row>
    <row r="588" spans="1:24" x14ac:dyDescent="0.25">
      <c r="A588">
        <v>11665941</v>
      </c>
      <c r="B588">
        <v>4</v>
      </c>
      <c r="C588" t="s">
        <v>24</v>
      </c>
      <c r="D588">
        <v>20723</v>
      </c>
      <c r="E588" t="s">
        <v>1171</v>
      </c>
      <c r="F588" t="s">
        <v>26</v>
      </c>
      <c r="G588" t="s">
        <v>1172</v>
      </c>
      <c r="H588">
        <v>3995</v>
      </c>
      <c r="I588">
        <v>9333</v>
      </c>
      <c r="J588">
        <v>2</v>
      </c>
      <c r="K588">
        <v>1</v>
      </c>
      <c r="L588">
        <v>992576</v>
      </c>
      <c r="N588" t="s">
        <v>26</v>
      </c>
      <c r="O588" s="1">
        <v>45276.620138888888</v>
      </c>
      <c r="P588" s="1">
        <v>45276.635416666664</v>
      </c>
      <c r="Q588" t="s">
        <v>26</v>
      </c>
      <c r="R588">
        <v>99</v>
      </c>
      <c r="S588" t="s">
        <v>26</v>
      </c>
      <c r="T588" t="s">
        <v>1173</v>
      </c>
      <c r="U588" t="s">
        <v>26</v>
      </c>
      <c r="V588" t="s">
        <v>33</v>
      </c>
      <c r="W588">
        <v>0</v>
      </c>
      <c r="X588" t="s">
        <v>26</v>
      </c>
    </row>
    <row r="589" spans="1:24" x14ac:dyDescent="0.25">
      <c r="A589">
        <v>11665677</v>
      </c>
      <c r="B589">
        <v>4</v>
      </c>
      <c r="C589" t="s">
        <v>24</v>
      </c>
      <c r="D589">
        <v>70108</v>
      </c>
      <c r="E589" t="s">
        <v>1174</v>
      </c>
      <c r="F589" t="s">
        <v>26</v>
      </c>
      <c r="G589" t="s">
        <v>1175</v>
      </c>
      <c r="H589">
        <v>3999</v>
      </c>
      <c r="I589">
        <v>22335</v>
      </c>
      <c r="J589">
        <v>1</v>
      </c>
      <c r="K589">
        <v>1</v>
      </c>
      <c r="L589">
        <v>183539</v>
      </c>
      <c r="N589" t="s">
        <v>26</v>
      </c>
      <c r="O589" s="1">
        <v>45276.621527777781</v>
      </c>
      <c r="P589" s="1">
        <v>45276.62222222222</v>
      </c>
      <c r="Q589" t="s">
        <v>26</v>
      </c>
      <c r="R589">
        <v>99</v>
      </c>
      <c r="S589" t="s">
        <v>26</v>
      </c>
      <c r="T589" t="s">
        <v>1176</v>
      </c>
      <c r="U589" t="s">
        <v>26</v>
      </c>
      <c r="V589" t="s">
        <v>33</v>
      </c>
      <c r="W589">
        <v>0</v>
      </c>
      <c r="X589" t="s">
        <v>26</v>
      </c>
    </row>
    <row r="590" spans="1:24" x14ac:dyDescent="0.25">
      <c r="A590">
        <v>11665780</v>
      </c>
      <c r="B590">
        <v>4</v>
      </c>
      <c r="C590" t="s">
        <v>24</v>
      </c>
      <c r="D590">
        <v>22776</v>
      </c>
      <c r="E590" t="s">
        <v>1177</v>
      </c>
      <c r="F590" t="s">
        <v>26</v>
      </c>
      <c r="G590" t="s">
        <v>1178</v>
      </c>
      <c r="H590">
        <v>3572</v>
      </c>
      <c r="I590">
        <v>20667</v>
      </c>
      <c r="J590">
        <v>1</v>
      </c>
      <c r="K590">
        <v>1</v>
      </c>
      <c r="L590">
        <v>898393</v>
      </c>
      <c r="N590" t="s">
        <v>26</v>
      </c>
      <c r="O590" s="1">
        <v>45276.62777777778</v>
      </c>
      <c r="P590" s="1">
        <v>45276.628472222219</v>
      </c>
      <c r="Q590" t="s">
        <v>26</v>
      </c>
      <c r="R590">
        <v>99</v>
      </c>
      <c r="S590" t="s">
        <v>26</v>
      </c>
      <c r="T590" t="s">
        <v>1179</v>
      </c>
      <c r="U590" t="s">
        <v>26</v>
      </c>
      <c r="V590" t="s">
        <v>41</v>
      </c>
      <c r="W590">
        <v>0</v>
      </c>
      <c r="X590" t="s">
        <v>26</v>
      </c>
    </row>
    <row r="591" spans="1:24" x14ac:dyDescent="0.25">
      <c r="A591">
        <v>11665857</v>
      </c>
      <c r="B591">
        <v>4</v>
      </c>
      <c r="C591" t="s">
        <v>24</v>
      </c>
      <c r="D591">
        <v>20723</v>
      </c>
      <c r="E591" t="s">
        <v>1180</v>
      </c>
      <c r="F591" t="s">
        <v>26</v>
      </c>
      <c r="G591" t="s">
        <v>1181</v>
      </c>
      <c r="H591">
        <v>3995</v>
      </c>
      <c r="I591">
        <v>9334</v>
      </c>
      <c r="J591">
        <v>1</v>
      </c>
      <c r="K591">
        <v>1</v>
      </c>
      <c r="L591">
        <v>992576</v>
      </c>
      <c r="N591" t="s">
        <v>26</v>
      </c>
      <c r="O591" s="1">
        <v>45276.631249999999</v>
      </c>
      <c r="P591" s="1">
        <v>45276.631944444445</v>
      </c>
      <c r="Q591" t="s">
        <v>26</v>
      </c>
      <c r="R591">
        <v>99</v>
      </c>
      <c r="S591" t="s">
        <v>26</v>
      </c>
      <c r="T591" t="s">
        <v>1182</v>
      </c>
      <c r="U591" t="s">
        <v>26</v>
      </c>
      <c r="V591" t="s">
        <v>33</v>
      </c>
      <c r="W591">
        <v>0</v>
      </c>
      <c r="X591" t="s">
        <v>26</v>
      </c>
    </row>
    <row r="592" spans="1:24" x14ac:dyDescent="0.25">
      <c r="A592">
        <v>11665948</v>
      </c>
      <c r="B592">
        <v>4</v>
      </c>
      <c r="C592" t="s">
        <v>24</v>
      </c>
      <c r="D592">
        <v>22776</v>
      </c>
      <c r="E592" t="s">
        <v>1183</v>
      </c>
      <c r="F592" t="s">
        <v>26</v>
      </c>
      <c r="G592" t="s">
        <v>1184</v>
      </c>
      <c r="H592">
        <v>3572</v>
      </c>
      <c r="I592">
        <v>20668</v>
      </c>
      <c r="J592">
        <v>1</v>
      </c>
      <c r="K592">
        <v>1</v>
      </c>
      <c r="L592">
        <v>898393</v>
      </c>
      <c r="N592" t="s">
        <v>26</v>
      </c>
      <c r="O592" s="1">
        <v>45276.635416666664</v>
      </c>
      <c r="P592" s="1">
        <v>45276.636111111111</v>
      </c>
      <c r="Q592" t="s">
        <v>26</v>
      </c>
      <c r="R592">
        <v>99</v>
      </c>
      <c r="S592" t="s">
        <v>26</v>
      </c>
      <c r="T592" t="s">
        <v>1179</v>
      </c>
      <c r="U592" t="s">
        <v>26</v>
      </c>
      <c r="V592" t="s">
        <v>41</v>
      </c>
      <c r="W592">
        <v>0</v>
      </c>
      <c r="X592" t="s">
        <v>26</v>
      </c>
    </row>
    <row r="593" spans="1:24" x14ac:dyDescent="0.25">
      <c r="A593">
        <v>11665951</v>
      </c>
      <c r="B593">
        <v>4</v>
      </c>
      <c r="C593" t="s">
        <v>24</v>
      </c>
      <c r="D593">
        <v>22928</v>
      </c>
      <c r="E593" t="s">
        <v>1185</v>
      </c>
      <c r="F593" t="s">
        <v>26</v>
      </c>
      <c r="G593" t="s">
        <v>1186</v>
      </c>
      <c r="H593">
        <v>3953</v>
      </c>
      <c r="I593">
        <v>852</v>
      </c>
      <c r="J593">
        <v>1</v>
      </c>
      <c r="K593">
        <v>1</v>
      </c>
      <c r="L593">
        <v>249865</v>
      </c>
      <c r="N593" t="s">
        <v>26</v>
      </c>
      <c r="O593" s="1">
        <v>45276.635416666664</v>
      </c>
      <c r="P593" s="1">
        <v>45276.636111111111</v>
      </c>
      <c r="Q593" t="s">
        <v>26</v>
      </c>
      <c r="R593">
        <v>99</v>
      </c>
      <c r="S593" t="s">
        <v>26</v>
      </c>
      <c r="T593" t="s">
        <v>1187</v>
      </c>
      <c r="U593" t="s">
        <v>26</v>
      </c>
      <c r="V593" t="s">
        <v>37</v>
      </c>
      <c r="W593">
        <v>0</v>
      </c>
      <c r="X593" t="s">
        <v>26</v>
      </c>
    </row>
    <row r="594" spans="1:24" x14ac:dyDescent="0.25">
      <c r="A594">
        <v>11665980</v>
      </c>
      <c r="B594">
        <v>4</v>
      </c>
      <c r="C594" t="s">
        <v>24</v>
      </c>
      <c r="D594">
        <v>20723</v>
      </c>
      <c r="E594" t="s">
        <v>1188</v>
      </c>
      <c r="F594" t="s">
        <v>26</v>
      </c>
      <c r="G594" t="s">
        <v>1189</v>
      </c>
      <c r="H594">
        <v>3995</v>
      </c>
      <c r="I594">
        <v>9335</v>
      </c>
      <c r="J594">
        <v>1</v>
      </c>
      <c r="K594">
        <v>1</v>
      </c>
      <c r="L594">
        <v>992576</v>
      </c>
      <c r="N594" t="s">
        <v>26</v>
      </c>
      <c r="O594" s="1">
        <v>45276.637499999997</v>
      </c>
      <c r="P594" s="1">
        <v>45276.638194444444</v>
      </c>
      <c r="Q594" t="s">
        <v>26</v>
      </c>
      <c r="R594">
        <v>99</v>
      </c>
      <c r="S594" t="s">
        <v>26</v>
      </c>
      <c r="T594" t="s">
        <v>1190</v>
      </c>
      <c r="U594" t="s">
        <v>26</v>
      </c>
      <c r="V594" t="s">
        <v>33</v>
      </c>
      <c r="W594">
        <v>0</v>
      </c>
      <c r="X594" t="s">
        <v>26</v>
      </c>
    </row>
    <row r="595" spans="1:24" x14ac:dyDescent="0.25">
      <c r="A595">
        <v>11666081</v>
      </c>
      <c r="B595">
        <v>4</v>
      </c>
      <c r="C595" t="s">
        <v>24</v>
      </c>
      <c r="D595">
        <v>20723</v>
      </c>
      <c r="E595" t="s">
        <v>1191</v>
      </c>
      <c r="F595" t="s">
        <v>26</v>
      </c>
      <c r="G595" t="s">
        <v>1192</v>
      </c>
      <c r="H595">
        <v>3995</v>
      </c>
      <c r="I595">
        <v>9336</v>
      </c>
      <c r="J595">
        <v>1</v>
      </c>
      <c r="K595">
        <v>1</v>
      </c>
      <c r="L595">
        <v>992576</v>
      </c>
      <c r="N595" t="s">
        <v>26</v>
      </c>
      <c r="O595" s="1">
        <v>45276.643750000003</v>
      </c>
      <c r="P595" s="1">
        <v>45276.643750000003</v>
      </c>
      <c r="Q595" t="s">
        <v>26</v>
      </c>
      <c r="R595">
        <v>99</v>
      </c>
      <c r="S595" t="s">
        <v>26</v>
      </c>
      <c r="T595" t="s">
        <v>1193</v>
      </c>
      <c r="U595" t="s">
        <v>26</v>
      </c>
      <c r="V595" t="s">
        <v>33</v>
      </c>
      <c r="W595">
        <v>0</v>
      </c>
      <c r="X595" t="s">
        <v>26</v>
      </c>
    </row>
    <row r="596" spans="1:24" x14ac:dyDescent="0.25">
      <c r="A596">
        <v>11666179</v>
      </c>
      <c r="B596">
        <v>4</v>
      </c>
      <c r="C596" t="s">
        <v>24</v>
      </c>
      <c r="D596">
        <v>22776</v>
      </c>
      <c r="E596" t="s">
        <v>1194</v>
      </c>
      <c r="F596" t="s">
        <v>26</v>
      </c>
      <c r="G596" t="s">
        <v>1195</v>
      </c>
      <c r="H596">
        <v>3572</v>
      </c>
      <c r="I596">
        <v>20669</v>
      </c>
      <c r="J596">
        <v>1</v>
      </c>
      <c r="K596">
        <v>1</v>
      </c>
      <c r="L596">
        <v>898393</v>
      </c>
      <c r="N596" t="s">
        <v>26</v>
      </c>
      <c r="O596" s="1">
        <v>45276.647222222222</v>
      </c>
      <c r="P596" s="1">
        <v>45276.647916666669</v>
      </c>
      <c r="Q596" t="s">
        <v>26</v>
      </c>
      <c r="R596">
        <v>99</v>
      </c>
      <c r="S596" t="s">
        <v>26</v>
      </c>
      <c r="T596" t="s">
        <v>1196</v>
      </c>
      <c r="U596" t="s">
        <v>26</v>
      </c>
      <c r="V596" t="s">
        <v>41</v>
      </c>
      <c r="W596">
        <v>0</v>
      </c>
      <c r="X596" t="s">
        <v>26</v>
      </c>
    </row>
    <row r="597" spans="1:24" x14ac:dyDescent="0.25">
      <c r="A597">
        <v>11666239</v>
      </c>
      <c r="B597">
        <v>4</v>
      </c>
      <c r="C597" t="s">
        <v>24</v>
      </c>
      <c r="D597">
        <v>22776</v>
      </c>
      <c r="E597" t="s">
        <v>1197</v>
      </c>
      <c r="F597" t="s">
        <v>26</v>
      </c>
      <c r="G597" t="s">
        <v>1198</v>
      </c>
      <c r="H597">
        <v>3572</v>
      </c>
      <c r="I597">
        <v>20670</v>
      </c>
      <c r="J597">
        <v>1</v>
      </c>
      <c r="K597">
        <v>1</v>
      </c>
      <c r="L597">
        <v>898393</v>
      </c>
      <c r="N597" t="s">
        <v>26</v>
      </c>
      <c r="O597" s="1">
        <v>45276.652083333334</v>
      </c>
      <c r="P597" s="1">
        <v>45276.652083333334</v>
      </c>
      <c r="Q597" t="s">
        <v>26</v>
      </c>
      <c r="R597">
        <v>99</v>
      </c>
      <c r="S597" t="s">
        <v>26</v>
      </c>
      <c r="T597" t="s">
        <v>1199</v>
      </c>
      <c r="U597" t="s">
        <v>26</v>
      </c>
      <c r="V597" t="s">
        <v>41</v>
      </c>
      <c r="W597">
        <v>0</v>
      </c>
      <c r="X597" t="s">
        <v>26</v>
      </c>
    </row>
    <row r="598" spans="1:24" x14ac:dyDescent="0.25">
      <c r="A598">
        <v>11666285</v>
      </c>
      <c r="B598">
        <v>4</v>
      </c>
      <c r="C598" t="s">
        <v>24</v>
      </c>
      <c r="D598">
        <v>22928</v>
      </c>
      <c r="E598" t="s">
        <v>1200</v>
      </c>
      <c r="F598" t="s">
        <v>26</v>
      </c>
      <c r="G598" t="s">
        <v>1201</v>
      </c>
      <c r="H598">
        <v>3953</v>
      </c>
      <c r="I598">
        <v>853</v>
      </c>
      <c r="J598">
        <v>1</v>
      </c>
      <c r="K598">
        <v>1</v>
      </c>
      <c r="L598">
        <v>249865</v>
      </c>
      <c r="N598" t="s">
        <v>26</v>
      </c>
      <c r="O598" s="1">
        <v>45276.65347222222</v>
      </c>
      <c r="P598" s="1">
        <v>45276.65347222222</v>
      </c>
      <c r="Q598" t="s">
        <v>26</v>
      </c>
      <c r="R598">
        <v>99</v>
      </c>
      <c r="S598" t="s">
        <v>26</v>
      </c>
      <c r="T598" t="s">
        <v>1202</v>
      </c>
      <c r="U598" t="s">
        <v>26</v>
      </c>
      <c r="V598" t="s">
        <v>37</v>
      </c>
      <c r="W598">
        <v>0</v>
      </c>
      <c r="X598" t="s">
        <v>26</v>
      </c>
    </row>
    <row r="599" spans="1:24" x14ac:dyDescent="0.25">
      <c r="A599">
        <v>11666322</v>
      </c>
      <c r="B599">
        <v>4</v>
      </c>
      <c r="C599" t="s">
        <v>24</v>
      </c>
      <c r="D599">
        <v>20723</v>
      </c>
      <c r="E599" t="s">
        <v>1203</v>
      </c>
      <c r="F599" t="s">
        <v>26</v>
      </c>
      <c r="G599" t="s">
        <v>1204</v>
      </c>
      <c r="H599">
        <v>3995</v>
      </c>
      <c r="I599">
        <v>9337</v>
      </c>
      <c r="J599">
        <v>1</v>
      </c>
      <c r="K599">
        <v>1</v>
      </c>
      <c r="L599">
        <v>992576</v>
      </c>
      <c r="N599" t="s">
        <v>26</v>
      </c>
      <c r="O599" s="1">
        <v>45276.655555555553</v>
      </c>
      <c r="P599" s="1">
        <v>45276.65625</v>
      </c>
      <c r="Q599" t="s">
        <v>26</v>
      </c>
      <c r="R599">
        <v>99</v>
      </c>
      <c r="S599" t="s">
        <v>26</v>
      </c>
      <c r="T599" t="s">
        <v>1205</v>
      </c>
      <c r="U599" t="s">
        <v>26</v>
      </c>
      <c r="V599" t="s">
        <v>33</v>
      </c>
      <c r="W599">
        <v>0</v>
      </c>
      <c r="X599" t="s">
        <v>26</v>
      </c>
    </row>
    <row r="600" spans="1:24" x14ac:dyDescent="0.25">
      <c r="A600">
        <v>11666453</v>
      </c>
      <c r="B600">
        <v>4</v>
      </c>
      <c r="C600" t="s">
        <v>24</v>
      </c>
      <c r="D600">
        <v>22776</v>
      </c>
      <c r="E600" t="s">
        <v>1206</v>
      </c>
      <c r="F600" t="s">
        <v>26</v>
      </c>
      <c r="G600" t="s">
        <v>1207</v>
      </c>
      <c r="H600">
        <v>3572</v>
      </c>
      <c r="I600">
        <v>20671</v>
      </c>
      <c r="J600">
        <v>1</v>
      </c>
      <c r="K600">
        <v>1</v>
      </c>
      <c r="L600">
        <v>898393</v>
      </c>
      <c r="N600" t="s">
        <v>26</v>
      </c>
      <c r="O600" s="1">
        <v>45276.662499999999</v>
      </c>
      <c r="P600" s="1">
        <v>45276.663194444445</v>
      </c>
      <c r="Q600" t="s">
        <v>26</v>
      </c>
      <c r="R600">
        <v>99</v>
      </c>
      <c r="S600" t="s">
        <v>26</v>
      </c>
      <c r="T600" t="s">
        <v>1208</v>
      </c>
      <c r="U600" t="s">
        <v>26</v>
      </c>
      <c r="V600" t="s">
        <v>41</v>
      </c>
      <c r="W600">
        <v>0</v>
      </c>
      <c r="X600" t="s">
        <v>26</v>
      </c>
    </row>
    <row r="601" spans="1:24" x14ac:dyDescent="0.25">
      <c r="A601">
        <v>11666508</v>
      </c>
      <c r="B601">
        <v>4</v>
      </c>
      <c r="C601" t="s">
        <v>24</v>
      </c>
      <c r="D601">
        <v>70108</v>
      </c>
      <c r="E601" t="s">
        <v>1209</v>
      </c>
      <c r="F601" t="s">
        <v>26</v>
      </c>
      <c r="G601" t="s">
        <v>1210</v>
      </c>
      <c r="H601">
        <v>3999</v>
      </c>
      <c r="I601">
        <v>22336</v>
      </c>
      <c r="J601">
        <v>1</v>
      </c>
      <c r="K601">
        <v>1</v>
      </c>
      <c r="L601">
        <v>183539</v>
      </c>
      <c r="N601" t="s">
        <v>26</v>
      </c>
      <c r="O601" s="1">
        <v>45276.663888888892</v>
      </c>
      <c r="P601" s="1">
        <v>45276.664583333331</v>
      </c>
      <c r="Q601" t="s">
        <v>26</v>
      </c>
      <c r="R601">
        <v>99</v>
      </c>
      <c r="S601" t="s">
        <v>26</v>
      </c>
      <c r="T601" t="s">
        <v>1211</v>
      </c>
      <c r="U601" t="s">
        <v>26</v>
      </c>
      <c r="V601" t="s">
        <v>33</v>
      </c>
      <c r="W601">
        <v>0</v>
      </c>
      <c r="X601" t="s">
        <v>26</v>
      </c>
    </row>
    <row r="602" spans="1:24" x14ac:dyDescent="0.25">
      <c r="A602">
        <v>11666759</v>
      </c>
      <c r="B602">
        <v>4</v>
      </c>
      <c r="C602" t="s">
        <v>24</v>
      </c>
      <c r="D602">
        <v>22928</v>
      </c>
      <c r="E602" t="s">
        <v>1212</v>
      </c>
      <c r="F602" t="s">
        <v>26</v>
      </c>
      <c r="G602" t="s">
        <v>1213</v>
      </c>
      <c r="H602">
        <v>3953</v>
      </c>
      <c r="I602">
        <v>854</v>
      </c>
      <c r="J602">
        <v>1</v>
      </c>
      <c r="K602">
        <v>1</v>
      </c>
      <c r="L602">
        <v>249865</v>
      </c>
      <c r="N602" t="s">
        <v>26</v>
      </c>
      <c r="O602" s="1">
        <v>45276.674305555556</v>
      </c>
      <c r="P602" s="1">
        <v>45276.674305555556</v>
      </c>
      <c r="Q602" t="s">
        <v>26</v>
      </c>
      <c r="R602">
        <v>99</v>
      </c>
      <c r="S602" t="s">
        <v>26</v>
      </c>
      <c r="T602" t="s">
        <v>1214</v>
      </c>
      <c r="U602" t="s">
        <v>26</v>
      </c>
      <c r="V602" t="s">
        <v>37</v>
      </c>
      <c r="W602">
        <v>0</v>
      </c>
      <c r="X602" t="s">
        <v>26</v>
      </c>
    </row>
    <row r="603" spans="1:24" x14ac:dyDescent="0.25">
      <c r="A603">
        <v>11666782</v>
      </c>
      <c r="B603">
        <v>4</v>
      </c>
      <c r="C603" t="s">
        <v>24</v>
      </c>
      <c r="D603">
        <v>20723</v>
      </c>
      <c r="E603" t="s">
        <v>1215</v>
      </c>
      <c r="F603" t="s">
        <v>26</v>
      </c>
      <c r="G603" t="s">
        <v>1216</v>
      </c>
      <c r="H603">
        <v>3995</v>
      </c>
      <c r="I603">
        <v>9338</v>
      </c>
      <c r="J603">
        <v>1</v>
      </c>
      <c r="K603">
        <v>1</v>
      </c>
      <c r="L603">
        <v>992576</v>
      </c>
      <c r="N603" t="s">
        <v>26</v>
      </c>
      <c r="O603" s="1">
        <v>45276.676388888889</v>
      </c>
      <c r="P603" s="1">
        <v>45276.677083333336</v>
      </c>
      <c r="Q603" t="s">
        <v>26</v>
      </c>
      <c r="R603">
        <v>99</v>
      </c>
      <c r="S603" t="s">
        <v>26</v>
      </c>
      <c r="T603" t="s">
        <v>1217</v>
      </c>
      <c r="U603" t="s">
        <v>26</v>
      </c>
      <c r="V603" t="s">
        <v>33</v>
      </c>
      <c r="W603">
        <v>0</v>
      </c>
      <c r="X603" t="s">
        <v>26</v>
      </c>
    </row>
    <row r="604" spans="1:24" x14ac:dyDescent="0.25">
      <c r="A604">
        <v>11667072</v>
      </c>
      <c r="B604">
        <v>4</v>
      </c>
      <c r="C604" t="s">
        <v>24</v>
      </c>
      <c r="D604">
        <v>20723</v>
      </c>
      <c r="E604" t="s">
        <v>1218</v>
      </c>
      <c r="F604" t="s">
        <v>26</v>
      </c>
      <c r="G604" t="s">
        <v>1219</v>
      </c>
      <c r="H604">
        <v>3995</v>
      </c>
      <c r="I604">
        <v>9339</v>
      </c>
      <c r="J604">
        <v>1</v>
      </c>
      <c r="K604">
        <v>1</v>
      </c>
      <c r="L604">
        <v>992576</v>
      </c>
      <c r="N604" t="s">
        <v>26</v>
      </c>
      <c r="O604" s="1">
        <v>45276.689583333333</v>
      </c>
      <c r="P604" s="1">
        <v>45276.69027777778</v>
      </c>
      <c r="Q604" t="s">
        <v>26</v>
      </c>
      <c r="R604">
        <v>99</v>
      </c>
      <c r="S604" t="s">
        <v>26</v>
      </c>
      <c r="T604" t="s">
        <v>1220</v>
      </c>
      <c r="U604" t="s">
        <v>26</v>
      </c>
      <c r="V604" t="s">
        <v>33</v>
      </c>
      <c r="W604">
        <v>0</v>
      </c>
      <c r="X604" t="s">
        <v>26</v>
      </c>
    </row>
    <row r="605" spans="1:24" x14ac:dyDescent="0.25">
      <c r="A605">
        <v>11667119</v>
      </c>
      <c r="B605">
        <v>4</v>
      </c>
      <c r="C605" t="s">
        <v>24</v>
      </c>
      <c r="D605">
        <v>22928</v>
      </c>
      <c r="E605" t="s">
        <v>1221</v>
      </c>
      <c r="F605" t="s">
        <v>26</v>
      </c>
      <c r="G605" t="s">
        <v>1222</v>
      </c>
      <c r="H605">
        <v>3953</v>
      </c>
      <c r="I605">
        <v>855</v>
      </c>
      <c r="J605">
        <v>1</v>
      </c>
      <c r="K605">
        <v>1</v>
      </c>
      <c r="L605">
        <v>249865</v>
      </c>
      <c r="N605" t="s">
        <v>26</v>
      </c>
      <c r="O605" s="1">
        <v>45276.693055555559</v>
      </c>
      <c r="P605" s="1">
        <v>45276.693749999999</v>
      </c>
      <c r="Q605" t="s">
        <v>26</v>
      </c>
      <c r="R605">
        <v>99</v>
      </c>
      <c r="S605" t="s">
        <v>26</v>
      </c>
      <c r="T605" t="s">
        <v>1223</v>
      </c>
      <c r="U605" t="s">
        <v>26</v>
      </c>
      <c r="V605" t="s">
        <v>37</v>
      </c>
      <c r="W605">
        <v>0</v>
      </c>
      <c r="X605" t="s">
        <v>26</v>
      </c>
    </row>
    <row r="606" spans="1:24" x14ac:dyDescent="0.25">
      <c r="A606">
        <v>11667156</v>
      </c>
      <c r="B606">
        <v>4</v>
      </c>
      <c r="C606" t="s">
        <v>24</v>
      </c>
      <c r="D606">
        <v>20723</v>
      </c>
      <c r="E606" t="s">
        <v>1224</v>
      </c>
      <c r="F606" t="s">
        <v>26</v>
      </c>
      <c r="G606" t="s">
        <v>1225</v>
      </c>
      <c r="H606">
        <v>3995</v>
      </c>
      <c r="I606">
        <v>9340</v>
      </c>
      <c r="J606">
        <v>1</v>
      </c>
      <c r="K606">
        <v>1</v>
      </c>
      <c r="L606">
        <v>992576</v>
      </c>
      <c r="N606" t="s">
        <v>26</v>
      </c>
      <c r="O606" s="1">
        <v>45276.697222222225</v>
      </c>
      <c r="P606" s="1">
        <v>45276.697222222225</v>
      </c>
      <c r="Q606" t="s">
        <v>26</v>
      </c>
      <c r="R606">
        <v>99</v>
      </c>
      <c r="S606" t="s">
        <v>26</v>
      </c>
      <c r="T606" t="s">
        <v>1226</v>
      </c>
      <c r="U606" t="s">
        <v>26</v>
      </c>
      <c r="V606" t="s">
        <v>33</v>
      </c>
      <c r="W606">
        <v>0</v>
      </c>
      <c r="X606" t="s">
        <v>26</v>
      </c>
    </row>
    <row r="607" spans="1:24" x14ac:dyDescent="0.25">
      <c r="A607">
        <v>11667242</v>
      </c>
      <c r="B607">
        <v>4</v>
      </c>
      <c r="C607" t="s">
        <v>24</v>
      </c>
      <c r="D607">
        <v>20723</v>
      </c>
      <c r="E607" t="s">
        <v>1227</v>
      </c>
      <c r="F607" t="s">
        <v>26</v>
      </c>
      <c r="G607" t="s">
        <v>1228</v>
      </c>
      <c r="H607">
        <v>3995</v>
      </c>
      <c r="I607">
        <v>9341</v>
      </c>
      <c r="J607">
        <v>1</v>
      </c>
      <c r="K607">
        <v>1</v>
      </c>
      <c r="L607">
        <v>992576</v>
      </c>
      <c r="N607" t="s">
        <v>26</v>
      </c>
      <c r="O607" s="1">
        <v>45276.702777777777</v>
      </c>
      <c r="P607" s="1">
        <v>45276.702777777777</v>
      </c>
      <c r="Q607" t="s">
        <v>26</v>
      </c>
      <c r="R607">
        <v>99</v>
      </c>
      <c r="S607" t="s">
        <v>26</v>
      </c>
      <c r="T607" t="s">
        <v>1229</v>
      </c>
      <c r="U607" t="s">
        <v>26</v>
      </c>
      <c r="V607" t="s">
        <v>33</v>
      </c>
      <c r="W607">
        <v>0</v>
      </c>
      <c r="X607" t="s">
        <v>26</v>
      </c>
    </row>
    <row r="608" spans="1:24" x14ac:dyDescent="0.25">
      <c r="A608">
        <v>11667297</v>
      </c>
      <c r="B608">
        <v>4</v>
      </c>
      <c r="C608" t="s">
        <v>24</v>
      </c>
      <c r="D608">
        <v>20723</v>
      </c>
      <c r="E608" t="s">
        <v>1230</v>
      </c>
      <c r="F608" t="s">
        <v>26</v>
      </c>
      <c r="G608" t="s">
        <v>1231</v>
      </c>
      <c r="H608">
        <v>3995</v>
      </c>
      <c r="I608">
        <v>9342</v>
      </c>
      <c r="J608">
        <v>1</v>
      </c>
      <c r="K608">
        <v>1</v>
      </c>
      <c r="L608">
        <v>992576</v>
      </c>
      <c r="N608" t="s">
        <v>26</v>
      </c>
      <c r="O608" s="1">
        <v>45276.705555555556</v>
      </c>
      <c r="P608" s="1">
        <v>45276.705555555556</v>
      </c>
      <c r="Q608" t="s">
        <v>26</v>
      </c>
      <c r="R608">
        <v>99</v>
      </c>
      <c r="S608" t="s">
        <v>26</v>
      </c>
      <c r="T608" t="s">
        <v>1232</v>
      </c>
      <c r="U608" t="s">
        <v>26</v>
      </c>
      <c r="V608" t="s">
        <v>33</v>
      </c>
      <c r="W608">
        <v>0</v>
      </c>
      <c r="X608" t="s">
        <v>26</v>
      </c>
    </row>
    <row r="609" spans="1:24" x14ac:dyDescent="0.25">
      <c r="A609">
        <v>11667468</v>
      </c>
      <c r="B609">
        <v>4</v>
      </c>
      <c r="C609" t="s">
        <v>24</v>
      </c>
      <c r="D609">
        <v>70108</v>
      </c>
      <c r="E609" t="s">
        <v>1233</v>
      </c>
      <c r="F609" t="s">
        <v>26</v>
      </c>
      <c r="G609" t="s">
        <v>1234</v>
      </c>
      <c r="H609">
        <v>3999</v>
      </c>
      <c r="I609">
        <v>22337</v>
      </c>
      <c r="J609">
        <v>1</v>
      </c>
      <c r="K609">
        <v>1</v>
      </c>
      <c r="L609">
        <v>183539</v>
      </c>
      <c r="N609" t="s">
        <v>26</v>
      </c>
      <c r="O609" s="1">
        <v>45276.713194444441</v>
      </c>
      <c r="P609" s="1">
        <v>45276.713888888888</v>
      </c>
      <c r="Q609" t="s">
        <v>26</v>
      </c>
      <c r="R609">
        <v>99</v>
      </c>
      <c r="S609" t="s">
        <v>26</v>
      </c>
      <c r="T609" t="s">
        <v>1235</v>
      </c>
      <c r="U609" t="s">
        <v>26</v>
      </c>
      <c r="V609" t="s">
        <v>33</v>
      </c>
      <c r="W609">
        <v>0</v>
      </c>
      <c r="X609" t="s">
        <v>26</v>
      </c>
    </row>
    <row r="610" spans="1:24" x14ac:dyDescent="0.25">
      <c r="A610">
        <v>11667716</v>
      </c>
      <c r="B610">
        <v>4</v>
      </c>
      <c r="C610" t="s">
        <v>24</v>
      </c>
      <c r="D610">
        <v>20723</v>
      </c>
      <c r="E610" t="s">
        <v>1236</v>
      </c>
      <c r="F610" t="s">
        <v>26</v>
      </c>
      <c r="G610" t="s">
        <v>1237</v>
      </c>
      <c r="H610">
        <v>3995</v>
      </c>
      <c r="I610">
        <v>9343</v>
      </c>
      <c r="J610">
        <v>1</v>
      </c>
      <c r="K610">
        <v>1</v>
      </c>
      <c r="L610">
        <v>992576</v>
      </c>
      <c r="N610" t="s">
        <v>26</v>
      </c>
      <c r="O610" s="1">
        <v>45276.736805555556</v>
      </c>
      <c r="P610" s="1">
        <v>45276.736805555556</v>
      </c>
      <c r="Q610" t="s">
        <v>26</v>
      </c>
      <c r="R610">
        <v>99</v>
      </c>
      <c r="S610" t="s">
        <v>26</v>
      </c>
      <c r="T610" t="s">
        <v>1238</v>
      </c>
      <c r="U610" t="s">
        <v>26</v>
      </c>
      <c r="V610" t="s">
        <v>33</v>
      </c>
      <c r="W610">
        <v>0</v>
      </c>
      <c r="X610" t="s">
        <v>26</v>
      </c>
    </row>
    <row r="611" spans="1:24" x14ac:dyDescent="0.25">
      <c r="A611">
        <v>11670244</v>
      </c>
      <c r="B611">
        <v>4</v>
      </c>
      <c r="C611" t="s">
        <v>24</v>
      </c>
      <c r="D611">
        <v>22928</v>
      </c>
      <c r="E611" t="s">
        <v>1239</v>
      </c>
      <c r="F611" t="s">
        <v>26</v>
      </c>
      <c r="G611" t="s">
        <v>1240</v>
      </c>
      <c r="H611">
        <v>3953</v>
      </c>
      <c r="I611">
        <v>856</v>
      </c>
      <c r="J611">
        <v>1</v>
      </c>
      <c r="K611">
        <v>1</v>
      </c>
      <c r="L611">
        <v>249865</v>
      </c>
      <c r="N611" t="s">
        <v>26</v>
      </c>
      <c r="O611" s="1">
        <v>45278.354166666664</v>
      </c>
      <c r="P611" s="1">
        <v>45278.354861111111</v>
      </c>
      <c r="Q611" t="s">
        <v>26</v>
      </c>
      <c r="R611">
        <v>99</v>
      </c>
      <c r="S611" t="s">
        <v>26</v>
      </c>
      <c r="T611" t="s">
        <v>1241</v>
      </c>
      <c r="U611" t="s">
        <v>26</v>
      </c>
      <c r="V611" t="s">
        <v>37</v>
      </c>
      <c r="W611">
        <v>0</v>
      </c>
      <c r="X611" t="s">
        <v>26</v>
      </c>
    </row>
    <row r="612" spans="1:24" x14ac:dyDescent="0.25">
      <c r="A612">
        <v>11670386</v>
      </c>
      <c r="B612">
        <v>4</v>
      </c>
      <c r="C612" t="s">
        <v>24</v>
      </c>
      <c r="D612">
        <v>22928</v>
      </c>
      <c r="E612" t="s">
        <v>1242</v>
      </c>
      <c r="F612" t="s">
        <v>26</v>
      </c>
      <c r="G612" t="s">
        <v>1243</v>
      </c>
      <c r="H612">
        <v>3953</v>
      </c>
      <c r="I612">
        <v>857</v>
      </c>
      <c r="J612">
        <v>1</v>
      </c>
      <c r="K612">
        <v>1</v>
      </c>
      <c r="L612">
        <v>249865</v>
      </c>
      <c r="N612" t="s">
        <v>26</v>
      </c>
      <c r="O612" s="1">
        <v>45278.367361111108</v>
      </c>
      <c r="P612" s="1">
        <v>45278.367361111108</v>
      </c>
      <c r="Q612" t="s">
        <v>26</v>
      </c>
      <c r="R612">
        <v>99</v>
      </c>
      <c r="S612" t="s">
        <v>26</v>
      </c>
      <c r="T612" t="s">
        <v>1244</v>
      </c>
      <c r="U612" t="s">
        <v>26</v>
      </c>
      <c r="V612" t="s">
        <v>37</v>
      </c>
      <c r="W612">
        <v>0</v>
      </c>
      <c r="X612" t="s">
        <v>26</v>
      </c>
    </row>
    <row r="613" spans="1:24" x14ac:dyDescent="0.25">
      <c r="A613">
        <v>11670534</v>
      </c>
      <c r="B613">
        <v>4</v>
      </c>
      <c r="C613" t="s">
        <v>24</v>
      </c>
      <c r="D613">
        <v>20723</v>
      </c>
      <c r="E613" t="s">
        <v>1245</v>
      </c>
      <c r="F613" t="s">
        <v>26</v>
      </c>
      <c r="G613" t="s">
        <v>1246</v>
      </c>
      <c r="H613">
        <v>3995</v>
      </c>
      <c r="I613">
        <v>9344</v>
      </c>
      <c r="J613">
        <v>1</v>
      </c>
      <c r="K613">
        <v>1</v>
      </c>
      <c r="L613">
        <v>992576</v>
      </c>
      <c r="N613" t="s">
        <v>26</v>
      </c>
      <c r="O613" s="1">
        <v>45278.377083333333</v>
      </c>
      <c r="P613" s="1">
        <v>45278.377083333333</v>
      </c>
      <c r="Q613" t="s">
        <v>26</v>
      </c>
      <c r="R613">
        <v>99</v>
      </c>
      <c r="S613" t="s">
        <v>26</v>
      </c>
      <c r="T613" t="s">
        <v>1247</v>
      </c>
      <c r="U613" t="s">
        <v>26</v>
      </c>
      <c r="V613" t="s">
        <v>33</v>
      </c>
      <c r="W613">
        <v>0</v>
      </c>
      <c r="X613" t="s">
        <v>26</v>
      </c>
    </row>
    <row r="614" spans="1:24" x14ac:dyDescent="0.25">
      <c r="A614">
        <v>11670544</v>
      </c>
      <c r="B614">
        <v>4</v>
      </c>
      <c r="C614" t="s">
        <v>24</v>
      </c>
      <c r="D614">
        <v>22928</v>
      </c>
      <c r="E614" t="s">
        <v>1248</v>
      </c>
      <c r="F614" t="s">
        <v>26</v>
      </c>
      <c r="G614" t="s">
        <v>1249</v>
      </c>
      <c r="H614">
        <v>3953</v>
      </c>
      <c r="I614">
        <v>858</v>
      </c>
      <c r="J614">
        <v>1</v>
      </c>
      <c r="K614">
        <v>1</v>
      </c>
      <c r="L614">
        <v>249865</v>
      </c>
      <c r="N614" t="s">
        <v>26</v>
      </c>
      <c r="O614" s="1">
        <v>45278.377083333333</v>
      </c>
      <c r="P614" s="1">
        <v>45278.37777777778</v>
      </c>
      <c r="Q614" t="s">
        <v>26</v>
      </c>
      <c r="R614">
        <v>99</v>
      </c>
      <c r="S614" t="s">
        <v>26</v>
      </c>
      <c r="T614" t="s">
        <v>1250</v>
      </c>
      <c r="U614" t="s">
        <v>26</v>
      </c>
      <c r="V614" t="s">
        <v>37</v>
      </c>
      <c r="W614">
        <v>0</v>
      </c>
      <c r="X614" t="s">
        <v>26</v>
      </c>
    </row>
    <row r="615" spans="1:24" x14ac:dyDescent="0.25">
      <c r="A615">
        <v>11670608</v>
      </c>
      <c r="B615">
        <v>4</v>
      </c>
      <c r="C615" t="s">
        <v>24</v>
      </c>
      <c r="D615">
        <v>22776</v>
      </c>
      <c r="E615" t="s">
        <v>1251</v>
      </c>
      <c r="F615" t="s">
        <v>26</v>
      </c>
      <c r="G615" t="s">
        <v>1252</v>
      </c>
      <c r="H615">
        <v>3572</v>
      </c>
      <c r="I615">
        <v>20672</v>
      </c>
      <c r="J615">
        <v>1</v>
      </c>
      <c r="K615">
        <v>1</v>
      </c>
      <c r="L615">
        <v>898393</v>
      </c>
      <c r="N615" t="s">
        <v>26</v>
      </c>
      <c r="O615" s="1">
        <v>45278.381249999999</v>
      </c>
      <c r="P615" s="1">
        <v>45278.381944444445</v>
      </c>
      <c r="Q615" t="s">
        <v>26</v>
      </c>
      <c r="R615">
        <v>99</v>
      </c>
      <c r="S615" t="s">
        <v>26</v>
      </c>
      <c r="T615" t="s">
        <v>1253</v>
      </c>
      <c r="U615" t="s">
        <v>26</v>
      </c>
      <c r="V615" t="s">
        <v>41</v>
      </c>
      <c r="W615">
        <v>0</v>
      </c>
      <c r="X615" t="s">
        <v>26</v>
      </c>
    </row>
    <row r="616" spans="1:24" x14ac:dyDescent="0.25">
      <c r="A616">
        <v>11670803</v>
      </c>
      <c r="B616">
        <v>4</v>
      </c>
      <c r="C616" t="s">
        <v>24</v>
      </c>
      <c r="D616">
        <v>20698</v>
      </c>
      <c r="E616" t="s">
        <v>1254</v>
      </c>
      <c r="F616" t="s">
        <v>26</v>
      </c>
      <c r="G616" t="s">
        <v>1255</v>
      </c>
      <c r="H616">
        <v>3311</v>
      </c>
      <c r="I616">
        <v>21468</v>
      </c>
      <c r="J616">
        <v>2</v>
      </c>
      <c r="K616">
        <v>1</v>
      </c>
      <c r="L616">
        <v>249381</v>
      </c>
      <c r="N616" t="s">
        <v>26</v>
      </c>
      <c r="O616" s="1">
        <v>45278.385416666664</v>
      </c>
      <c r="P616" s="1">
        <v>45278.392361111109</v>
      </c>
      <c r="Q616" t="s">
        <v>26</v>
      </c>
      <c r="R616">
        <v>114</v>
      </c>
      <c r="S616" t="s">
        <v>26</v>
      </c>
      <c r="T616" t="s">
        <v>1256</v>
      </c>
      <c r="U616" t="s">
        <v>26</v>
      </c>
      <c r="V616" t="s">
        <v>971</v>
      </c>
      <c r="W616">
        <v>0</v>
      </c>
      <c r="X616" t="s">
        <v>26</v>
      </c>
    </row>
    <row r="617" spans="1:24" x14ac:dyDescent="0.25">
      <c r="A617">
        <v>11670687</v>
      </c>
      <c r="B617">
        <v>4</v>
      </c>
      <c r="C617" t="s">
        <v>24</v>
      </c>
      <c r="D617">
        <v>82206</v>
      </c>
      <c r="E617" t="s">
        <v>1257</v>
      </c>
      <c r="F617" t="s">
        <v>26</v>
      </c>
      <c r="G617" t="s">
        <v>1258</v>
      </c>
      <c r="H617">
        <v>3649</v>
      </c>
      <c r="I617">
        <v>1398</v>
      </c>
      <c r="J617">
        <v>1</v>
      </c>
      <c r="K617">
        <v>1</v>
      </c>
      <c r="L617">
        <v>992749</v>
      </c>
      <c r="N617" t="s">
        <v>26</v>
      </c>
      <c r="O617" s="1">
        <v>45278.386111111111</v>
      </c>
      <c r="P617" s="1">
        <v>45278.386111111111</v>
      </c>
      <c r="Q617" s="1">
        <v>45278.400000000001</v>
      </c>
      <c r="R617">
        <v>114</v>
      </c>
      <c r="S617" t="s">
        <v>26</v>
      </c>
      <c r="T617" t="s">
        <v>1259</v>
      </c>
      <c r="U617" t="s">
        <v>26</v>
      </c>
      <c r="V617" t="s">
        <v>971</v>
      </c>
      <c r="W617">
        <v>0</v>
      </c>
      <c r="X617" t="s">
        <v>26</v>
      </c>
    </row>
    <row r="618" spans="1:24" x14ac:dyDescent="0.25">
      <c r="A618">
        <v>11670711</v>
      </c>
      <c r="B618">
        <v>4</v>
      </c>
      <c r="C618" t="s">
        <v>24</v>
      </c>
      <c r="D618">
        <v>22928</v>
      </c>
      <c r="E618" t="s">
        <v>1260</v>
      </c>
      <c r="F618" t="s">
        <v>26</v>
      </c>
      <c r="G618" t="s">
        <v>1261</v>
      </c>
      <c r="H618">
        <v>3953</v>
      </c>
      <c r="I618">
        <v>859</v>
      </c>
      <c r="J618">
        <v>1</v>
      </c>
      <c r="K618">
        <v>1</v>
      </c>
      <c r="L618">
        <v>249865</v>
      </c>
      <c r="N618" t="s">
        <v>26</v>
      </c>
      <c r="O618" s="1">
        <v>45278.387499999997</v>
      </c>
      <c r="P618" s="1">
        <v>45278.388194444444</v>
      </c>
      <c r="Q618" t="s">
        <v>26</v>
      </c>
      <c r="R618">
        <v>99</v>
      </c>
      <c r="S618" t="s">
        <v>26</v>
      </c>
      <c r="T618" t="s">
        <v>1262</v>
      </c>
      <c r="U618" t="s">
        <v>26</v>
      </c>
      <c r="V618" t="s">
        <v>37</v>
      </c>
      <c r="W618">
        <v>0</v>
      </c>
      <c r="X618" t="s">
        <v>26</v>
      </c>
    </row>
    <row r="619" spans="1:24" x14ac:dyDescent="0.25">
      <c r="A619">
        <v>11670783</v>
      </c>
      <c r="B619">
        <v>4</v>
      </c>
      <c r="C619" t="s">
        <v>24</v>
      </c>
      <c r="D619">
        <v>11575</v>
      </c>
      <c r="E619" t="s">
        <v>1263</v>
      </c>
      <c r="F619" t="s">
        <v>26</v>
      </c>
      <c r="G619" t="s">
        <v>1264</v>
      </c>
      <c r="H619">
        <v>3721</v>
      </c>
      <c r="I619">
        <v>40393</v>
      </c>
      <c r="J619">
        <v>1</v>
      </c>
      <c r="K619">
        <v>1</v>
      </c>
      <c r="L619">
        <v>714079</v>
      </c>
      <c r="N619" t="s">
        <v>26</v>
      </c>
      <c r="O619" s="1">
        <v>45278.390972222223</v>
      </c>
      <c r="P619" s="1">
        <v>45278.39166666667</v>
      </c>
      <c r="Q619" t="s">
        <v>26</v>
      </c>
      <c r="R619">
        <v>114</v>
      </c>
      <c r="S619" t="s">
        <v>26</v>
      </c>
      <c r="T619" t="s">
        <v>1265</v>
      </c>
      <c r="U619" t="s">
        <v>26</v>
      </c>
      <c r="V619" t="s">
        <v>971</v>
      </c>
      <c r="W619">
        <v>0</v>
      </c>
      <c r="X619" t="s">
        <v>26</v>
      </c>
    </row>
    <row r="620" spans="1:24" x14ac:dyDescent="0.25">
      <c r="A620">
        <v>11670797</v>
      </c>
      <c r="B620">
        <v>3</v>
      </c>
      <c r="C620" t="s">
        <v>24</v>
      </c>
      <c r="D620">
        <v>85801</v>
      </c>
      <c r="E620" t="s">
        <v>1266</v>
      </c>
      <c r="F620" t="s">
        <v>26</v>
      </c>
      <c r="G620" t="s">
        <v>1267</v>
      </c>
      <c r="H620">
        <v>3694</v>
      </c>
      <c r="I620">
        <v>12115</v>
      </c>
      <c r="J620">
        <v>1</v>
      </c>
      <c r="K620">
        <v>1</v>
      </c>
      <c r="L620">
        <v>899562</v>
      </c>
      <c r="M620" t="s">
        <v>1268</v>
      </c>
      <c r="N620" t="s">
        <v>1269</v>
      </c>
      <c r="O620" s="1">
        <v>45278.39166666667</v>
      </c>
      <c r="P620" s="1">
        <v>45278.392361111109</v>
      </c>
      <c r="Q620" s="1">
        <v>45278.393750000003</v>
      </c>
      <c r="R620">
        <v>200</v>
      </c>
      <c r="S620" t="s">
        <v>1270</v>
      </c>
      <c r="T620" t="s">
        <v>1271</v>
      </c>
      <c r="U620" t="s">
        <v>1272</v>
      </c>
      <c r="V620" t="s">
        <v>1273</v>
      </c>
      <c r="W620">
        <v>0</v>
      </c>
      <c r="X620" t="s">
        <v>26</v>
      </c>
    </row>
    <row r="621" spans="1:24" x14ac:dyDescent="0.25">
      <c r="A621">
        <v>11670857</v>
      </c>
      <c r="B621">
        <v>4</v>
      </c>
      <c r="C621" t="s">
        <v>24</v>
      </c>
      <c r="D621">
        <v>60390</v>
      </c>
      <c r="E621" t="s">
        <v>1274</v>
      </c>
      <c r="F621" t="s">
        <v>26</v>
      </c>
      <c r="G621" t="s">
        <v>1275</v>
      </c>
      <c r="H621">
        <v>3735</v>
      </c>
      <c r="I621">
        <v>914</v>
      </c>
      <c r="J621">
        <v>1</v>
      </c>
      <c r="K621">
        <v>1</v>
      </c>
      <c r="L621">
        <v>898696</v>
      </c>
      <c r="N621" t="s">
        <v>26</v>
      </c>
      <c r="O621" s="1">
        <v>45278.395138888889</v>
      </c>
      <c r="P621" s="1">
        <v>45278.395833333336</v>
      </c>
      <c r="Q621" t="s">
        <v>26</v>
      </c>
      <c r="R621">
        <v>114</v>
      </c>
      <c r="S621" t="s">
        <v>26</v>
      </c>
      <c r="T621" t="s">
        <v>1276</v>
      </c>
      <c r="U621" t="s">
        <v>26</v>
      </c>
      <c r="V621" t="s">
        <v>971</v>
      </c>
      <c r="W621">
        <v>0</v>
      </c>
      <c r="X621" t="s">
        <v>26</v>
      </c>
    </row>
    <row r="622" spans="1:24" x14ac:dyDescent="0.25">
      <c r="A622">
        <v>11670883</v>
      </c>
      <c r="B622">
        <v>4</v>
      </c>
      <c r="C622" t="s">
        <v>24</v>
      </c>
      <c r="D622">
        <v>60433</v>
      </c>
      <c r="E622" t="s">
        <v>1277</v>
      </c>
      <c r="F622" t="s">
        <v>26</v>
      </c>
      <c r="G622" t="s">
        <v>1278</v>
      </c>
      <c r="H622">
        <v>3663</v>
      </c>
      <c r="I622">
        <v>1167</v>
      </c>
      <c r="J622">
        <v>1</v>
      </c>
      <c r="K622">
        <v>1</v>
      </c>
      <c r="L622">
        <v>981093</v>
      </c>
      <c r="N622" t="s">
        <v>26</v>
      </c>
      <c r="O622" s="1">
        <v>45278.395833333336</v>
      </c>
      <c r="P622" s="1">
        <v>45278.396527777775</v>
      </c>
      <c r="Q622" t="s">
        <v>26</v>
      </c>
      <c r="R622">
        <v>114</v>
      </c>
      <c r="S622" t="s">
        <v>26</v>
      </c>
      <c r="T622" t="s">
        <v>1279</v>
      </c>
      <c r="U622" t="s">
        <v>26</v>
      </c>
      <c r="V622" t="s">
        <v>971</v>
      </c>
      <c r="W622">
        <v>0</v>
      </c>
      <c r="X622" t="s">
        <v>26</v>
      </c>
    </row>
    <row r="623" spans="1:24" x14ac:dyDescent="0.25">
      <c r="A623">
        <v>11670903</v>
      </c>
      <c r="B623">
        <v>4</v>
      </c>
      <c r="C623" t="s">
        <v>24</v>
      </c>
      <c r="D623">
        <v>20723</v>
      </c>
      <c r="E623" t="s">
        <v>1280</v>
      </c>
      <c r="F623" t="s">
        <v>26</v>
      </c>
      <c r="G623" t="s">
        <v>1281</v>
      </c>
      <c r="H623">
        <v>3995</v>
      </c>
      <c r="I623">
        <v>9345</v>
      </c>
      <c r="J623">
        <v>1</v>
      </c>
      <c r="K623">
        <v>1</v>
      </c>
      <c r="L623">
        <v>992576</v>
      </c>
      <c r="N623" t="s">
        <v>26</v>
      </c>
      <c r="O623" s="1">
        <v>45278.397222222222</v>
      </c>
      <c r="P623" s="1">
        <v>45278.397222222222</v>
      </c>
      <c r="Q623" t="s">
        <v>26</v>
      </c>
      <c r="R623">
        <v>99</v>
      </c>
      <c r="S623" t="s">
        <v>26</v>
      </c>
      <c r="T623" t="s">
        <v>1282</v>
      </c>
      <c r="U623" t="s">
        <v>26</v>
      </c>
      <c r="V623" t="s">
        <v>33</v>
      </c>
      <c r="W623">
        <v>0</v>
      </c>
      <c r="X623" t="s">
        <v>26</v>
      </c>
    </row>
    <row r="624" spans="1:24" x14ac:dyDescent="0.25">
      <c r="A624">
        <v>11670909</v>
      </c>
      <c r="B624">
        <v>4</v>
      </c>
      <c r="C624" t="s">
        <v>24</v>
      </c>
      <c r="D624">
        <v>22776</v>
      </c>
      <c r="E624" t="s">
        <v>1283</v>
      </c>
      <c r="F624" t="s">
        <v>26</v>
      </c>
      <c r="G624" t="s">
        <v>1284</v>
      </c>
      <c r="H624">
        <v>3572</v>
      </c>
      <c r="I624">
        <v>20673</v>
      </c>
      <c r="J624">
        <v>1</v>
      </c>
      <c r="K624">
        <v>1</v>
      </c>
      <c r="L624">
        <v>898393</v>
      </c>
      <c r="N624" t="s">
        <v>26</v>
      </c>
      <c r="O624" s="1">
        <v>45278.397222222222</v>
      </c>
      <c r="P624" s="1">
        <v>45278.397916666669</v>
      </c>
      <c r="Q624" t="s">
        <v>26</v>
      </c>
      <c r="R624">
        <v>99</v>
      </c>
      <c r="S624" t="s">
        <v>26</v>
      </c>
      <c r="T624" t="s">
        <v>1285</v>
      </c>
      <c r="U624" t="s">
        <v>26</v>
      </c>
      <c r="V624" t="s">
        <v>41</v>
      </c>
      <c r="W624">
        <v>0</v>
      </c>
      <c r="X624" t="s">
        <v>26</v>
      </c>
    </row>
    <row r="625" spans="1:24" x14ac:dyDescent="0.25">
      <c r="A625">
        <v>11670911</v>
      </c>
      <c r="B625">
        <v>4</v>
      </c>
      <c r="C625" t="s">
        <v>24</v>
      </c>
      <c r="D625">
        <v>84226</v>
      </c>
      <c r="E625" t="s">
        <v>1286</v>
      </c>
      <c r="F625" t="s">
        <v>26</v>
      </c>
      <c r="G625" t="s">
        <v>1287</v>
      </c>
      <c r="H625">
        <v>3164</v>
      </c>
      <c r="I625">
        <v>4700</v>
      </c>
      <c r="J625">
        <v>1</v>
      </c>
      <c r="K625">
        <v>1</v>
      </c>
      <c r="L625">
        <v>63036</v>
      </c>
      <c r="N625" t="s">
        <v>26</v>
      </c>
      <c r="O625" s="1">
        <v>45278.397916666669</v>
      </c>
      <c r="P625" s="1">
        <v>45278.397916666669</v>
      </c>
      <c r="Q625" t="s">
        <v>26</v>
      </c>
      <c r="R625">
        <v>114</v>
      </c>
      <c r="S625" t="s">
        <v>26</v>
      </c>
      <c r="T625" t="s">
        <v>1288</v>
      </c>
      <c r="U625" t="s">
        <v>26</v>
      </c>
      <c r="V625" t="s">
        <v>971</v>
      </c>
      <c r="W625">
        <v>0</v>
      </c>
      <c r="X625" t="s">
        <v>26</v>
      </c>
    </row>
    <row r="626" spans="1:24" x14ac:dyDescent="0.25">
      <c r="A626">
        <v>11670927</v>
      </c>
      <c r="B626">
        <v>4</v>
      </c>
      <c r="C626" t="s">
        <v>24</v>
      </c>
      <c r="D626">
        <v>87003</v>
      </c>
      <c r="E626" t="s">
        <v>1289</v>
      </c>
      <c r="F626" t="s">
        <v>26</v>
      </c>
      <c r="G626" t="s">
        <v>1290</v>
      </c>
      <c r="H626">
        <v>3584</v>
      </c>
      <c r="I626">
        <v>14595</v>
      </c>
      <c r="J626">
        <v>1</v>
      </c>
      <c r="K626">
        <v>1</v>
      </c>
      <c r="L626">
        <v>980997</v>
      </c>
      <c r="N626" t="s">
        <v>26</v>
      </c>
      <c r="O626" s="1">
        <v>45278.398611111108</v>
      </c>
      <c r="P626" s="1">
        <v>45278.399305555555</v>
      </c>
      <c r="Q626" t="s">
        <v>26</v>
      </c>
      <c r="R626">
        <v>114</v>
      </c>
      <c r="S626" t="s">
        <v>26</v>
      </c>
      <c r="T626" t="s">
        <v>1291</v>
      </c>
      <c r="U626" t="s">
        <v>26</v>
      </c>
      <c r="V626" t="s">
        <v>971</v>
      </c>
      <c r="W626">
        <v>0</v>
      </c>
      <c r="X626" t="s">
        <v>26</v>
      </c>
    </row>
    <row r="627" spans="1:24" x14ac:dyDescent="0.25">
      <c r="A627">
        <v>11670947</v>
      </c>
      <c r="B627">
        <v>4</v>
      </c>
      <c r="C627" t="s">
        <v>24</v>
      </c>
      <c r="D627">
        <v>20439</v>
      </c>
      <c r="E627" t="s">
        <v>1292</v>
      </c>
      <c r="F627" t="s">
        <v>26</v>
      </c>
      <c r="G627" t="s">
        <v>1293</v>
      </c>
      <c r="H627">
        <v>3796</v>
      </c>
      <c r="I627">
        <v>116529</v>
      </c>
      <c r="J627">
        <v>1</v>
      </c>
      <c r="K627">
        <v>1</v>
      </c>
      <c r="L627">
        <v>252422</v>
      </c>
      <c r="N627" t="s">
        <v>26</v>
      </c>
      <c r="O627" s="1">
        <v>45278.399305555555</v>
      </c>
      <c r="P627" s="1">
        <v>45278.400000000001</v>
      </c>
      <c r="Q627" t="s">
        <v>26</v>
      </c>
      <c r="R627">
        <v>114</v>
      </c>
      <c r="S627" t="s">
        <v>26</v>
      </c>
      <c r="T627" t="s">
        <v>1294</v>
      </c>
      <c r="U627" t="s">
        <v>26</v>
      </c>
      <c r="V627" t="s">
        <v>971</v>
      </c>
      <c r="W627">
        <v>0</v>
      </c>
      <c r="X627" t="s">
        <v>26</v>
      </c>
    </row>
    <row r="628" spans="1:24" x14ac:dyDescent="0.25">
      <c r="A628">
        <v>11670954</v>
      </c>
      <c r="B628">
        <v>4</v>
      </c>
      <c r="C628" t="s">
        <v>24</v>
      </c>
      <c r="D628">
        <v>87311</v>
      </c>
      <c r="E628" t="s">
        <v>1295</v>
      </c>
      <c r="F628" t="s">
        <v>26</v>
      </c>
      <c r="G628" t="s">
        <v>1296</v>
      </c>
      <c r="H628">
        <v>3683</v>
      </c>
      <c r="I628">
        <v>6698</v>
      </c>
      <c r="J628">
        <v>1</v>
      </c>
      <c r="K628">
        <v>1</v>
      </c>
      <c r="L628">
        <v>36020</v>
      </c>
      <c r="N628" t="s">
        <v>26</v>
      </c>
      <c r="O628" s="1">
        <v>45278.400000000001</v>
      </c>
      <c r="P628" s="1">
        <v>45278.400000000001</v>
      </c>
      <c r="Q628" s="1">
        <v>45278.401388888888</v>
      </c>
      <c r="R628">
        <v>114</v>
      </c>
      <c r="S628" t="s">
        <v>26</v>
      </c>
      <c r="T628" t="s">
        <v>1297</v>
      </c>
      <c r="U628" t="s">
        <v>26</v>
      </c>
      <c r="V628" t="s">
        <v>971</v>
      </c>
      <c r="W628">
        <v>0</v>
      </c>
      <c r="X628" t="s">
        <v>26</v>
      </c>
    </row>
    <row r="629" spans="1:24" x14ac:dyDescent="0.25">
      <c r="A629">
        <v>11670955</v>
      </c>
      <c r="B629">
        <v>4</v>
      </c>
      <c r="C629" t="s">
        <v>24</v>
      </c>
      <c r="D629">
        <v>61466</v>
      </c>
      <c r="E629" t="s">
        <v>1298</v>
      </c>
      <c r="F629" t="s">
        <v>26</v>
      </c>
      <c r="G629" t="s">
        <v>1299</v>
      </c>
      <c r="H629">
        <v>3099</v>
      </c>
      <c r="I629">
        <v>6518</v>
      </c>
      <c r="J629">
        <v>1</v>
      </c>
      <c r="K629">
        <v>1</v>
      </c>
      <c r="L629">
        <v>896202</v>
      </c>
      <c r="N629" t="s">
        <v>26</v>
      </c>
      <c r="O629" s="1">
        <v>45278.400000000001</v>
      </c>
      <c r="P629" s="1">
        <v>45278.400694444441</v>
      </c>
      <c r="Q629" t="s">
        <v>26</v>
      </c>
      <c r="R629">
        <v>114</v>
      </c>
      <c r="S629" t="s">
        <v>26</v>
      </c>
      <c r="T629" t="s">
        <v>1300</v>
      </c>
      <c r="U629" t="s">
        <v>26</v>
      </c>
      <c r="V629" t="s">
        <v>971</v>
      </c>
      <c r="W629">
        <v>0</v>
      </c>
      <c r="X629" t="s">
        <v>26</v>
      </c>
    </row>
    <row r="630" spans="1:24" x14ac:dyDescent="0.25">
      <c r="A630">
        <v>11670962</v>
      </c>
      <c r="B630">
        <v>4</v>
      </c>
      <c r="C630" t="s">
        <v>24</v>
      </c>
      <c r="D630">
        <v>22766</v>
      </c>
      <c r="E630" t="s">
        <v>1301</v>
      </c>
      <c r="F630" t="s">
        <v>26</v>
      </c>
      <c r="G630" t="s">
        <v>1302</v>
      </c>
      <c r="H630">
        <v>3784</v>
      </c>
      <c r="I630">
        <v>1351</v>
      </c>
      <c r="J630">
        <v>1</v>
      </c>
      <c r="K630">
        <v>1</v>
      </c>
      <c r="L630">
        <v>896758</v>
      </c>
      <c r="N630" t="s">
        <v>26</v>
      </c>
      <c r="O630" s="1">
        <v>45278.400694444441</v>
      </c>
      <c r="P630" s="1">
        <v>45278.400694444441</v>
      </c>
      <c r="Q630" t="s">
        <v>26</v>
      </c>
      <c r="R630">
        <v>114</v>
      </c>
      <c r="S630" t="s">
        <v>26</v>
      </c>
      <c r="T630" t="s">
        <v>1303</v>
      </c>
      <c r="U630" t="s">
        <v>26</v>
      </c>
      <c r="V630" t="s">
        <v>971</v>
      </c>
      <c r="W630">
        <v>0</v>
      </c>
      <c r="X630" t="s">
        <v>26</v>
      </c>
    </row>
    <row r="631" spans="1:24" x14ac:dyDescent="0.25">
      <c r="A631">
        <v>11670970</v>
      </c>
      <c r="B631">
        <v>4</v>
      </c>
      <c r="C631" t="s">
        <v>24</v>
      </c>
      <c r="D631">
        <v>61931</v>
      </c>
      <c r="E631" t="s">
        <v>1304</v>
      </c>
      <c r="F631" t="s">
        <v>26</v>
      </c>
      <c r="G631" t="s">
        <v>1305</v>
      </c>
      <c r="H631">
        <v>3578</v>
      </c>
      <c r="I631">
        <v>10152</v>
      </c>
      <c r="J631">
        <v>1</v>
      </c>
      <c r="K631">
        <v>1</v>
      </c>
      <c r="L631">
        <v>899956</v>
      </c>
      <c r="N631" t="s">
        <v>26</v>
      </c>
      <c r="O631" s="1">
        <v>45278.400694444441</v>
      </c>
      <c r="P631" s="1">
        <v>45278.401388888888</v>
      </c>
      <c r="Q631" s="1">
        <v>45278.426388888889</v>
      </c>
      <c r="R631">
        <v>114</v>
      </c>
      <c r="S631" t="s">
        <v>26</v>
      </c>
      <c r="T631" t="s">
        <v>1306</v>
      </c>
      <c r="U631" t="s">
        <v>26</v>
      </c>
      <c r="V631" t="s">
        <v>971</v>
      </c>
      <c r="W631">
        <v>0</v>
      </c>
      <c r="X631" t="s">
        <v>26</v>
      </c>
    </row>
    <row r="632" spans="1:24" x14ac:dyDescent="0.25">
      <c r="A632">
        <v>11670977</v>
      </c>
      <c r="B632">
        <v>4</v>
      </c>
      <c r="C632" t="s">
        <v>24</v>
      </c>
      <c r="D632">
        <v>60262</v>
      </c>
      <c r="E632" t="s">
        <v>1307</v>
      </c>
      <c r="F632" t="s">
        <v>26</v>
      </c>
      <c r="G632" t="s">
        <v>1308</v>
      </c>
      <c r="H632">
        <v>3384</v>
      </c>
      <c r="I632">
        <v>21451</v>
      </c>
      <c r="J632">
        <v>1</v>
      </c>
      <c r="K632">
        <v>1</v>
      </c>
      <c r="L632">
        <v>899594</v>
      </c>
      <c r="N632" t="s">
        <v>26</v>
      </c>
      <c r="O632" s="1">
        <v>45278.401388888888</v>
      </c>
      <c r="P632" s="1">
        <v>45278.401388888888</v>
      </c>
      <c r="Q632" t="s">
        <v>26</v>
      </c>
      <c r="R632">
        <v>114</v>
      </c>
      <c r="S632" t="s">
        <v>26</v>
      </c>
      <c r="T632" t="s">
        <v>1309</v>
      </c>
      <c r="U632" t="s">
        <v>26</v>
      </c>
      <c r="V632" t="s">
        <v>971</v>
      </c>
      <c r="W632">
        <v>0</v>
      </c>
      <c r="X632" t="s">
        <v>26</v>
      </c>
    </row>
    <row r="633" spans="1:24" x14ac:dyDescent="0.25">
      <c r="A633">
        <v>11670985</v>
      </c>
      <c r="B633">
        <v>4</v>
      </c>
      <c r="C633" t="s">
        <v>24</v>
      </c>
      <c r="D633">
        <v>82202</v>
      </c>
      <c r="E633" t="s">
        <v>1310</v>
      </c>
      <c r="F633" t="s">
        <v>26</v>
      </c>
      <c r="G633" t="s">
        <v>1311</v>
      </c>
      <c r="H633">
        <v>2871</v>
      </c>
      <c r="I633">
        <v>3894</v>
      </c>
      <c r="J633">
        <v>1</v>
      </c>
      <c r="K633">
        <v>1</v>
      </c>
      <c r="L633">
        <v>992749</v>
      </c>
      <c r="N633" t="s">
        <v>26</v>
      </c>
      <c r="O633" s="1">
        <v>45278.401388888888</v>
      </c>
      <c r="P633" s="1">
        <v>45278.402083333334</v>
      </c>
      <c r="Q633" t="s">
        <v>26</v>
      </c>
      <c r="R633">
        <v>114</v>
      </c>
      <c r="S633" t="s">
        <v>26</v>
      </c>
      <c r="T633" t="s">
        <v>1312</v>
      </c>
      <c r="U633" t="s">
        <v>26</v>
      </c>
      <c r="V633" t="s">
        <v>971</v>
      </c>
      <c r="W633">
        <v>0</v>
      </c>
      <c r="X633" t="s">
        <v>26</v>
      </c>
    </row>
    <row r="634" spans="1:24" x14ac:dyDescent="0.25">
      <c r="A634">
        <v>11671000</v>
      </c>
      <c r="B634">
        <v>4</v>
      </c>
      <c r="C634" t="s">
        <v>24</v>
      </c>
      <c r="D634">
        <v>22663</v>
      </c>
      <c r="E634" t="s">
        <v>1313</v>
      </c>
      <c r="F634" t="s">
        <v>26</v>
      </c>
      <c r="G634" t="s">
        <v>1314</v>
      </c>
      <c r="H634">
        <v>3633</v>
      </c>
      <c r="I634">
        <v>11799</v>
      </c>
      <c r="J634">
        <v>1</v>
      </c>
      <c r="K634">
        <v>1</v>
      </c>
      <c r="L634">
        <v>984656</v>
      </c>
      <c r="N634" t="s">
        <v>26</v>
      </c>
      <c r="O634" s="1">
        <v>45278.402777777781</v>
      </c>
      <c r="P634" s="1">
        <v>45278.40347222222</v>
      </c>
      <c r="Q634" t="s">
        <v>26</v>
      </c>
      <c r="R634">
        <v>114</v>
      </c>
      <c r="S634" t="s">
        <v>26</v>
      </c>
      <c r="T634" t="s">
        <v>1315</v>
      </c>
      <c r="U634" t="s">
        <v>26</v>
      </c>
      <c r="V634" t="s">
        <v>971</v>
      </c>
      <c r="W634">
        <v>0</v>
      </c>
      <c r="X634" t="s">
        <v>26</v>
      </c>
    </row>
    <row r="635" spans="1:24" x14ac:dyDescent="0.25">
      <c r="A635">
        <v>11671003</v>
      </c>
      <c r="B635">
        <v>4</v>
      </c>
      <c r="C635" t="s">
        <v>24</v>
      </c>
      <c r="D635">
        <v>20703</v>
      </c>
      <c r="E635" t="s">
        <v>1316</v>
      </c>
      <c r="F635" t="s">
        <v>26</v>
      </c>
      <c r="G635" t="s">
        <v>1317</v>
      </c>
      <c r="H635">
        <v>3214</v>
      </c>
      <c r="I635">
        <v>16171</v>
      </c>
      <c r="J635">
        <v>1</v>
      </c>
      <c r="K635">
        <v>1</v>
      </c>
      <c r="L635">
        <v>981432</v>
      </c>
      <c r="N635" t="s">
        <v>26</v>
      </c>
      <c r="O635" s="1">
        <v>45278.402777777781</v>
      </c>
      <c r="P635" s="1">
        <v>45278.40347222222</v>
      </c>
      <c r="Q635" t="s">
        <v>26</v>
      </c>
      <c r="R635">
        <v>114</v>
      </c>
      <c r="S635" t="s">
        <v>26</v>
      </c>
      <c r="T635" t="s">
        <v>1318</v>
      </c>
      <c r="U635" t="s">
        <v>26</v>
      </c>
      <c r="V635" t="s">
        <v>971</v>
      </c>
      <c r="W635">
        <v>0</v>
      </c>
      <c r="X635" t="s">
        <v>26</v>
      </c>
    </row>
    <row r="636" spans="1:24" x14ac:dyDescent="0.25">
      <c r="A636">
        <v>11671010</v>
      </c>
      <c r="B636">
        <v>4</v>
      </c>
      <c r="C636" t="s">
        <v>24</v>
      </c>
      <c r="D636">
        <v>60390</v>
      </c>
      <c r="E636" t="s">
        <v>1319</v>
      </c>
      <c r="F636" t="s">
        <v>26</v>
      </c>
      <c r="G636" t="s">
        <v>1320</v>
      </c>
      <c r="H636">
        <v>3735</v>
      </c>
      <c r="I636">
        <v>915</v>
      </c>
      <c r="J636">
        <v>1</v>
      </c>
      <c r="K636">
        <v>1</v>
      </c>
      <c r="L636">
        <v>898696</v>
      </c>
      <c r="N636" t="s">
        <v>26</v>
      </c>
      <c r="O636" s="1">
        <v>45278.402777777781</v>
      </c>
      <c r="P636" s="1">
        <v>45278.40347222222</v>
      </c>
      <c r="Q636" t="s">
        <v>26</v>
      </c>
      <c r="R636">
        <v>114</v>
      </c>
      <c r="S636" t="s">
        <v>26</v>
      </c>
      <c r="T636" t="s">
        <v>1321</v>
      </c>
      <c r="U636" t="s">
        <v>26</v>
      </c>
      <c r="V636" t="s">
        <v>971</v>
      </c>
      <c r="W636">
        <v>0</v>
      </c>
      <c r="X636" t="s">
        <v>26</v>
      </c>
    </row>
    <row r="637" spans="1:24" x14ac:dyDescent="0.25">
      <c r="A637">
        <v>11671021</v>
      </c>
      <c r="B637">
        <v>4</v>
      </c>
      <c r="C637" t="s">
        <v>24</v>
      </c>
      <c r="D637">
        <v>22928</v>
      </c>
      <c r="E637" t="s">
        <v>1322</v>
      </c>
      <c r="F637" t="s">
        <v>26</v>
      </c>
      <c r="G637" t="s">
        <v>1323</v>
      </c>
      <c r="H637">
        <v>3953</v>
      </c>
      <c r="I637">
        <v>860</v>
      </c>
      <c r="J637">
        <v>1</v>
      </c>
      <c r="K637">
        <v>1</v>
      </c>
      <c r="L637">
        <v>249865</v>
      </c>
      <c r="N637" t="s">
        <v>26</v>
      </c>
      <c r="O637" s="1">
        <v>45278.402777777781</v>
      </c>
      <c r="P637" s="1">
        <v>45278.404166666667</v>
      </c>
      <c r="Q637" t="s">
        <v>26</v>
      </c>
      <c r="R637">
        <v>114</v>
      </c>
      <c r="S637" t="s">
        <v>26</v>
      </c>
      <c r="T637" t="s">
        <v>1324</v>
      </c>
      <c r="U637" t="s">
        <v>26</v>
      </c>
      <c r="V637" t="s">
        <v>971</v>
      </c>
      <c r="W637">
        <v>0</v>
      </c>
      <c r="X637" t="s">
        <v>26</v>
      </c>
    </row>
    <row r="638" spans="1:24" x14ac:dyDescent="0.25">
      <c r="A638">
        <v>11671032</v>
      </c>
      <c r="B638">
        <v>4</v>
      </c>
      <c r="C638" t="s">
        <v>24</v>
      </c>
      <c r="D638">
        <v>12513</v>
      </c>
      <c r="E638" t="s">
        <v>1325</v>
      </c>
      <c r="F638" t="s">
        <v>26</v>
      </c>
      <c r="G638" t="s">
        <v>1326</v>
      </c>
      <c r="H638">
        <v>4072</v>
      </c>
      <c r="I638">
        <v>1378</v>
      </c>
      <c r="J638">
        <v>1</v>
      </c>
      <c r="K638">
        <v>1</v>
      </c>
      <c r="L638">
        <v>856819</v>
      </c>
      <c r="N638" t="s">
        <v>26</v>
      </c>
      <c r="O638" s="1">
        <v>45278.404166666667</v>
      </c>
      <c r="P638" s="1">
        <v>45278.404861111114</v>
      </c>
      <c r="Q638" t="s">
        <v>26</v>
      </c>
      <c r="R638">
        <v>114</v>
      </c>
      <c r="S638" t="s">
        <v>26</v>
      </c>
      <c r="T638" t="s">
        <v>1327</v>
      </c>
      <c r="U638" t="s">
        <v>26</v>
      </c>
      <c r="V638" t="s">
        <v>971</v>
      </c>
      <c r="W638">
        <v>0</v>
      </c>
      <c r="X638" t="s">
        <v>26</v>
      </c>
    </row>
    <row r="639" spans="1:24" x14ac:dyDescent="0.25">
      <c r="A639">
        <v>11671031</v>
      </c>
      <c r="B639">
        <v>4</v>
      </c>
      <c r="C639" t="s">
        <v>24</v>
      </c>
      <c r="D639">
        <v>60784</v>
      </c>
      <c r="E639" t="s">
        <v>1328</v>
      </c>
      <c r="F639" t="s">
        <v>26</v>
      </c>
      <c r="G639" t="s">
        <v>1329</v>
      </c>
      <c r="H639">
        <v>3628</v>
      </c>
      <c r="I639">
        <v>7967</v>
      </c>
      <c r="J639">
        <v>1</v>
      </c>
      <c r="K639">
        <v>1</v>
      </c>
      <c r="L639">
        <v>899615</v>
      </c>
      <c r="N639" t="s">
        <v>26</v>
      </c>
      <c r="O639" s="1">
        <v>45278.404861111114</v>
      </c>
      <c r="P639" s="1">
        <v>45278.404861111114</v>
      </c>
      <c r="Q639" t="s">
        <v>26</v>
      </c>
      <c r="R639">
        <v>114</v>
      </c>
      <c r="S639" t="s">
        <v>26</v>
      </c>
      <c r="T639" t="s">
        <v>1327</v>
      </c>
      <c r="U639" t="s">
        <v>26</v>
      </c>
      <c r="V639" t="s">
        <v>971</v>
      </c>
      <c r="W639">
        <v>0</v>
      </c>
      <c r="X639" t="s">
        <v>26</v>
      </c>
    </row>
    <row r="640" spans="1:24" x14ac:dyDescent="0.25">
      <c r="A640">
        <v>11671054</v>
      </c>
      <c r="B640">
        <v>4</v>
      </c>
      <c r="C640" t="s">
        <v>24</v>
      </c>
      <c r="D640">
        <v>20723</v>
      </c>
      <c r="E640" t="s">
        <v>1330</v>
      </c>
      <c r="F640" t="s">
        <v>26</v>
      </c>
      <c r="G640" t="s">
        <v>1331</v>
      </c>
      <c r="H640">
        <v>3995</v>
      </c>
      <c r="I640">
        <v>9346</v>
      </c>
      <c r="J640">
        <v>1</v>
      </c>
      <c r="K640">
        <v>1</v>
      </c>
      <c r="L640">
        <v>992576</v>
      </c>
      <c r="N640" t="s">
        <v>26</v>
      </c>
      <c r="O640" s="1">
        <v>45278.405555555553</v>
      </c>
      <c r="P640" s="1">
        <v>45278.40625</v>
      </c>
      <c r="Q640" t="s">
        <v>26</v>
      </c>
      <c r="R640">
        <v>99</v>
      </c>
      <c r="S640" t="s">
        <v>26</v>
      </c>
      <c r="T640" t="s">
        <v>1332</v>
      </c>
      <c r="U640" t="s">
        <v>26</v>
      </c>
      <c r="V640" t="s">
        <v>33</v>
      </c>
      <c r="W640">
        <v>0</v>
      </c>
      <c r="X640" t="s">
        <v>26</v>
      </c>
    </row>
    <row r="641" spans="1:24" x14ac:dyDescent="0.25">
      <c r="A641">
        <v>11671186</v>
      </c>
      <c r="B641">
        <v>4</v>
      </c>
      <c r="C641" t="s">
        <v>24</v>
      </c>
      <c r="D641">
        <v>20723</v>
      </c>
      <c r="E641" t="s">
        <v>1333</v>
      </c>
      <c r="F641" t="s">
        <v>26</v>
      </c>
      <c r="G641" t="s">
        <v>1334</v>
      </c>
      <c r="H641">
        <v>3995</v>
      </c>
      <c r="I641">
        <v>9347</v>
      </c>
      <c r="J641">
        <v>1</v>
      </c>
      <c r="K641">
        <v>1</v>
      </c>
      <c r="L641">
        <v>992576</v>
      </c>
      <c r="N641" t="s">
        <v>26</v>
      </c>
      <c r="O641" s="1">
        <v>45278.413888888892</v>
      </c>
      <c r="P641" s="1">
        <v>45278.414583333331</v>
      </c>
      <c r="Q641" t="s">
        <v>26</v>
      </c>
      <c r="R641">
        <v>99</v>
      </c>
      <c r="S641" t="s">
        <v>26</v>
      </c>
      <c r="T641" t="s">
        <v>1335</v>
      </c>
      <c r="U641" t="s">
        <v>26</v>
      </c>
      <c r="V641" t="s">
        <v>33</v>
      </c>
      <c r="W641">
        <v>0</v>
      </c>
      <c r="X641" t="s">
        <v>26</v>
      </c>
    </row>
    <row r="642" spans="1:24" x14ac:dyDescent="0.25">
      <c r="A642">
        <v>11671195</v>
      </c>
      <c r="B642">
        <v>4</v>
      </c>
      <c r="C642" t="s">
        <v>24</v>
      </c>
      <c r="D642">
        <v>70512</v>
      </c>
      <c r="E642" t="s">
        <v>1336</v>
      </c>
      <c r="F642" t="s">
        <v>26</v>
      </c>
      <c r="G642" t="s">
        <v>1337</v>
      </c>
      <c r="H642">
        <v>2988</v>
      </c>
      <c r="I642">
        <v>34608</v>
      </c>
      <c r="J642">
        <v>1</v>
      </c>
      <c r="K642">
        <v>1</v>
      </c>
      <c r="L642">
        <v>80</v>
      </c>
      <c r="N642" t="s">
        <v>26</v>
      </c>
      <c r="O642" s="1">
        <v>45278.414583333331</v>
      </c>
      <c r="P642" s="1">
        <v>45278.415277777778</v>
      </c>
      <c r="Q642" t="s">
        <v>26</v>
      </c>
      <c r="R642">
        <v>114</v>
      </c>
      <c r="S642" t="s">
        <v>26</v>
      </c>
      <c r="T642" t="s">
        <v>1338</v>
      </c>
      <c r="U642" t="s">
        <v>26</v>
      </c>
      <c r="V642" t="s">
        <v>971</v>
      </c>
      <c r="W642">
        <v>0</v>
      </c>
      <c r="X642" t="s">
        <v>26</v>
      </c>
    </row>
    <row r="643" spans="1:24" x14ac:dyDescent="0.25">
      <c r="A643">
        <v>11671196</v>
      </c>
      <c r="B643">
        <v>4</v>
      </c>
      <c r="C643" t="s">
        <v>24</v>
      </c>
      <c r="D643">
        <v>82208</v>
      </c>
      <c r="E643" t="s">
        <v>1339</v>
      </c>
      <c r="F643" t="s">
        <v>26</v>
      </c>
      <c r="G643" t="s">
        <v>1340</v>
      </c>
      <c r="H643">
        <v>3983</v>
      </c>
      <c r="I643">
        <v>1395</v>
      </c>
      <c r="J643">
        <v>1</v>
      </c>
      <c r="K643">
        <v>1</v>
      </c>
      <c r="L643">
        <v>992749</v>
      </c>
      <c r="N643" t="s">
        <v>26</v>
      </c>
      <c r="O643" s="1">
        <v>45278.414583333331</v>
      </c>
      <c r="P643" s="1">
        <v>45278.415277777778</v>
      </c>
      <c r="Q643" t="s">
        <v>26</v>
      </c>
      <c r="R643">
        <v>114</v>
      </c>
      <c r="S643" t="s">
        <v>26</v>
      </c>
      <c r="T643" t="s">
        <v>1341</v>
      </c>
      <c r="U643" t="s">
        <v>26</v>
      </c>
      <c r="V643" t="s">
        <v>971</v>
      </c>
      <c r="W643">
        <v>0</v>
      </c>
      <c r="X643" t="s">
        <v>26</v>
      </c>
    </row>
    <row r="644" spans="1:24" x14ac:dyDescent="0.25">
      <c r="A644">
        <v>11671200</v>
      </c>
      <c r="B644">
        <v>4</v>
      </c>
      <c r="C644" t="s">
        <v>24</v>
      </c>
      <c r="D644">
        <v>20797</v>
      </c>
      <c r="E644" t="s">
        <v>1342</v>
      </c>
      <c r="F644" t="s">
        <v>26</v>
      </c>
      <c r="G644" t="s">
        <v>1343</v>
      </c>
      <c r="H644">
        <v>2862</v>
      </c>
      <c r="I644">
        <v>7158</v>
      </c>
      <c r="J644">
        <v>1</v>
      </c>
      <c r="K644">
        <v>1</v>
      </c>
      <c r="L644">
        <v>984570</v>
      </c>
      <c r="N644" t="s">
        <v>26</v>
      </c>
      <c r="O644" s="1">
        <v>45278.415277777778</v>
      </c>
      <c r="P644" s="1">
        <v>45278.415277777778</v>
      </c>
      <c r="Q644" t="s">
        <v>26</v>
      </c>
      <c r="R644">
        <v>114</v>
      </c>
      <c r="S644" t="s">
        <v>26</v>
      </c>
      <c r="T644" t="s">
        <v>1344</v>
      </c>
      <c r="U644" t="s">
        <v>26</v>
      </c>
      <c r="V644" t="s">
        <v>971</v>
      </c>
      <c r="W644">
        <v>0</v>
      </c>
      <c r="X644" t="s">
        <v>26</v>
      </c>
    </row>
    <row r="645" spans="1:24" x14ac:dyDescent="0.25">
      <c r="A645">
        <v>11671201</v>
      </c>
      <c r="B645">
        <v>4</v>
      </c>
      <c r="C645" t="s">
        <v>24</v>
      </c>
      <c r="D645">
        <v>20704</v>
      </c>
      <c r="E645" t="s">
        <v>1345</v>
      </c>
      <c r="F645" t="s">
        <v>26</v>
      </c>
      <c r="G645" t="s">
        <v>1346</v>
      </c>
      <c r="H645">
        <v>4003</v>
      </c>
      <c r="I645">
        <v>9361</v>
      </c>
      <c r="J645">
        <v>1</v>
      </c>
      <c r="K645">
        <v>1</v>
      </c>
      <c r="L645">
        <v>158142</v>
      </c>
      <c r="N645" t="s">
        <v>26</v>
      </c>
      <c r="O645" s="1">
        <v>45278.415277777778</v>
      </c>
      <c r="P645" s="1">
        <v>45278.415277777778</v>
      </c>
      <c r="Q645" t="s">
        <v>26</v>
      </c>
      <c r="R645">
        <v>114</v>
      </c>
      <c r="S645" t="s">
        <v>26</v>
      </c>
      <c r="T645" t="s">
        <v>1347</v>
      </c>
      <c r="U645" t="s">
        <v>26</v>
      </c>
      <c r="V645" t="s">
        <v>971</v>
      </c>
      <c r="W645">
        <v>0</v>
      </c>
      <c r="X645" t="s">
        <v>26</v>
      </c>
    </row>
    <row r="646" spans="1:24" x14ac:dyDescent="0.25">
      <c r="A646">
        <v>11671202</v>
      </c>
      <c r="B646">
        <v>4</v>
      </c>
      <c r="C646" t="s">
        <v>24</v>
      </c>
      <c r="D646">
        <v>22660</v>
      </c>
      <c r="E646" t="s">
        <v>1348</v>
      </c>
      <c r="F646" t="s">
        <v>26</v>
      </c>
      <c r="G646" s="2">
        <v>2619187</v>
      </c>
      <c r="H646">
        <v>3300</v>
      </c>
      <c r="I646">
        <v>9071</v>
      </c>
      <c r="J646">
        <v>1</v>
      </c>
      <c r="K646">
        <v>1</v>
      </c>
      <c r="L646">
        <v>155321</v>
      </c>
      <c r="N646" t="s">
        <v>26</v>
      </c>
      <c r="O646" s="1">
        <v>45278.415277777778</v>
      </c>
      <c r="P646" s="1">
        <v>45278.415277777778</v>
      </c>
      <c r="Q646" t="s">
        <v>26</v>
      </c>
      <c r="R646">
        <v>114</v>
      </c>
      <c r="S646" t="s">
        <v>26</v>
      </c>
      <c r="T646" t="s">
        <v>1344</v>
      </c>
      <c r="U646" t="s">
        <v>26</v>
      </c>
      <c r="V646" t="s">
        <v>971</v>
      </c>
      <c r="W646">
        <v>0</v>
      </c>
      <c r="X646" t="s">
        <v>26</v>
      </c>
    </row>
    <row r="647" spans="1:24" x14ac:dyDescent="0.25">
      <c r="A647">
        <v>11671213</v>
      </c>
      <c r="B647">
        <v>4</v>
      </c>
      <c r="C647" t="s">
        <v>24</v>
      </c>
      <c r="D647">
        <v>22569</v>
      </c>
      <c r="E647" t="s">
        <v>1349</v>
      </c>
      <c r="F647" t="s">
        <v>26</v>
      </c>
      <c r="G647" t="s">
        <v>1350</v>
      </c>
      <c r="H647">
        <v>3449</v>
      </c>
      <c r="I647">
        <v>28066</v>
      </c>
      <c r="J647">
        <v>1</v>
      </c>
      <c r="K647">
        <v>1</v>
      </c>
      <c r="L647">
        <v>899714</v>
      </c>
      <c r="N647" t="s">
        <v>26</v>
      </c>
      <c r="O647" s="1">
        <v>45278.415277777778</v>
      </c>
      <c r="P647" s="1">
        <v>45278.415972222225</v>
      </c>
      <c r="Q647" t="s">
        <v>26</v>
      </c>
      <c r="R647">
        <v>114</v>
      </c>
      <c r="S647" t="s">
        <v>26</v>
      </c>
      <c r="T647" t="s">
        <v>1351</v>
      </c>
      <c r="U647" t="s">
        <v>26</v>
      </c>
      <c r="V647" t="s">
        <v>971</v>
      </c>
      <c r="W647">
        <v>0</v>
      </c>
      <c r="X647" t="s">
        <v>26</v>
      </c>
    </row>
    <row r="648" spans="1:24" x14ac:dyDescent="0.25">
      <c r="A648">
        <v>11671216</v>
      </c>
      <c r="B648">
        <v>4</v>
      </c>
      <c r="C648" t="s">
        <v>24</v>
      </c>
      <c r="D648">
        <v>20603</v>
      </c>
      <c r="E648" t="s">
        <v>1352</v>
      </c>
      <c r="F648" t="s">
        <v>26</v>
      </c>
      <c r="G648" t="s">
        <v>1353</v>
      </c>
      <c r="H648">
        <v>3670</v>
      </c>
      <c r="I648">
        <v>10832</v>
      </c>
      <c r="J648">
        <v>1</v>
      </c>
      <c r="K648">
        <v>1</v>
      </c>
      <c r="L648">
        <v>898004</v>
      </c>
      <c r="N648" t="s">
        <v>26</v>
      </c>
      <c r="O648" s="1">
        <v>45278.415277777778</v>
      </c>
      <c r="P648" s="1">
        <v>45278.415972222225</v>
      </c>
      <c r="Q648" t="s">
        <v>26</v>
      </c>
      <c r="R648">
        <v>114</v>
      </c>
      <c r="S648" t="s">
        <v>26</v>
      </c>
      <c r="T648" t="s">
        <v>1354</v>
      </c>
      <c r="U648" t="s">
        <v>26</v>
      </c>
      <c r="V648" t="s">
        <v>971</v>
      </c>
      <c r="W648">
        <v>0</v>
      </c>
      <c r="X648" t="s">
        <v>26</v>
      </c>
    </row>
    <row r="649" spans="1:24" x14ac:dyDescent="0.25">
      <c r="A649">
        <v>11671217</v>
      </c>
      <c r="B649">
        <v>4</v>
      </c>
      <c r="C649" t="s">
        <v>24</v>
      </c>
      <c r="D649">
        <v>73910</v>
      </c>
      <c r="E649" t="s">
        <v>1355</v>
      </c>
      <c r="F649" t="s">
        <v>26</v>
      </c>
      <c r="G649" t="s">
        <v>1356</v>
      </c>
      <c r="H649">
        <v>3439</v>
      </c>
      <c r="I649">
        <v>13241</v>
      </c>
      <c r="J649">
        <v>1</v>
      </c>
      <c r="K649">
        <v>1</v>
      </c>
      <c r="L649">
        <v>706637</v>
      </c>
      <c r="N649" t="s">
        <v>26</v>
      </c>
      <c r="O649" s="1">
        <v>45278.415277777778</v>
      </c>
      <c r="P649" s="1">
        <v>45278.415972222225</v>
      </c>
      <c r="Q649" t="s">
        <v>26</v>
      </c>
      <c r="R649">
        <v>114</v>
      </c>
      <c r="S649" t="s">
        <v>26</v>
      </c>
      <c r="T649" t="s">
        <v>1357</v>
      </c>
      <c r="U649" t="s">
        <v>26</v>
      </c>
      <c r="V649" t="s">
        <v>971</v>
      </c>
      <c r="W649">
        <v>0</v>
      </c>
      <c r="X649" t="s">
        <v>26</v>
      </c>
    </row>
    <row r="650" spans="1:24" x14ac:dyDescent="0.25">
      <c r="A650">
        <v>11671218</v>
      </c>
      <c r="B650">
        <v>4</v>
      </c>
      <c r="C650" t="s">
        <v>24</v>
      </c>
      <c r="D650">
        <v>61464</v>
      </c>
      <c r="E650" t="s">
        <v>1358</v>
      </c>
      <c r="F650" t="s">
        <v>26</v>
      </c>
      <c r="G650" t="s">
        <v>1359</v>
      </c>
      <c r="H650">
        <v>3344</v>
      </c>
      <c r="I650">
        <v>18364</v>
      </c>
      <c r="J650">
        <v>1</v>
      </c>
      <c r="K650">
        <v>1</v>
      </c>
      <c r="L650">
        <v>901559</v>
      </c>
      <c r="N650" t="s">
        <v>26</v>
      </c>
      <c r="O650" s="1">
        <v>45278.415277777778</v>
      </c>
      <c r="P650" s="1">
        <v>45278.415972222225</v>
      </c>
      <c r="Q650" t="s">
        <v>26</v>
      </c>
      <c r="R650">
        <v>114</v>
      </c>
      <c r="S650" t="s">
        <v>26</v>
      </c>
      <c r="T650" t="s">
        <v>1360</v>
      </c>
      <c r="U650" t="s">
        <v>26</v>
      </c>
      <c r="V650" t="s">
        <v>971</v>
      </c>
      <c r="W650">
        <v>0</v>
      </c>
      <c r="X650" t="s">
        <v>26</v>
      </c>
    </row>
    <row r="651" spans="1:24" x14ac:dyDescent="0.25">
      <c r="A651">
        <v>11671226</v>
      </c>
      <c r="B651">
        <v>4</v>
      </c>
      <c r="C651" t="s">
        <v>24</v>
      </c>
      <c r="D651">
        <v>22928</v>
      </c>
      <c r="E651" t="s">
        <v>1361</v>
      </c>
      <c r="F651" t="s">
        <v>26</v>
      </c>
      <c r="G651" t="s">
        <v>1362</v>
      </c>
      <c r="H651">
        <v>3953</v>
      </c>
      <c r="I651">
        <v>861</v>
      </c>
      <c r="J651">
        <v>1</v>
      </c>
      <c r="K651">
        <v>1</v>
      </c>
      <c r="L651">
        <v>249865</v>
      </c>
      <c r="N651" t="s">
        <v>26</v>
      </c>
      <c r="O651" s="1">
        <v>45278.415972222225</v>
      </c>
      <c r="P651" s="1">
        <v>45278.416666666664</v>
      </c>
      <c r="Q651" t="s">
        <v>26</v>
      </c>
      <c r="R651">
        <v>99</v>
      </c>
      <c r="S651" t="s">
        <v>26</v>
      </c>
      <c r="T651" t="s">
        <v>1363</v>
      </c>
      <c r="U651" t="s">
        <v>26</v>
      </c>
      <c r="V651" t="s">
        <v>37</v>
      </c>
      <c r="W651">
        <v>0</v>
      </c>
      <c r="X651" t="s">
        <v>26</v>
      </c>
    </row>
    <row r="652" spans="1:24" x14ac:dyDescent="0.25">
      <c r="A652">
        <v>11671332</v>
      </c>
      <c r="B652">
        <v>4</v>
      </c>
      <c r="C652" t="s">
        <v>24</v>
      </c>
      <c r="D652">
        <v>22776</v>
      </c>
      <c r="E652" t="s">
        <v>1364</v>
      </c>
      <c r="F652" t="s">
        <v>26</v>
      </c>
      <c r="G652" t="s">
        <v>1365</v>
      </c>
      <c r="H652">
        <v>3572</v>
      </c>
      <c r="I652">
        <v>20674</v>
      </c>
      <c r="J652">
        <v>1</v>
      </c>
      <c r="K652">
        <v>1</v>
      </c>
      <c r="L652">
        <v>898393</v>
      </c>
      <c r="N652" t="s">
        <v>26</v>
      </c>
      <c r="O652" s="1">
        <v>45278.42083333333</v>
      </c>
      <c r="P652" s="1">
        <v>45278.421527777777</v>
      </c>
      <c r="Q652" t="s">
        <v>26</v>
      </c>
      <c r="R652">
        <v>99</v>
      </c>
      <c r="S652" t="s">
        <v>26</v>
      </c>
      <c r="T652" t="s">
        <v>1366</v>
      </c>
      <c r="U652" t="s">
        <v>26</v>
      </c>
      <c r="V652" t="s">
        <v>41</v>
      </c>
      <c r="W652">
        <v>0</v>
      </c>
      <c r="X652" t="s">
        <v>26</v>
      </c>
    </row>
    <row r="653" spans="1:24" x14ac:dyDescent="0.25">
      <c r="A653">
        <v>11671341</v>
      </c>
      <c r="B653">
        <v>4</v>
      </c>
      <c r="C653" t="s">
        <v>24</v>
      </c>
      <c r="D653">
        <v>20723</v>
      </c>
      <c r="E653" t="s">
        <v>1367</v>
      </c>
      <c r="F653" t="s">
        <v>26</v>
      </c>
      <c r="G653" t="s">
        <v>1368</v>
      </c>
      <c r="H653">
        <v>3995</v>
      </c>
      <c r="I653">
        <v>9348</v>
      </c>
      <c r="J653">
        <v>1</v>
      </c>
      <c r="K653">
        <v>1</v>
      </c>
      <c r="L653">
        <v>992576</v>
      </c>
      <c r="N653" t="s">
        <v>26</v>
      </c>
      <c r="O653" s="1">
        <v>45278.421527777777</v>
      </c>
      <c r="P653" s="1">
        <v>45278.421527777777</v>
      </c>
      <c r="Q653" t="s">
        <v>26</v>
      </c>
      <c r="R653">
        <v>99</v>
      </c>
      <c r="S653" t="s">
        <v>26</v>
      </c>
      <c r="T653" t="s">
        <v>1369</v>
      </c>
      <c r="U653" t="s">
        <v>26</v>
      </c>
      <c r="V653" t="s">
        <v>33</v>
      </c>
      <c r="W653">
        <v>0</v>
      </c>
      <c r="X653" t="s">
        <v>26</v>
      </c>
    </row>
    <row r="654" spans="1:24" x14ac:dyDescent="0.25">
      <c r="A654">
        <v>11671353</v>
      </c>
      <c r="B654">
        <v>4</v>
      </c>
      <c r="C654" t="s">
        <v>24</v>
      </c>
      <c r="D654">
        <v>22776</v>
      </c>
      <c r="E654" t="s">
        <v>1370</v>
      </c>
      <c r="F654" t="s">
        <v>26</v>
      </c>
      <c r="G654" t="s">
        <v>1371</v>
      </c>
      <c r="H654">
        <v>3572</v>
      </c>
      <c r="I654">
        <v>20675</v>
      </c>
      <c r="J654">
        <v>1</v>
      </c>
      <c r="K654">
        <v>1</v>
      </c>
      <c r="L654">
        <v>898393</v>
      </c>
      <c r="N654" t="s">
        <v>26</v>
      </c>
      <c r="O654" s="1">
        <v>45278.422222222223</v>
      </c>
      <c r="P654" s="1">
        <v>45278.42291666667</v>
      </c>
      <c r="Q654" t="s">
        <v>26</v>
      </c>
      <c r="R654">
        <v>99</v>
      </c>
      <c r="S654" t="s">
        <v>26</v>
      </c>
      <c r="T654" t="s">
        <v>1372</v>
      </c>
      <c r="U654" t="s">
        <v>26</v>
      </c>
      <c r="V654" t="s">
        <v>41</v>
      </c>
      <c r="W654">
        <v>0</v>
      </c>
      <c r="X654" t="s">
        <v>26</v>
      </c>
    </row>
    <row r="655" spans="1:24" x14ac:dyDescent="0.25">
      <c r="A655">
        <v>11671359</v>
      </c>
      <c r="B655">
        <v>4</v>
      </c>
      <c r="C655" t="s">
        <v>24</v>
      </c>
      <c r="D655">
        <v>22928</v>
      </c>
      <c r="E655" t="s">
        <v>1373</v>
      </c>
      <c r="F655" t="s">
        <v>26</v>
      </c>
      <c r="G655" t="s">
        <v>1374</v>
      </c>
      <c r="H655">
        <v>3953</v>
      </c>
      <c r="I655">
        <v>862</v>
      </c>
      <c r="J655">
        <v>1</v>
      </c>
      <c r="K655">
        <v>1</v>
      </c>
      <c r="L655">
        <v>249865</v>
      </c>
      <c r="N655" t="s">
        <v>26</v>
      </c>
      <c r="O655" s="1">
        <v>45278.42291666667</v>
      </c>
      <c r="P655" s="1">
        <v>45278.423611111109</v>
      </c>
      <c r="Q655" t="s">
        <v>26</v>
      </c>
      <c r="R655">
        <v>99</v>
      </c>
      <c r="S655" t="s">
        <v>26</v>
      </c>
      <c r="T655" t="s">
        <v>1375</v>
      </c>
      <c r="U655" t="s">
        <v>26</v>
      </c>
      <c r="V655" t="s">
        <v>37</v>
      </c>
      <c r="W655">
        <v>0</v>
      </c>
      <c r="X655" t="s">
        <v>26</v>
      </c>
    </row>
    <row r="656" spans="1:24" x14ac:dyDescent="0.25">
      <c r="A656">
        <v>11671473</v>
      </c>
      <c r="B656">
        <v>4</v>
      </c>
      <c r="C656" t="s">
        <v>24</v>
      </c>
      <c r="D656">
        <v>22776</v>
      </c>
      <c r="E656" t="s">
        <v>1376</v>
      </c>
      <c r="F656" t="s">
        <v>26</v>
      </c>
      <c r="G656" t="s">
        <v>1377</v>
      </c>
      <c r="H656">
        <v>3572</v>
      </c>
      <c r="I656">
        <v>20676</v>
      </c>
      <c r="J656">
        <v>1</v>
      </c>
      <c r="K656">
        <v>1</v>
      </c>
      <c r="L656">
        <v>898393</v>
      </c>
      <c r="N656" t="s">
        <v>26</v>
      </c>
      <c r="O656" s="1">
        <v>45278.429166666669</v>
      </c>
      <c r="P656" s="1">
        <v>45278.429861111108</v>
      </c>
      <c r="Q656" t="s">
        <v>26</v>
      </c>
      <c r="R656">
        <v>99</v>
      </c>
      <c r="S656" t="s">
        <v>26</v>
      </c>
      <c r="T656" t="s">
        <v>1378</v>
      </c>
      <c r="U656" t="s">
        <v>26</v>
      </c>
      <c r="V656" t="s">
        <v>41</v>
      </c>
      <c r="W656">
        <v>0</v>
      </c>
      <c r="X656" t="s">
        <v>26</v>
      </c>
    </row>
    <row r="657" spans="1:24" x14ac:dyDescent="0.25">
      <c r="A657">
        <v>11671542</v>
      </c>
      <c r="B657">
        <v>4</v>
      </c>
      <c r="C657" t="s">
        <v>24</v>
      </c>
      <c r="D657">
        <v>22928</v>
      </c>
      <c r="E657" t="s">
        <v>1379</v>
      </c>
      <c r="F657" t="s">
        <v>26</v>
      </c>
      <c r="G657" t="s">
        <v>1380</v>
      </c>
      <c r="H657">
        <v>3953</v>
      </c>
      <c r="I657">
        <v>863</v>
      </c>
      <c r="J657">
        <v>1</v>
      </c>
      <c r="K657">
        <v>1</v>
      </c>
      <c r="L657">
        <v>249865</v>
      </c>
      <c r="N657" t="s">
        <v>26</v>
      </c>
      <c r="O657" s="1">
        <v>45278.430555555555</v>
      </c>
      <c r="P657" s="1">
        <v>45278.431250000001</v>
      </c>
      <c r="Q657" t="s">
        <v>26</v>
      </c>
      <c r="R657">
        <v>99</v>
      </c>
      <c r="S657" t="s">
        <v>26</v>
      </c>
      <c r="T657" t="s">
        <v>1381</v>
      </c>
      <c r="U657" t="s">
        <v>26</v>
      </c>
      <c r="V657" t="s">
        <v>37</v>
      </c>
      <c r="W657">
        <v>0</v>
      </c>
      <c r="X657" t="s">
        <v>26</v>
      </c>
    </row>
    <row r="658" spans="1:24" x14ac:dyDescent="0.25">
      <c r="A658">
        <v>11671745</v>
      </c>
      <c r="B658">
        <v>4</v>
      </c>
      <c r="C658" t="s">
        <v>24</v>
      </c>
      <c r="D658">
        <v>22928</v>
      </c>
      <c r="E658" t="s">
        <v>1382</v>
      </c>
      <c r="F658" t="s">
        <v>26</v>
      </c>
      <c r="G658" t="s">
        <v>1383</v>
      </c>
      <c r="H658">
        <v>3953</v>
      </c>
      <c r="I658">
        <v>864</v>
      </c>
      <c r="J658">
        <v>1</v>
      </c>
      <c r="K658">
        <v>1</v>
      </c>
      <c r="L658">
        <v>249865</v>
      </c>
      <c r="N658" t="s">
        <v>26</v>
      </c>
      <c r="O658" s="1">
        <v>45278.44027777778</v>
      </c>
      <c r="P658" s="1">
        <v>45278.44027777778</v>
      </c>
      <c r="Q658" t="s">
        <v>26</v>
      </c>
      <c r="R658">
        <v>99</v>
      </c>
      <c r="S658" t="s">
        <v>26</v>
      </c>
      <c r="T658" t="s">
        <v>1384</v>
      </c>
      <c r="U658" t="s">
        <v>26</v>
      </c>
      <c r="V658" t="s">
        <v>37</v>
      </c>
      <c r="W658">
        <v>0</v>
      </c>
      <c r="X658" t="s">
        <v>26</v>
      </c>
    </row>
    <row r="659" spans="1:24" x14ac:dyDescent="0.25">
      <c r="A659">
        <v>11671799</v>
      </c>
      <c r="B659">
        <v>4</v>
      </c>
      <c r="C659" t="s">
        <v>24</v>
      </c>
      <c r="D659">
        <v>22776</v>
      </c>
      <c r="E659" t="s">
        <v>1385</v>
      </c>
      <c r="F659" t="s">
        <v>26</v>
      </c>
      <c r="G659" t="s">
        <v>1386</v>
      </c>
      <c r="H659">
        <v>3572</v>
      </c>
      <c r="I659">
        <v>20677</v>
      </c>
      <c r="J659">
        <v>1</v>
      </c>
      <c r="K659">
        <v>1</v>
      </c>
      <c r="L659">
        <v>898393</v>
      </c>
      <c r="N659" t="s">
        <v>26</v>
      </c>
      <c r="O659" s="1">
        <v>45278.441666666666</v>
      </c>
      <c r="P659" s="1">
        <v>45278.442361111112</v>
      </c>
      <c r="Q659" t="s">
        <v>26</v>
      </c>
      <c r="R659">
        <v>99</v>
      </c>
      <c r="S659" t="s">
        <v>26</v>
      </c>
      <c r="T659" t="s">
        <v>1387</v>
      </c>
      <c r="U659" t="s">
        <v>26</v>
      </c>
      <c r="V659" t="s">
        <v>41</v>
      </c>
      <c r="W659">
        <v>0</v>
      </c>
      <c r="X659" t="s">
        <v>26</v>
      </c>
    </row>
    <row r="660" spans="1:24" x14ac:dyDescent="0.25">
      <c r="A660">
        <v>11671892</v>
      </c>
      <c r="B660">
        <v>4</v>
      </c>
      <c r="C660" t="s">
        <v>24</v>
      </c>
      <c r="D660">
        <v>22928</v>
      </c>
      <c r="E660" t="s">
        <v>1388</v>
      </c>
      <c r="F660" t="s">
        <v>26</v>
      </c>
      <c r="G660" t="s">
        <v>1389</v>
      </c>
      <c r="H660">
        <v>3953</v>
      </c>
      <c r="I660">
        <v>865</v>
      </c>
      <c r="J660">
        <v>1</v>
      </c>
      <c r="K660">
        <v>1</v>
      </c>
      <c r="L660">
        <v>249865</v>
      </c>
      <c r="N660" t="s">
        <v>26</v>
      </c>
      <c r="O660" s="1">
        <v>45278.445833333331</v>
      </c>
      <c r="P660" s="1">
        <v>45278.446527777778</v>
      </c>
      <c r="Q660" t="s">
        <v>26</v>
      </c>
      <c r="R660">
        <v>99</v>
      </c>
      <c r="S660" t="s">
        <v>26</v>
      </c>
      <c r="T660" t="s">
        <v>1390</v>
      </c>
      <c r="U660" t="s">
        <v>26</v>
      </c>
      <c r="V660" t="s">
        <v>37</v>
      </c>
      <c r="W660">
        <v>0</v>
      </c>
      <c r="X660" t="s">
        <v>26</v>
      </c>
    </row>
    <row r="661" spans="1:24" x14ac:dyDescent="0.25">
      <c r="A661">
        <v>11671991</v>
      </c>
      <c r="B661">
        <v>4</v>
      </c>
      <c r="C661" t="s">
        <v>24</v>
      </c>
      <c r="D661">
        <v>22928</v>
      </c>
      <c r="E661" t="s">
        <v>1391</v>
      </c>
      <c r="F661" t="s">
        <v>26</v>
      </c>
      <c r="G661" t="s">
        <v>1392</v>
      </c>
      <c r="H661">
        <v>3953</v>
      </c>
      <c r="I661">
        <v>866</v>
      </c>
      <c r="J661">
        <v>1</v>
      </c>
      <c r="K661">
        <v>1</v>
      </c>
      <c r="L661">
        <v>249865</v>
      </c>
      <c r="N661" t="s">
        <v>26</v>
      </c>
      <c r="O661" s="1">
        <v>45278.450694444444</v>
      </c>
      <c r="P661" s="1">
        <v>45278.451388888891</v>
      </c>
      <c r="Q661" t="s">
        <v>26</v>
      </c>
      <c r="R661">
        <v>99</v>
      </c>
      <c r="S661" t="s">
        <v>26</v>
      </c>
      <c r="T661" t="s">
        <v>1393</v>
      </c>
      <c r="U661" t="s">
        <v>26</v>
      </c>
      <c r="V661" t="s">
        <v>37</v>
      </c>
      <c r="W661">
        <v>0</v>
      </c>
      <c r="X661" t="s">
        <v>26</v>
      </c>
    </row>
    <row r="662" spans="1:24" x14ac:dyDescent="0.25">
      <c r="A662">
        <v>11672045</v>
      </c>
      <c r="B662">
        <v>4</v>
      </c>
      <c r="C662" t="s">
        <v>24</v>
      </c>
      <c r="D662">
        <v>22776</v>
      </c>
      <c r="E662" t="s">
        <v>1394</v>
      </c>
      <c r="F662" t="s">
        <v>26</v>
      </c>
      <c r="G662" t="s">
        <v>1395</v>
      </c>
      <c r="H662">
        <v>3572</v>
      </c>
      <c r="I662">
        <v>20678</v>
      </c>
      <c r="J662">
        <v>1</v>
      </c>
      <c r="K662">
        <v>1</v>
      </c>
      <c r="L662">
        <v>898393</v>
      </c>
      <c r="N662" t="s">
        <v>26</v>
      </c>
      <c r="O662" s="1">
        <v>45278.452777777777</v>
      </c>
      <c r="P662" s="1">
        <v>45278.452777777777</v>
      </c>
      <c r="Q662" t="s">
        <v>26</v>
      </c>
      <c r="R662">
        <v>99</v>
      </c>
      <c r="S662" t="s">
        <v>26</v>
      </c>
      <c r="T662" t="s">
        <v>1396</v>
      </c>
      <c r="U662" t="s">
        <v>26</v>
      </c>
      <c r="V662" t="s">
        <v>41</v>
      </c>
      <c r="W662">
        <v>0</v>
      </c>
      <c r="X662" t="s">
        <v>26</v>
      </c>
    </row>
    <row r="663" spans="1:24" x14ac:dyDescent="0.25">
      <c r="A663">
        <v>11672071</v>
      </c>
      <c r="B663">
        <v>4</v>
      </c>
      <c r="C663" t="s">
        <v>24</v>
      </c>
      <c r="D663">
        <v>22928</v>
      </c>
      <c r="E663" t="s">
        <v>1397</v>
      </c>
      <c r="F663" t="s">
        <v>26</v>
      </c>
      <c r="G663" t="s">
        <v>1398</v>
      </c>
      <c r="H663">
        <v>3953</v>
      </c>
      <c r="I663">
        <v>867</v>
      </c>
      <c r="J663">
        <v>1</v>
      </c>
      <c r="K663">
        <v>1</v>
      </c>
      <c r="L663">
        <v>249865</v>
      </c>
      <c r="N663" t="s">
        <v>26</v>
      </c>
      <c r="O663" s="1">
        <v>45278.453472222223</v>
      </c>
      <c r="P663" s="1">
        <v>45278.45416666667</v>
      </c>
      <c r="Q663" t="s">
        <v>26</v>
      </c>
      <c r="R663">
        <v>99</v>
      </c>
      <c r="S663" t="s">
        <v>26</v>
      </c>
      <c r="T663" t="s">
        <v>1399</v>
      </c>
      <c r="U663" t="s">
        <v>26</v>
      </c>
      <c r="V663" t="s">
        <v>37</v>
      </c>
      <c r="W663">
        <v>0</v>
      </c>
      <c r="X663" t="s">
        <v>26</v>
      </c>
    </row>
    <row r="664" spans="1:24" x14ac:dyDescent="0.25">
      <c r="A664">
        <v>11672247</v>
      </c>
      <c r="B664">
        <v>4</v>
      </c>
      <c r="C664" t="s">
        <v>24</v>
      </c>
      <c r="D664">
        <v>22928</v>
      </c>
      <c r="E664" t="s">
        <v>1400</v>
      </c>
      <c r="F664" t="s">
        <v>26</v>
      </c>
      <c r="G664" t="s">
        <v>1401</v>
      </c>
      <c r="H664">
        <v>3953</v>
      </c>
      <c r="I664">
        <v>868</v>
      </c>
      <c r="J664">
        <v>1</v>
      </c>
      <c r="K664">
        <v>1</v>
      </c>
      <c r="L664">
        <v>249865</v>
      </c>
      <c r="N664" t="s">
        <v>26</v>
      </c>
      <c r="O664" s="1">
        <v>45278.461111111108</v>
      </c>
      <c r="P664" s="1">
        <v>45278.461111111108</v>
      </c>
      <c r="Q664" t="s">
        <v>26</v>
      </c>
      <c r="R664">
        <v>99</v>
      </c>
      <c r="S664" t="s">
        <v>26</v>
      </c>
      <c r="T664" t="s">
        <v>1402</v>
      </c>
      <c r="U664" t="s">
        <v>26</v>
      </c>
      <c r="V664" t="s">
        <v>37</v>
      </c>
      <c r="W664">
        <v>0</v>
      </c>
      <c r="X664" t="s">
        <v>26</v>
      </c>
    </row>
    <row r="665" spans="1:24" x14ac:dyDescent="0.25">
      <c r="A665">
        <v>11672308</v>
      </c>
      <c r="B665">
        <v>4</v>
      </c>
      <c r="C665" t="s">
        <v>24</v>
      </c>
      <c r="D665">
        <v>20723</v>
      </c>
      <c r="E665" t="s">
        <v>1403</v>
      </c>
      <c r="F665" t="s">
        <v>26</v>
      </c>
      <c r="G665" t="s">
        <v>1404</v>
      </c>
      <c r="H665">
        <v>3995</v>
      </c>
      <c r="I665">
        <v>9349</v>
      </c>
      <c r="J665">
        <v>1</v>
      </c>
      <c r="K665">
        <v>1</v>
      </c>
      <c r="L665">
        <v>992576</v>
      </c>
      <c r="N665" t="s">
        <v>26</v>
      </c>
      <c r="O665" s="1">
        <v>45278.463888888888</v>
      </c>
      <c r="P665" s="1">
        <v>45278.464583333334</v>
      </c>
      <c r="Q665" t="s">
        <v>26</v>
      </c>
      <c r="R665">
        <v>99</v>
      </c>
      <c r="S665" t="s">
        <v>26</v>
      </c>
      <c r="T665" t="s">
        <v>1405</v>
      </c>
      <c r="U665" t="s">
        <v>26</v>
      </c>
      <c r="V665" t="s">
        <v>33</v>
      </c>
      <c r="W665">
        <v>0</v>
      </c>
      <c r="X665" t="s">
        <v>26</v>
      </c>
    </row>
    <row r="666" spans="1:24" x14ac:dyDescent="0.25">
      <c r="A666">
        <v>11672508</v>
      </c>
      <c r="B666">
        <v>4</v>
      </c>
      <c r="C666" t="s">
        <v>24</v>
      </c>
      <c r="D666">
        <v>22928</v>
      </c>
      <c r="E666" t="s">
        <v>1406</v>
      </c>
      <c r="F666" t="s">
        <v>26</v>
      </c>
      <c r="G666" t="s">
        <v>1407</v>
      </c>
      <c r="H666">
        <v>3953</v>
      </c>
      <c r="I666">
        <v>869</v>
      </c>
      <c r="J666">
        <v>1</v>
      </c>
      <c r="K666">
        <v>1</v>
      </c>
      <c r="L666">
        <v>249865</v>
      </c>
      <c r="N666" t="s">
        <v>26</v>
      </c>
      <c r="O666" s="1">
        <v>45278.47152777778</v>
      </c>
      <c r="P666" s="1">
        <v>45278.472222222219</v>
      </c>
      <c r="Q666" t="s">
        <v>26</v>
      </c>
      <c r="R666">
        <v>99</v>
      </c>
      <c r="S666" t="s">
        <v>26</v>
      </c>
      <c r="T666" t="s">
        <v>1408</v>
      </c>
      <c r="U666" t="s">
        <v>26</v>
      </c>
      <c r="V666" t="s">
        <v>37</v>
      </c>
      <c r="W666">
        <v>0</v>
      </c>
      <c r="X666" t="s">
        <v>26</v>
      </c>
    </row>
    <row r="667" spans="1:24" x14ac:dyDescent="0.25">
      <c r="A667">
        <v>11672615</v>
      </c>
      <c r="B667">
        <v>4</v>
      </c>
      <c r="C667" t="s">
        <v>24</v>
      </c>
      <c r="D667">
        <v>22776</v>
      </c>
      <c r="E667" t="s">
        <v>1409</v>
      </c>
      <c r="F667" t="s">
        <v>26</v>
      </c>
      <c r="G667" t="s">
        <v>1410</v>
      </c>
      <c r="H667">
        <v>3572</v>
      </c>
      <c r="I667">
        <v>20679</v>
      </c>
      <c r="J667">
        <v>1</v>
      </c>
      <c r="K667">
        <v>1</v>
      </c>
      <c r="L667">
        <v>898393</v>
      </c>
      <c r="N667" t="s">
        <v>26</v>
      </c>
      <c r="O667" s="1">
        <v>45278.474999999999</v>
      </c>
      <c r="P667" s="1">
        <v>45278.475694444445</v>
      </c>
      <c r="Q667" t="s">
        <v>26</v>
      </c>
      <c r="R667">
        <v>99</v>
      </c>
      <c r="S667" t="s">
        <v>26</v>
      </c>
      <c r="T667" t="s">
        <v>1411</v>
      </c>
      <c r="U667" t="s">
        <v>26</v>
      </c>
      <c r="V667" t="s">
        <v>41</v>
      </c>
      <c r="W667">
        <v>0</v>
      </c>
      <c r="X667" t="s">
        <v>26</v>
      </c>
    </row>
    <row r="668" spans="1:24" x14ac:dyDescent="0.25">
      <c r="A668">
        <v>11672708</v>
      </c>
      <c r="B668">
        <v>4</v>
      </c>
      <c r="C668" t="s">
        <v>24</v>
      </c>
      <c r="D668">
        <v>22776</v>
      </c>
      <c r="E668" t="s">
        <v>1412</v>
      </c>
      <c r="F668" t="s">
        <v>26</v>
      </c>
      <c r="G668" t="s">
        <v>1413</v>
      </c>
      <c r="H668">
        <v>3572</v>
      </c>
      <c r="I668">
        <v>20680</v>
      </c>
      <c r="J668">
        <v>1</v>
      </c>
      <c r="K668">
        <v>1</v>
      </c>
      <c r="L668">
        <v>898393</v>
      </c>
      <c r="N668" t="s">
        <v>26</v>
      </c>
      <c r="O668" s="1">
        <v>45278.478472222225</v>
      </c>
      <c r="P668" s="1">
        <v>45278.479166666664</v>
      </c>
      <c r="Q668" t="s">
        <v>26</v>
      </c>
      <c r="R668">
        <v>99</v>
      </c>
      <c r="S668" t="s">
        <v>26</v>
      </c>
      <c r="T668" t="s">
        <v>1414</v>
      </c>
      <c r="U668" t="s">
        <v>26</v>
      </c>
      <c r="V668" t="s">
        <v>41</v>
      </c>
      <c r="W668">
        <v>0</v>
      </c>
      <c r="X668" t="s">
        <v>26</v>
      </c>
    </row>
    <row r="669" spans="1:24" x14ac:dyDescent="0.25">
      <c r="A669">
        <v>11672955</v>
      </c>
      <c r="B669">
        <v>4</v>
      </c>
      <c r="C669" t="s">
        <v>24</v>
      </c>
      <c r="D669">
        <v>22776</v>
      </c>
      <c r="E669" t="s">
        <v>1415</v>
      </c>
      <c r="F669" t="s">
        <v>26</v>
      </c>
      <c r="G669" t="s">
        <v>1416</v>
      </c>
      <c r="H669">
        <v>3572</v>
      </c>
      <c r="I669">
        <v>20681</v>
      </c>
      <c r="J669">
        <v>1</v>
      </c>
      <c r="K669">
        <v>1</v>
      </c>
      <c r="L669">
        <v>898393</v>
      </c>
      <c r="N669" t="s">
        <v>26</v>
      </c>
      <c r="O669" s="1">
        <v>45278.487500000003</v>
      </c>
      <c r="P669" s="1">
        <v>45278.488194444442</v>
      </c>
      <c r="Q669" t="s">
        <v>26</v>
      </c>
      <c r="R669">
        <v>99</v>
      </c>
      <c r="S669" t="s">
        <v>26</v>
      </c>
      <c r="T669" t="s">
        <v>1417</v>
      </c>
      <c r="U669" t="s">
        <v>26</v>
      </c>
      <c r="V669" t="s">
        <v>41</v>
      </c>
      <c r="W669">
        <v>0</v>
      </c>
      <c r="X669" t="s">
        <v>26</v>
      </c>
    </row>
    <row r="670" spans="1:24" x14ac:dyDescent="0.25">
      <c r="A670">
        <v>11672980</v>
      </c>
      <c r="B670">
        <v>4</v>
      </c>
      <c r="C670" t="s">
        <v>24</v>
      </c>
      <c r="D670">
        <v>22928</v>
      </c>
      <c r="E670" t="s">
        <v>1418</v>
      </c>
      <c r="F670" t="s">
        <v>26</v>
      </c>
      <c r="G670" t="s">
        <v>1419</v>
      </c>
      <c r="H670">
        <v>3953</v>
      </c>
      <c r="I670">
        <v>870</v>
      </c>
      <c r="J670">
        <v>1</v>
      </c>
      <c r="K670">
        <v>1</v>
      </c>
      <c r="L670">
        <v>249865</v>
      </c>
      <c r="N670" t="s">
        <v>26</v>
      </c>
      <c r="O670" s="1">
        <v>45278.488194444442</v>
      </c>
      <c r="P670" s="1">
        <v>45278.488888888889</v>
      </c>
      <c r="Q670" t="s">
        <v>26</v>
      </c>
      <c r="R670">
        <v>99</v>
      </c>
      <c r="S670" t="s">
        <v>26</v>
      </c>
      <c r="T670" t="s">
        <v>1420</v>
      </c>
      <c r="U670" t="s">
        <v>26</v>
      </c>
      <c r="V670" t="s">
        <v>37</v>
      </c>
      <c r="W670">
        <v>0</v>
      </c>
      <c r="X670" t="s">
        <v>26</v>
      </c>
    </row>
    <row r="671" spans="1:24" x14ac:dyDescent="0.25">
      <c r="A671">
        <v>11673216</v>
      </c>
      <c r="B671">
        <v>4</v>
      </c>
      <c r="C671" t="s">
        <v>24</v>
      </c>
      <c r="D671">
        <v>22776</v>
      </c>
      <c r="E671" t="s">
        <v>1421</v>
      </c>
      <c r="F671" t="s">
        <v>26</v>
      </c>
      <c r="G671" t="s">
        <v>1422</v>
      </c>
      <c r="H671">
        <v>3572</v>
      </c>
      <c r="I671">
        <v>20682</v>
      </c>
      <c r="J671">
        <v>1</v>
      </c>
      <c r="K671">
        <v>1</v>
      </c>
      <c r="L671">
        <v>898393</v>
      </c>
      <c r="N671" t="s">
        <v>26</v>
      </c>
      <c r="O671" s="1">
        <v>45278.496527777781</v>
      </c>
      <c r="P671" s="1">
        <v>45278.49722222222</v>
      </c>
      <c r="Q671" t="s">
        <v>26</v>
      </c>
      <c r="R671">
        <v>99</v>
      </c>
      <c r="S671" t="s">
        <v>26</v>
      </c>
      <c r="T671" t="s">
        <v>1423</v>
      </c>
      <c r="U671" t="s">
        <v>26</v>
      </c>
      <c r="V671" t="s">
        <v>41</v>
      </c>
      <c r="W671">
        <v>0</v>
      </c>
      <c r="X671" t="s">
        <v>26</v>
      </c>
    </row>
    <row r="672" spans="1:24" x14ac:dyDescent="0.25">
      <c r="A672">
        <v>11673333</v>
      </c>
      <c r="B672">
        <v>4</v>
      </c>
      <c r="C672" t="s">
        <v>24</v>
      </c>
      <c r="D672">
        <v>22928</v>
      </c>
      <c r="E672" t="s">
        <v>1424</v>
      </c>
      <c r="F672" t="s">
        <v>26</v>
      </c>
      <c r="G672" t="s">
        <v>1425</v>
      </c>
      <c r="H672">
        <v>3953</v>
      </c>
      <c r="I672">
        <v>871</v>
      </c>
      <c r="J672">
        <v>1</v>
      </c>
      <c r="K672">
        <v>1</v>
      </c>
      <c r="L672">
        <v>249865</v>
      </c>
      <c r="N672" t="s">
        <v>26</v>
      </c>
      <c r="O672" s="1">
        <v>45278.500694444447</v>
      </c>
      <c r="P672" s="1">
        <v>45278.500694444447</v>
      </c>
      <c r="Q672" t="s">
        <v>26</v>
      </c>
      <c r="R672">
        <v>99</v>
      </c>
      <c r="S672" t="s">
        <v>26</v>
      </c>
      <c r="T672" t="s">
        <v>1426</v>
      </c>
      <c r="U672" t="s">
        <v>26</v>
      </c>
      <c r="V672" t="s">
        <v>37</v>
      </c>
      <c r="W672">
        <v>0</v>
      </c>
      <c r="X672" t="s">
        <v>26</v>
      </c>
    </row>
    <row r="673" spans="1:24" x14ac:dyDescent="0.25">
      <c r="A673">
        <v>11673474</v>
      </c>
      <c r="B673">
        <v>4</v>
      </c>
      <c r="C673" t="s">
        <v>24</v>
      </c>
      <c r="D673">
        <v>22776</v>
      </c>
      <c r="E673" t="s">
        <v>1427</v>
      </c>
      <c r="F673" t="s">
        <v>26</v>
      </c>
      <c r="G673" t="s">
        <v>1428</v>
      </c>
      <c r="H673">
        <v>3572</v>
      </c>
      <c r="I673">
        <v>20683</v>
      </c>
      <c r="J673">
        <v>2</v>
      </c>
      <c r="K673">
        <v>1</v>
      </c>
      <c r="L673">
        <v>898393</v>
      </c>
      <c r="N673" t="s">
        <v>26</v>
      </c>
      <c r="O673" s="1">
        <v>45278.50277777778</v>
      </c>
      <c r="P673" s="1">
        <v>45278.506944444445</v>
      </c>
      <c r="Q673" t="s">
        <v>26</v>
      </c>
      <c r="R673">
        <v>99</v>
      </c>
      <c r="S673" t="s">
        <v>26</v>
      </c>
      <c r="T673" t="s">
        <v>1429</v>
      </c>
      <c r="U673" t="s">
        <v>26</v>
      </c>
      <c r="V673" t="s">
        <v>41</v>
      </c>
      <c r="W673">
        <v>0</v>
      </c>
      <c r="X673" t="s">
        <v>26</v>
      </c>
    </row>
    <row r="674" spans="1:24" x14ac:dyDescent="0.25">
      <c r="A674">
        <v>11673463</v>
      </c>
      <c r="B674">
        <v>4</v>
      </c>
      <c r="C674" t="s">
        <v>24</v>
      </c>
      <c r="D674">
        <v>20723</v>
      </c>
      <c r="E674" t="s">
        <v>1430</v>
      </c>
      <c r="F674" t="s">
        <v>26</v>
      </c>
      <c r="G674" t="s">
        <v>1431</v>
      </c>
      <c r="H674">
        <v>3995</v>
      </c>
      <c r="I674">
        <v>9350</v>
      </c>
      <c r="J674">
        <v>1</v>
      </c>
      <c r="K674">
        <v>1</v>
      </c>
      <c r="L674">
        <v>992576</v>
      </c>
      <c r="N674" t="s">
        <v>26</v>
      </c>
      <c r="O674" s="1">
        <v>45278.506249999999</v>
      </c>
      <c r="P674" s="1">
        <v>45278.506249999999</v>
      </c>
      <c r="Q674" t="s">
        <v>26</v>
      </c>
      <c r="R674">
        <v>99</v>
      </c>
      <c r="S674" t="s">
        <v>26</v>
      </c>
      <c r="T674" t="s">
        <v>1432</v>
      </c>
      <c r="U674" t="s">
        <v>26</v>
      </c>
      <c r="V674" t="s">
        <v>33</v>
      </c>
      <c r="W674">
        <v>0</v>
      </c>
      <c r="X674" t="s">
        <v>26</v>
      </c>
    </row>
    <row r="675" spans="1:24" x14ac:dyDescent="0.25">
      <c r="A675">
        <v>11673641</v>
      </c>
      <c r="B675">
        <v>4</v>
      </c>
      <c r="C675" t="s">
        <v>24</v>
      </c>
      <c r="D675">
        <v>22776</v>
      </c>
      <c r="E675" t="s">
        <v>1433</v>
      </c>
      <c r="F675" t="s">
        <v>26</v>
      </c>
      <c r="G675" t="s">
        <v>1434</v>
      </c>
      <c r="H675">
        <v>3572</v>
      </c>
      <c r="I675">
        <v>20684</v>
      </c>
      <c r="J675">
        <v>1</v>
      </c>
      <c r="K675">
        <v>1</v>
      </c>
      <c r="L675">
        <v>898393</v>
      </c>
      <c r="N675" t="s">
        <v>26</v>
      </c>
      <c r="O675" s="1">
        <v>45278.512499999997</v>
      </c>
      <c r="P675" s="1">
        <v>45278.513194444444</v>
      </c>
      <c r="Q675" t="s">
        <v>26</v>
      </c>
      <c r="R675">
        <v>99</v>
      </c>
      <c r="S675" t="s">
        <v>26</v>
      </c>
      <c r="T675" t="s">
        <v>1435</v>
      </c>
      <c r="U675" t="s">
        <v>26</v>
      </c>
      <c r="V675" t="s">
        <v>41</v>
      </c>
      <c r="W675">
        <v>0</v>
      </c>
      <c r="X675" t="s">
        <v>26</v>
      </c>
    </row>
    <row r="676" spans="1:24" x14ac:dyDescent="0.25">
      <c r="A676">
        <v>11673773</v>
      </c>
      <c r="B676">
        <v>4</v>
      </c>
      <c r="C676" t="s">
        <v>24</v>
      </c>
      <c r="D676">
        <v>22928</v>
      </c>
      <c r="E676" t="s">
        <v>1436</v>
      </c>
      <c r="F676" t="s">
        <v>26</v>
      </c>
      <c r="G676" t="s">
        <v>1437</v>
      </c>
      <c r="H676">
        <v>3953</v>
      </c>
      <c r="I676">
        <v>872</v>
      </c>
      <c r="J676">
        <v>1</v>
      </c>
      <c r="K676">
        <v>1</v>
      </c>
      <c r="L676">
        <v>249865</v>
      </c>
      <c r="N676" t="s">
        <v>26</v>
      </c>
      <c r="O676" s="1">
        <v>45278.517361111109</v>
      </c>
      <c r="P676" s="1">
        <v>45278.518055555556</v>
      </c>
      <c r="Q676" t="s">
        <v>26</v>
      </c>
      <c r="R676">
        <v>99</v>
      </c>
      <c r="S676" t="s">
        <v>26</v>
      </c>
      <c r="T676" t="s">
        <v>1438</v>
      </c>
      <c r="U676" t="s">
        <v>26</v>
      </c>
      <c r="V676" t="s">
        <v>37</v>
      </c>
      <c r="W676">
        <v>0</v>
      </c>
      <c r="X676" t="s">
        <v>26</v>
      </c>
    </row>
    <row r="677" spans="1:24" x14ac:dyDescent="0.25">
      <c r="A677">
        <v>11673872</v>
      </c>
      <c r="B677">
        <v>4</v>
      </c>
      <c r="C677" t="s">
        <v>24</v>
      </c>
      <c r="D677">
        <v>22776</v>
      </c>
      <c r="E677" t="s">
        <v>1439</v>
      </c>
      <c r="F677" t="s">
        <v>26</v>
      </c>
      <c r="G677" t="s">
        <v>1440</v>
      </c>
      <c r="H677">
        <v>3572</v>
      </c>
      <c r="I677">
        <v>20685</v>
      </c>
      <c r="J677">
        <v>1</v>
      </c>
      <c r="K677">
        <v>1</v>
      </c>
      <c r="L677">
        <v>898393</v>
      </c>
      <c r="N677" t="s">
        <v>26</v>
      </c>
      <c r="O677" s="1">
        <v>45278.521527777775</v>
      </c>
      <c r="P677" s="1">
        <v>45278.521527777775</v>
      </c>
      <c r="Q677" t="s">
        <v>26</v>
      </c>
      <c r="R677">
        <v>99</v>
      </c>
      <c r="S677" t="s">
        <v>26</v>
      </c>
      <c r="T677" t="s">
        <v>1441</v>
      </c>
      <c r="U677" t="s">
        <v>26</v>
      </c>
      <c r="V677" t="s">
        <v>41</v>
      </c>
      <c r="W677">
        <v>0</v>
      </c>
      <c r="X677" t="s">
        <v>26</v>
      </c>
    </row>
    <row r="678" spans="1:24" x14ac:dyDescent="0.25">
      <c r="A678">
        <v>11673899</v>
      </c>
      <c r="B678">
        <v>4</v>
      </c>
      <c r="C678" t="s">
        <v>24</v>
      </c>
      <c r="D678">
        <v>22928</v>
      </c>
      <c r="E678" t="s">
        <v>1442</v>
      </c>
      <c r="F678" t="s">
        <v>26</v>
      </c>
      <c r="G678" t="s">
        <v>1443</v>
      </c>
      <c r="H678">
        <v>3953</v>
      </c>
      <c r="I678">
        <v>873</v>
      </c>
      <c r="J678">
        <v>1</v>
      </c>
      <c r="K678">
        <v>1</v>
      </c>
      <c r="L678">
        <v>249865</v>
      </c>
      <c r="N678" t="s">
        <v>26</v>
      </c>
      <c r="O678" s="1">
        <v>45278.522916666669</v>
      </c>
      <c r="P678" s="1">
        <v>45278.522916666669</v>
      </c>
      <c r="Q678" t="s">
        <v>26</v>
      </c>
      <c r="R678">
        <v>99</v>
      </c>
      <c r="S678" t="s">
        <v>26</v>
      </c>
      <c r="T678" t="s">
        <v>1444</v>
      </c>
      <c r="U678" t="s">
        <v>26</v>
      </c>
      <c r="V678" t="s">
        <v>37</v>
      </c>
      <c r="W678">
        <v>0</v>
      </c>
      <c r="X678" t="s">
        <v>26</v>
      </c>
    </row>
    <row r="679" spans="1:24" x14ac:dyDescent="0.25">
      <c r="A679">
        <v>11674134</v>
      </c>
      <c r="B679">
        <v>4</v>
      </c>
      <c r="C679" t="s">
        <v>24</v>
      </c>
      <c r="D679">
        <v>22928</v>
      </c>
      <c r="E679" t="s">
        <v>1445</v>
      </c>
      <c r="F679" t="s">
        <v>26</v>
      </c>
      <c r="G679" t="s">
        <v>1446</v>
      </c>
      <c r="H679">
        <v>3953</v>
      </c>
      <c r="I679">
        <v>874</v>
      </c>
      <c r="J679">
        <v>1</v>
      </c>
      <c r="K679">
        <v>1</v>
      </c>
      <c r="L679">
        <v>249865</v>
      </c>
      <c r="N679" t="s">
        <v>26</v>
      </c>
      <c r="O679" s="1">
        <v>45278.530555555553</v>
      </c>
      <c r="P679" s="1">
        <v>45278.53125</v>
      </c>
      <c r="Q679" t="s">
        <v>26</v>
      </c>
      <c r="R679">
        <v>99</v>
      </c>
      <c r="S679" t="s">
        <v>26</v>
      </c>
      <c r="T679" t="s">
        <v>1447</v>
      </c>
      <c r="U679" t="s">
        <v>26</v>
      </c>
      <c r="V679" t="s">
        <v>37</v>
      </c>
      <c r="W679">
        <v>0</v>
      </c>
      <c r="X679" t="s">
        <v>26</v>
      </c>
    </row>
    <row r="680" spans="1:24" x14ac:dyDescent="0.25">
      <c r="A680">
        <v>11674231</v>
      </c>
      <c r="B680">
        <v>4</v>
      </c>
      <c r="C680" t="s">
        <v>24</v>
      </c>
      <c r="D680">
        <v>22776</v>
      </c>
      <c r="E680" t="s">
        <v>1448</v>
      </c>
      <c r="F680" t="s">
        <v>26</v>
      </c>
      <c r="G680" t="s">
        <v>1449</v>
      </c>
      <c r="H680">
        <v>3572</v>
      </c>
      <c r="I680">
        <v>20686</v>
      </c>
      <c r="J680">
        <v>1</v>
      </c>
      <c r="K680">
        <v>1</v>
      </c>
      <c r="L680">
        <v>898393</v>
      </c>
      <c r="N680" t="s">
        <v>26</v>
      </c>
      <c r="O680" s="1">
        <v>45278.53402777778</v>
      </c>
      <c r="P680" s="1">
        <v>45278.534722222219</v>
      </c>
      <c r="Q680" t="s">
        <v>26</v>
      </c>
      <c r="R680">
        <v>99</v>
      </c>
      <c r="S680" t="s">
        <v>26</v>
      </c>
      <c r="T680" t="s">
        <v>1450</v>
      </c>
      <c r="U680" t="s">
        <v>26</v>
      </c>
      <c r="V680" t="s">
        <v>41</v>
      </c>
      <c r="W680">
        <v>0</v>
      </c>
      <c r="X680" t="s">
        <v>26</v>
      </c>
    </row>
    <row r="681" spans="1:24" x14ac:dyDescent="0.25">
      <c r="A681">
        <v>11674265</v>
      </c>
      <c r="B681">
        <v>4</v>
      </c>
      <c r="C681" t="s">
        <v>24</v>
      </c>
      <c r="D681">
        <v>20723</v>
      </c>
      <c r="E681" t="s">
        <v>1451</v>
      </c>
      <c r="F681" t="s">
        <v>26</v>
      </c>
      <c r="G681" t="s">
        <v>1452</v>
      </c>
      <c r="H681">
        <v>3995</v>
      </c>
      <c r="I681">
        <v>9351</v>
      </c>
      <c r="J681">
        <v>1</v>
      </c>
      <c r="K681">
        <v>1</v>
      </c>
      <c r="L681">
        <v>992576</v>
      </c>
      <c r="N681" t="s">
        <v>26</v>
      </c>
      <c r="O681" s="1">
        <v>45278.535416666666</v>
      </c>
      <c r="P681" s="1">
        <v>45278.535416666666</v>
      </c>
      <c r="Q681" t="s">
        <v>26</v>
      </c>
      <c r="R681">
        <v>99</v>
      </c>
      <c r="S681" t="s">
        <v>26</v>
      </c>
      <c r="T681" t="s">
        <v>1453</v>
      </c>
      <c r="U681" t="s">
        <v>26</v>
      </c>
      <c r="V681" t="s">
        <v>33</v>
      </c>
      <c r="W681">
        <v>0</v>
      </c>
      <c r="X681" t="s">
        <v>26</v>
      </c>
    </row>
    <row r="682" spans="1:24" x14ac:dyDescent="0.25">
      <c r="A682">
        <v>11674504</v>
      </c>
      <c r="B682">
        <v>4</v>
      </c>
      <c r="C682" t="s">
        <v>24</v>
      </c>
      <c r="D682">
        <v>20723</v>
      </c>
      <c r="E682" t="s">
        <v>1454</v>
      </c>
      <c r="F682" t="s">
        <v>26</v>
      </c>
      <c r="G682" t="s">
        <v>1455</v>
      </c>
      <c r="H682">
        <v>3995</v>
      </c>
      <c r="I682">
        <v>9352</v>
      </c>
      <c r="J682">
        <v>1</v>
      </c>
      <c r="K682">
        <v>1</v>
      </c>
      <c r="L682">
        <v>992576</v>
      </c>
      <c r="N682" t="s">
        <v>26</v>
      </c>
      <c r="O682" s="1">
        <v>45278.544444444444</v>
      </c>
      <c r="P682" s="1">
        <v>45278.544444444444</v>
      </c>
      <c r="Q682" t="s">
        <v>26</v>
      </c>
      <c r="R682">
        <v>99</v>
      </c>
      <c r="S682" t="s">
        <v>26</v>
      </c>
      <c r="T682" t="s">
        <v>1453</v>
      </c>
      <c r="U682" t="s">
        <v>26</v>
      </c>
      <c r="V682" t="s">
        <v>33</v>
      </c>
      <c r="W682">
        <v>0</v>
      </c>
      <c r="X682" t="s">
        <v>26</v>
      </c>
    </row>
    <row r="683" spans="1:24" x14ac:dyDescent="0.25">
      <c r="A683">
        <v>11676700</v>
      </c>
      <c r="B683">
        <v>4</v>
      </c>
      <c r="C683" t="s">
        <v>24</v>
      </c>
      <c r="D683">
        <v>87009</v>
      </c>
      <c r="E683" t="s">
        <v>1456</v>
      </c>
      <c r="F683" t="s">
        <v>26</v>
      </c>
      <c r="G683" t="s">
        <v>1457</v>
      </c>
      <c r="H683">
        <v>3654</v>
      </c>
      <c r="I683">
        <v>2845</v>
      </c>
      <c r="J683">
        <v>2</v>
      </c>
      <c r="K683">
        <v>1</v>
      </c>
      <c r="L683">
        <v>980997</v>
      </c>
      <c r="N683" t="s">
        <v>26</v>
      </c>
      <c r="O683" s="1">
        <v>45278.544444444444</v>
      </c>
      <c r="P683" s="1">
        <v>45278.625</v>
      </c>
      <c r="Q683" t="s">
        <v>26</v>
      </c>
      <c r="R683">
        <v>114</v>
      </c>
      <c r="S683" t="s">
        <v>26</v>
      </c>
      <c r="T683" t="s">
        <v>1458</v>
      </c>
      <c r="U683" t="s">
        <v>26</v>
      </c>
      <c r="V683" t="s">
        <v>971</v>
      </c>
      <c r="W683">
        <v>0</v>
      </c>
      <c r="X683" t="s">
        <v>26</v>
      </c>
    </row>
    <row r="684" spans="1:24" x14ac:dyDescent="0.25">
      <c r="A684">
        <v>11674555</v>
      </c>
      <c r="B684">
        <v>4</v>
      </c>
      <c r="C684" t="s">
        <v>24</v>
      </c>
      <c r="D684">
        <v>22776</v>
      </c>
      <c r="E684" t="s">
        <v>1459</v>
      </c>
      <c r="F684" t="s">
        <v>26</v>
      </c>
      <c r="G684" t="s">
        <v>1460</v>
      </c>
      <c r="H684">
        <v>3572</v>
      </c>
      <c r="I684">
        <v>20687</v>
      </c>
      <c r="J684">
        <v>1</v>
      </c>
      <c r="K684">
        <v>1</v>
      </c>
      <c r="L684">
        <v>898393</v>
      </c>
      <c r="N684" t="s">
        <v>26</v>
      </c>
      <c r="O684" s="1">
        <v>45278.54583333333</v>
      </c>
      <c r="P684" s="1">
        <v>45278.546527777777</v>
      </c>
      <c r="Q684" t="s">
        <v>26</v>
      </c>
      <c r="R684">
        <v>99</v>
      </c>
      <c r="S684" t="s">
        <v>26</v>
      </c>
      <c r="T684" t="s">
        <v>1461</v>
      </c>
      <c r="U684" t="s">
        <v>26</v>
      </c>
      <c r="V684" t="s">
        <v>41</v>
      </c>
      <c r="W684">
        <v>0</v>
      </c>
      <c r="X684" t="s">
        <v>26</v>
      </c>
    </row>
    <row r="685" spans="1:24" x14ac:dyDescent="0.25">
      <c r="A685">
        <v>11674792</v>
      </c>
      <c r="B685">
        <v>4</v>
      </c>
      <c r="C685" t="s">
        <v>24</v>
      </c>
      <c r="D685">
        <v>22776</v>
      </c>
      <c r="E685" t="s">
        <v>1462</v>
      </c>
      <c r="F685" t="s">
        <v>26</v>
      </c>
      <c r="G685" t="s">
        <v>1463</v>
      </c>
      <c r="H685">
        <v>3572</v>
      </c>
      <c r="I685">
        <v>20688</v>
      </c>
      <c r="J685">
        <v>1</v>
      </c>
      <c r="K685">
        <v>1</v>
      </c>
      <c r="L685">
        <v>898393</v>
      </c>
      <c r="N685" t="s">
        <v>26</v>
      </c>
      <c r="O685" s="1">
        <v>45278.554166666669</v>
      </c>
      <c r="P685" s="1">
        <v>45278.554861111108</v>
      </c>
      <c r="Q685" t="s">
        <v>26</v>
      </c>
      <c r="R685">
        <v>99</v>
      </c>
      <c r="S685" t="s">
        <v>26</v>
      </c>
      <c r="T685" t="s">
        <v>1464</v>
      </c>
      <c r="U685" t="s">
        <v>26</v>
      </c>
      <c r="V685" t="s">
        <v>41</v>
      </c>
      <c r="W685">
        <v>0</v>
      </c>
      <c r="X685" t="s">
        <v>26</v>
      </c>
    </row>
    <row r="686" spans="1:24" x14ac:dyDescent="0.25">
      <c r="A686">
        <v>11675019</v>
      </c>
      <c r="B686">
        <v>3</v>
      </c>
      <c r="C686" t="s">
        <v>24</v>
      </c>
      <c r="D686">
        <v>22359</v>
      </c>
      <c r="E686" t="s">
        <v>1465</v>
      </c>
      <c r="F686" t="s">
        <v>26</v>
      </c>
      <c r="G686" t="s">
        <v>1466</v>
      </c>
      <c r="H686">
        <v>3276</v>
      </c>
      <c r="I686">
        <v>8909</v>
      </c>
      <c r="J686">
        <v>1</v>
      </c>
      <c r="K686">
        <v>1</v>
      </c>
      <c r="L686">
        <v>898444</v>
      </c>
      <c r="M686" t="s">
        <v>26</v>
      </c>
      <c r="N686" t="s">
        <v>26</v>
      </c>
      <c r="O686" s="1">
        <v>45278.560416666667</v>
      </c>
      <c r="P686" s="1">
        <v>45278.561111111114</v>
      </c>
      <c r="Q686" t="s">
        <v>26</v>
      </c>
      <c r="R686" t="s">
        <v>26</v>
      </c>
      <c r="S686" t="s">
        <v>26</v>
      </c>
      <c r="T686" t="s">
        <v>26</v>
      </c>
      <c r="U686" t="s">
        <v>26</v>
      </c>
      <c r="V686" t="s">
        <v>203</v>
      </c>
      <c r="W686" t="s">
        <v>26</v>
      </c>
      <c r="X686" t="s">
        <v>26</v>
      </c>
    </row>
    <row r="687" spans="1:24" x14ac:dyDescent="0.25">
      <c r="A687">
        <v>11675117</v>
      </c>
      <c r="B687">
        <v>4</v>
      </c>
      <c r="C687" t="s">
        <v>24</v>
      </c>
      <c r="D687">
        <v>22776</v>
      </c>
      <c r="E687" t="s">
        <v>1467</v>
      </c>
      <c r="F687" t="s">
        <v>26</v>
      </c>
      <c r="G687" t="s">
        <v>1468</v>
      </c>
      <c r="H687">
        <v>3572</v>
      </c>
      <c r="I687">
        <v>20689</v>
      </c>
      <c r="J687">
        <v>1</v>
      </c>
      <c r="K687">
        <v>1</v>
      </c>
      <c r="L687">
        <v>898393</v>
      </c>
      <c r="N687" t="s">
        <v>26</v>
      </c>
      <c r="O687" s="1">
        <v>45278.563194444447</v>
      </c>
      <c r="P687" s="1">
        <v>45278.563888888886</v>
      </c>
      <c r="Q687" t="s">
        <v>26</v>
      </c>
      <c r="R687">
        <v>99</v>
      </c>
      <c r="S687" t="s">
        <v>26</v>
      </c>
      <c r="T687" t="s">
        <v>1469</v>
      </c>
      <c r="U687" t="s">
        <v>26</v>
      </c>
      <c r="V687" t="s">
        <v>41</v>
      </c>
      <c r="W687">
        <v>0</v>
      </c>
      <c r="X687" t="s">
        <v>26</v>
      </c>
    </row>
    <row r="688" spans="1:24" x14ac:dyDescent="0.25">
      <c r="A688">
        <v>11675130</v>
      </c>
      <c r="B688">
        <v>4</v>
      </c>
      <c r="C688" t="s">
        <v>24</v>
      </c>
      <c r="D688">
        <v>20723</v>
      </c>
      <c r="E688" t="s">
        <v>1470</v>
      </c>
      <c r="F688" t="s">
        <v>26</v>
      </c>
      <c r="G688" t="s">
        <v>1471</v>
      </c>
      <c r="H688">
        <v>3995</v>
      </c>
      <c r="I688">
        <v>9353</v>
      </c>
      <c r="J688">
        <v>1</v>
      </c>
      <c r="K688">
        <v>1</v>
      </c>
      <c r="L688">
        <v>992576</v>
      </c>
      <c r="N688" t="s">
        <v>26</v>
      </c>
      <c r="O688" s="1">
        <v>45278.564583333333</v>
      </c>
      <c r="P688" s="1">
        <v>45278.564583333333</v>
      </c>
      <c r="Q688" t="s">
        <v>26</v>
      </c>
      <c r="R688">
        <v>99</v>
      </c>
      <c r="S688" t="s">
        <v>26</v>
      </c>
      <c r="T688" t="s">
        <v>1472</v>
      </c>
      <c r="U688" t="s">
        <v>26</v>
      </c>
      <c r="V688" t="s">
        <v>33</v>
      </c>
      <c r="W688">
        <v>0</v>
      </c>
      <c r="X688" t="s">
        <v>26</v>
      </c>
    </row>
    <row r="689" spans="1:24" x14ac:dyDescent="0.25">
      <c r="A689">
        <v>11675293</v>
      </c>
      <c r="B689">
        <v>4</v>
      </c>
      <c r="C689" t="s">
        <v>24</v>
      </c>
      <c r="D689">
        <v>20723</v>
      </c>
      <c r="E689" t="s">
        <v>1473</v>
      </c>
      <c r="F689" t="s">
        <v>26</v>
      </c>
      <c r="G689" t="s">
        <v>1474</v>
      </c>
      <c r="H689">
        <v>3995</v>
      </c>
      <c r="I689">
        <v>9354</v>
      </c>
      <c r="J689">
        <v>1</v>
      </c>
      <c r="K689">
        <v>1</v>
      </c>
      <c r="L689">
        <v>992576</v>
      </c>
      <c r="N689" t="s">
        <v>26</v>
      </c>
      <c r="O689" s="1">
        <v>45278.570138888892</v>
      </c>
      <c r="P689" s="1">
        <v>45278.570833333331</v>
      </c>
      <c r="Q689" t="s">
        <v>26</v>
      </c>
      <c r="R689">
        <v>99</v>
      </c>
      <c r="S689" t="s">
        <v>26</v>
      </c>
      <c r="T689" t="s">
        <v>1475</v>
      </c>
      <c r="U689" t="s">
        <v>26</v>
      </c>
      <c r="V689" t="s">
        <v>33</v>
      </c>
      <c r="W689">
        <v>0</v>
      </c>
      <c r="X689" t="s">
        <v>26</v>
      </c>
    </row>
    <row r="690" spans="1:24" x14ac:dyDescent="0.25">
      <c r="A690">
        <v>11676701</v>
      </c>
      <c r="B690">
        <v>4</v>
      </c>
      <c r="C690" t="s">
        <v>24</v>
      </c>
      <c r="D690">
        <v>87009</v>
      </c>
      <c r="E690" t="s">
        <v>1476</v>
      </c>
      <c r="F690" t="s">
        <v>26</v>
      </c>
      <c r="G690" t="s">
        <v>1477</v>
      </c>
      <c r="H690">
        <v>3654</v>
      </c>
      <c r="I690">
        <v>2846</v>
      </c>
      <c r="J690">
        <v>2</v>
      </c>
      <c r="K690">
        <v>1</v>
      </c>
      <c r="L690">
        <v>980997</v>
      </c>
      <c r="N690" t="s">
        <v>26</v>
      </c>
      <c r="O690" s="1">
        <v>45278.570833333331</v>
      </c>
      <c r="P690" s="1">
        <v>45278.625</v>
      </c>
      <c r="Q690" t="s">
        <v>26</v>
      </c>
      <c r="R690">
        <v>114</v>
      </c>
      <c r="S690" t="s">
        <v>26</v>
      </c>
      <c r="T690" t="s">
        <v>1458</v>
      </c>
      <c r="U690" t="s">
        <v>26</v>
      </c>
      <c r="V690" t="s">
        <v>971</v>
      </c>
      <c r="W690">
        <v>0</v>
      </c>
      <c r="X690" t="s">
        <v>26</v>
      </c>
    </row>
    <row r="691" spans="1:24" x14ac:dyDescent="0.25">
      <c r="A691">
        <v>11675331</v>
      </c>
      <c r="B691">
        <v>4</v>
      </c>
      <c r="C691" t="s">
        <v>24</v>
      </c>
      <c r="D691">
        <v>22928</v>
      </c>
      <c r="E691" t="s">
        <v>1478</v>
      </c>
      <c r="F691" t="s">
        <v>26</v>
      </c>
      <c r="G691" t="s">
        <v>1479</v>
      </c>
      <c r="H691">
        <v>3953</v>
      </c>
      <c r="I691">
        <v>875</v>
      </c>
      <c r="J691">
        <v>1</v>
      </c>
      <c r="K691">
        <v>1</v>
      </c>
      <c r="L691">
        <v>249865</v>
      </c>
      <c r="N691" t="s">
        <v>26</v>
      </c>
      <c r="O691" s="1">
        <v>45278.571527777778</v>
      </c>
      <c r="P691" s="1">
        <v>45278.572222222225</v>
      </c>
      <c r="Q691" t="s">
        <v>26</v>
      </c>
      <c r="R691">
        <v>99</v>
      </c>
      <c r="S691" t="s">
        <v>26</v>
      </c>
      <c r="T691" t="s">
        <v>1480</v>
      </c>
      <c r="U691" t="s">
        <v>26</v>
      </c>
      <c r="V691" t="s">
        <v>37</v>
      </c>
      <c r="W691">
        <v>0</v>
      </c>
      <c r="X691" t="s">
        <v>26</v>
      </c>
    </row>
    <row r="692" spans="1:24" x14ac:dyDescent="0.25">
      <c r="A692">
        <v>11675342</v>
      </c>
      <c r="B692">
        <v>4</v>
      </c>
      <c r="C692" t="s">
        <v>24</v>
      </c>
      <c r="D692">
        <v>22776</v>
      </c>
      <c r="E692" t="s">
        <v>1481</v>
      </c>
      <c r="F692" t="s">
        <v>26</v>
      </c>
      <c r="G692" t="s">
        <v>1482</v>
      </c>
      <c r="H692">
        <v>3572</v>
      </c>
      <c r="I692">
        <v>20690</v>
      </c>
      <c r="J692">
        <v>1</v>
      </c>
      <c r="K692">
        <v>1</v>
      </c>
      <c r="L692">
        <v>898393</v>
      </c>
      <c r="N692" t="s">
        <v>26</v>
      </c>
      <c r="O692" s="1">
        <v>45278.572222222225</v>
      </c>
      <c r="P692" s="1">
        <v>45278.572916666664</v>
      </c>
      <c r="Q692" t="s">
        <v>26</v>
      </c>
      <c r="R692">
        <v>99</v>
      </c>
      <c r="S692" t="s">
        <v>26</v>
      </c>
      <c r="T692" t="s">
        <v>1483</v>
      </c>
      <c r="U692" t="s">
        <v>26</v>
      </c>
      <c r="V692" t="s">
        <v>41</v>
      </c>
      <c r="W692">
        <v>0</v>
      </c>
      <c r="X692" t="s">
        <v>26</v>
      </c>
    </row>
    <row r="693" spans="1:24" x14ac:dyDescent="0.25">
      <c r="A693">
        <v>11675396</v>
      </c>
      <c r="B693">
        <v>4</v>
      </c>
      <c r="C693" t="s">
        <v>24</v>
      </c>
      <c r="D693">
        <v>20723</v>
      </c>
      <c r="E693" t="s">
        <v>1484</v>
      </c>
      <c r="F693" t="s">
        <v>26</v>
      </c>
      <c r="G693" t="s">
        <v>1485</v>
      </c>
      <c r="H693">
        <v>3995</v>
      </c>
      <c r="I693">
        <v>9355</v>
      </c>
      <c r="J693">
        <v>1</v>
      </c>
      <c r="K693">
        <v>1</v>
      </c>
      <c r="L693">
        <v>992576</v>
      </c>
      <c r="N693" t="s">
        <v>26</v>
      </c>
      <c r="O693" s="1">
        <v>45278.572916666664</v>
      </c>
      <c r="P693" s="1">
        <v>45278.573611111111</v>
      </c>
      <c r="Q693" t="s">
        <v>26</v>
      </c>
      <c r="R693">
        <v>99</v>
      </c>
      <c r="S693" t="s">
        <v>26</v>
      </c>
      <c r="T693" t="s">
        <v>1486</v>
      </c>
      <c r="U693" t="s">
        <v>26</v>
      </c>
      <c r="V693" t="s">
        <v>33</v>
      </c>
      <c r="W693">
        <v>0</v>
      </c>
      <c r="X693" t="s">
        <v>26</v>
      </c>
    </row>
    <row r="694" spans="1:24" x14ac:dyDescent="0.25">
      <c r="A694">
        <v>11675563</v>
      </c>
      <c r="B694">
        <v>4</v>
      </c>
      <c r="C694" t="s">
        <v>24</v>
      </c>
      <c r="D694">
        <v>22776</v>
      </c>
      <c r="E694" t="s">
        <v>1487</v>
      </c>
      <c r="F694" t="s">
        <v>26</v>
      </c>
      <c r="G694" t="s">
        <v>1488</v>
      </c>
      <c r="H694">
        <v>3572</v>
      </c>
      <c r="I694">
        <v>20691</v>
      </c>
      <c r="J694">
        <v>1</v>
      </c>
      <c r="K694">
        <v>1</v>
      </c>
      <c r="L694">
        <v>898393</v>
      </c>
      <c r="N694" t="s">
        <v>26</v>
      </c>
      <c r="O694" s="1">
        <v>45278.580555555556</v>
      </c>
      <c r="P694" s="1">
        <v>45278.581250000003</v>
      </c>
      <c r="Q694" t="s">
        <v>26</v>
      </c>
      <c r="R694">
        <v>99</v>
      </c>
      <c r="S694" t="s">
        <v>26</v>
      </c>
      <c r="T694" t="s">
        <v>1489</v>
      </c>
      <c r="U694" t="s">
        <v>26</v>
      </c>
      <c r="V694" t="s">
        <v>41</v>
      </c>
      <c r="W694">
        <v>0</v>
      </c>
      <c r="X694" t="s">
        <v>26</v>
      </c>
    </row>
    <row r="695" spans="1:24" x14ac:dyDescent="0.25">
      <c r="A695">
        <v>11675570</v>
      </c>
      <c r="B695">
        <v>4</v>
      </c>
      <c r="C695" t="s">
        <v>24</v>
      </c>
      <c r="D695">
        <v>20723</v>
      </c>
      <c r="E695" t="s">
        <v>1490</v>
      </c>
      <c r="F695" t="s">
        <v>26</v>
      </c>
      <c r="G695" t="s">
        <v>1491</v>
      </c>
      <c r="H695">
        <v>3995</v>
      </c>
      <c r="I695">
        <v>9356</v>
      </c>
      <c r="J695">
        <v>1</v>
      </c>
      <c r="K695">
        <v>1</v>
      </c>
      <c r="L695">
        <v>992576</v>
      </c>
      <c r="N695" t="s">
        <v>26</v>
      </c>
      <c r="O695" s="1">
        <v>45278.581250000003</v>
      </c>
      <c r="P695" s="1">
        <v>45278.581944444442</v>
      </c>
      <c r="Q695" t="s">
        <v>26</v>
      </c>
      <c r="R695">
        <v>99</v>
      </c>
      <c r="S695" t="s">
        <v>26</v>
      </c>
      <c r="T695" t="s">
        <v>1492</v>
      </c>
      <c r="U695" t="s">
        <v>26</v>
      </c>
      <c r="V695" t="s">
        <v>33</v>
      </c>
      <c r="W695">
        <v>0</v>
      </c>
      <c r="X695" t="s">
        <v>26</v>
      </c>
    </row>
    <row r="696" spans="1:24" x14ac:dyDescent="0.25">
      <c r="A696">
        <v>11675602</v>
      </c>
      <c r="B696">
        <v>4</v>
      </c>
      <c r="C696" t="s">
        <v>24</v>
      </c>
      <c r="D696">
        <v>22928</v>
      </c>
      <c r="E696" t="s">
        <v>1493</v>
      </c>
      <c r="F696" t="s">
        <v>26</v>
      </c>
      <c r="G696" t="s">
        <v>1494</v>
      </c>
      <c r="H696">
        <v>3953</v>
      </c>
      <c r="I696">
        <v>876</v>
      </c>
      <c r="J696">
        <v>1</v>
      </c>
      <c r="K696">
        <v>1</v>
      </c>
      <c r="L696">
        <v>249865</v>
      </c>
      <c r="N696" t="s">
        <v>26</v>
      </c>
      <c r="O696" s="1">
        <v>45278.582638888889</v>
      </c>
      <c r="P696" s="1">
        <v>45278.583333333336</v>
      </c>
      <c r="Q696" t="s">
        <v>26</v>
      </c>
      <c r="R696">
        <v>99</v>
      </c>
      <c r="S696" t="s">
        <v>26</v>
      </c>
      <c r="T696" t="s">
        <v>1495</v>
      </c>
      <c r="U696" t="s">
        <v>26</v>
      </c>
      <c r="V696" t="s">
        <v>37</v>
      </c>
      <c r="W696">
        <v>0</v>
      </c>
      <c r="X696" t="s">
        <v>26</v>
      </c>
    </row>
    <row r="697" spans="1:24" x14ac:dyDescent="0.25">
      <c r="A697">
        <v>11675671</v>
      </c>
      <c r="B697">
        <v>4</v>
      </c>
      <c r="C697" t="s">
        <v>24</v>
      </c>
      <c r="D697">
        <v>22776</v>
      </c>
      <c r="E697" t="s">
        <v>1496</v>
      </c>
      <c r="F697" t="s">
        <v>26</v>
      </c>
      <c r="G697" t="s">
        <v>1497</v>
      </c>
      <c r="H697">
        <v>3572</v>
      </c>
      <c r="I697">
        <v>20692</v>
      </c>
      <c r="J697">
        <v>1</v>
      </c>
      <c r="K697">
        <v>1</v>
      </c>
      <c r="L697">
        <v>898393</v>
      </c>
      <c r="N697" t="s">
        <v>26</v>
      </c>
      <c r="O697" s="1">
        <v>45278.585416666669</v>
      </c>
      <c r="P697" s="1">
        <v>45278.586111111108</v>
      </c>
      <c r="Q697" t="s">
        <v>26</v>
      </c>
      <c r="R697">
        <v>99</v>
      </c>
      <c r="S697" t="s">
        <v>26</v>
      </c>
      <c r="T697" t="s">
        <v>1498</v>
      </c>
      <c r="U697" t="s">
        <v>26</v>
      </c>
      <c r="V697" t="s">
        <v>41</v>
      </c>
      <c r="W697">
        <v>0</v>
      </c>
      <c r="X697" t="s">
        <v>26</v>
      </c>
    </row>
    <row r="698" spans="1:24" x14ac:dyDescent="0.25">
      <c r="A698">
        <v>11675833</v>
      </c>
      <c r="B698">
        <v>4</v>
      </c>
      <c r="C698" t="s">
        <v>24</v>
      </c>
      <c r="D698">
        <v>20723</v>
      </c>
      <c r="E698" t="s">
        <v>1499</v>
      </c>
      <c r="F698" t="s">
        <v>26</v>
      </c>
      <c r="G698" t="s">
        <v>1500</v>
      </c>
      <c r="H698">
        <v>3995</v>
      </c>
      <c r="I698">
        <v>9357</v>
      </c>
      <c r="J698">
        <v>1</v>
      </c>
      <c r="K698">
        <v>1</v>
      </c>
      <c r="L698">
        <v>992576</v>
      </c>
      <c r="N698" t="s">
        <v>26</v>
      </c>
      <c r="O698" s="1">
        <v>45278.591666666667</v>
      </c>
      <c r="P698" s="1">
        <v>45278.592361111114</v>
      </c>
      <c r="Q698" t="s">
        <v>26</v>
      </c>
      <c r="R698">
        <v>99</v>
      </c>
      <c r="S698" t="s">
        <v>26</v>
      </c>
      <c r="T698" t="s">
        <v>1501</v>
      </c>
      <c r="U698" t="s">
        <v>26</v>
      </c>
      <c r="V698" t="s">
        <v>33</v>
      </c>
      <c r="W698">
        <v>0</v>
      </c>
      <c r="X698" t="s">
        <v>26</v>
      </c>
    </row>
    <row r="699" spans="1:24" x14ac:dyDescent="0.25">
      <c r="A699">
        <v>11675924</v>
      </c>
      <c r="B699">
        <v>4</v>
      </c>
      <c r="C699" t="s">
        <v>24</v>
      </c>
      <c r="D699">
        <v>22776</v>
      </c>
      <c r="E699" t="s">
        <v>1502</v>
      </c>
      <c r="F699" t="s">
        <v>26</v>
      </c>
      <c r="G699" t="s">
        <v>1503</v>
      </c>
      <c r="H699">
        <v>3572</v>
      </c>
      <c r="I699">
        <v>20693</v>
      </c>
      <c r="J699">
        <v>1</v>
      </c>
      <c r="K699">
        <v>1</v>
      </c>
      <c r="L699">
        <v>898393</v>
      </c>
      <c r="N699" t="s">
        <v>26</v>
      </c>
      <c r="O699" s="1">
        <v>45278.595833333333</v>
      </c>
      <c r="P699" s="1">
        <v>45278.59652777778</v>
      </c>
      <c r="Q699" t="s">
        <v>26</v>
      </c>
      <c r="R699">
        <v>99</v>
      </c>
      <c r="S699" t="s">
        <v>26</v>
      </c>
      <c r="T699" t="s">
        <v>1504</v>
      </c>
      <c r="U699" t="s">
        <v>26</v>
      </c>
      <c r="V699" t="s">
        <v>41</v>
      </c>
      <c r="W699">
        <v>0</v>
      </c>
      <c r="X699" t="s">
        <v>26</v>
      </c>
    </row>
    <row r="700" spans="1:24" x14ac:dyDescent="0.25">
      <c r="A700">
        <v>11676091</v>
      </c>
      <c r="B700">
        <v>4</v>
      </c>
      <c r="C700" t="s">
        <v>24</v>
      </c>
      <c r="D700">
        <v>22776</v>
      </c>
      <c r="E700" t="s">
        <v>1505</v>
      </c>
      <c r="F700" t="s">
        <v>26</v>
      </c>
      <c r="G700" t="s">
        <v>1506</v>
      </c>
      <c r="H700">
        <v>3572</v>
      </c>
      <c r="I700">
        <v>20694</v>
      </c>
      <c r="J700">
        <v>1</v>
      </c>
      <c r="K700">
        <v>1</v>
      </c>
      <c r="L700">
        <v>898393</v>
      </c>
      <c r="N700" t="s">
        <v>26</v>
      </c>
      <c r="O700" s="1">
        <v>45278.604166666664</v>
      </c>
      <c r="P700" s="1">
        <v>45278.604166666664</v>
      </c>
      <c r="Q700" t="s">
        <v>26</v>
      </c>
      <c r="R700">
        <v>99</v>
      </c>
      <c r="S700" t="s">
        <v>26</v>
      </c>
      <c r="T700" t="s">
        <v>1507</v>
      </c>
      <c r="U700" t="s">
        <v>26</v>
      </c>
      <c r="V700" t="s">
        <v>41</v>
      </c>
      <c r="W700">
        <v>0</v>
      </c>
      <c r="X700" t="s">
        <v>26</v>
      </c>
    </row>
    <row r="701" spans="1:24" x14ac:dyDescent="0.25">
      <c r="A701">
        <v>11676144</v>
      </c>
      <c r="B701">
        <v>4</v>
      </c>
      <c r="C701" t="s">
        <v>24</v>
      </c>
      <c r="D701">
        <v>22928</v>
      </c>
      <c r="E701" t="s">
        <v>1508</v>
      </c>
      <c r="F701" t="s">
        <v>26</v>
      </c>
      <c r="G701" t="s">
        <v>1509</v>
      </c>
      <c r="H701">
        <v>3953</v>
      </c>
      <c r="I701">
        <v>877</v>
      </c>
      <c r="J701">
        <v>1</v>
      </c>
      <c r="K701">
        <v>1</v>
      </c>
      <c r="L701">
        <v>249865</v>
      </c>
      <c r="N701" t="s">
        <v>26</v>
      </c>
      <c r="O701" s="1">
        <v>45278.607638888891</v>
      </c>
      <c r="P701" s="1">
        <v>45278.607638888891</v>
      </c>
      <c r="Q701" t="s">
        <v>26</v>
      </c>
      <c r="R701">
        <v>99</v>
      </c>
      <c r="S701" t="s">
        <v>26</v>
      </c>
      <c r="T701" t="s">
        <v>1507</v>
      </c>
      <c r="U701" t="s">
        <v>26</v>
      </c>
      <c r="V701" t="s">
        <v>37</v>
      </c>
      <c r="W701">
        <v>0</v>
      </c>
      <c r="X701" t="s">
        <v>26</v>
      </c>
    </row>
    <row r="702" spans="1:24" x14ac:dyDescent="0.25">
      <c r="A702">
        <v>11676343</v>
      </c>
      <c r="B702">
        <v>4</v>
      </c>
      <c r="C702" t="s">
        <v>24</v>
      </c>
      <c r="D702">
        <v>20723</v>
      </c>
      <c r="E702" t="s">
        <v>1510</v>
      </c>
      <c r="F702" t="s">
        <v>26</v>
      </c>
      <c r="G702" t="s">
        <v>1511</v>
      </c>
      <c r="H702">
        <v>3995</v>
      </c>
      <c r="I702">
        <v>9358</v>
      </c>
      <c r="J702">
        <v>1</v>
      </c>
      <c r="K702">
        <v>1</v>
      </c>
      <c r="L702">
        <v>992576</v>
      </c>
      <c r="N702" t="s">
        <v>26</v>
      </c>
      <c r="O702" s="1">
        <v>45278.613194444442</v>
      </c>
      <c r="P702" s="1">
        <v>45278.613194444442</v>
      </c>
      <c r="Q702" t="s">
        <v>26</v>
      </c>
      <c r="R702">
        <v>99</v>
      </c>
      <c r="S702" t="s">
        <v>26</v>
      </c>
      <c r="T702" t="s">
        <v>1512</v>
      </c>
      <c r="U702" t="s">
        <v>26</v>
      </c>
      <c r="V702" t="s">
        <v>33</v>
      </c>
      <c r="W702">
        <v>0</v>
      </c>
      <c r="X702" t="s">
        <v>26</v>
      </c>
    </row>
    <row r="703" spans="1:24" x14ac:dyDescent="0.25">
      <c r="A703">
        <v>11676467</v>
      </c>
      <c r="B703">
        <v>4</v>
      </c>
      <c r="C703" t="s">
        <v>24</v>
      </c>
      <c r="D703">
        <v>22776</v>
      </c>
      <c r="E703" t="s">
        <v>1513</v>
      </c>
      <c r="F703" t="s">
        <v>26</v>
      </c>
      <c r="G703" t="s">
        <v>1514</v>
      </c>
      <c r="H703">
        <v>3572</v>
      </c>
      <c r="I703">
        <v>20695</v>
      </c>
      <c r="J703">
        <v>1</v>
      </c>
      <c r="K703">
        <v>1</v>
      </c>
      <c r="L703">
        <v>898393</v>
      </c>
      <c r="N703" t="s">
        <v>26</v>
      </c>
      <c r="O703" s="1">
        <v>45278.616666666669</v>
      </c>
      <c r="P703" s="1">
        <v>45278.617361111108</v>
      </c>
      <c r="Q703" t="s">
        <v>26</v>
      </c>
      <c r="R703">
        <v>99</v>
      </c>
      <c r="S703" t="s">
        <v>26</v>
      </c>
      <c r="T703" t="s">
        <v>1515</v>
      </c>
      <c r="U703" t="s">
        <v>26</v>
      </c>
      <c r="V703" t="s">
        <v>41</v>
      </c>
      <c r="W703">
        <v>0</v>
      </c>
      <c r="X703" t="s">
        <v>26</v>
      </c>
    </row>
    <row r="704" spans="1:24" x14ac:dyDescent="0.25">
      <c r="A704">
        <v>11676479</v>
      </c>
      <c r="B704">
        <v>4</v>
      </c>
      <c r="C704" t="s">
        <v>24</v>
      </c>
      <c r="D704">
        <v>22928</v>
      </c>
      <c r="E704" t="s">
        <v>1516</v>
      </c>
      <c r="F704" t="s">
        <v>26</v>
      </c>
      <c r="G704" t="s">
        <v>1517</v>
      </c>
      <c r="H704">
        <v>3953</v>
      </c>
      <c r="I704">
        <v>878</v>
      </c>
      <c r="J704">
        <v>1</v>
      </c>
      <c r="K704">
        <v>1</v>
      </c>
      <c r="L704">
        <v>249865</v>
      </c>
      <c r="N704" t="s">
        <v>26</v>
      </c>
      <c r="O704" s="1">
        <v>45278.617361111108</v>
      </c>
      <c r="P704" s="1">
        <v>45278.618055555555</v>
      </c>
      <c r="Q704" t="s">
        <v>26</v>
      </c>
      <c r="R704">
        <v>99</v>
      </c>
      <c r="S704" t="s">
        <v>26</v>
      </c>
      <c r="T704" t="s">
        <v>1518</v>
      </c>
      <c r="U704" t="s">
        <v>26</v>
      </c>
      <c r="V704" t="s">
        <v>37</v>
      </c>
      <c r="W704">
        <v>0</v>
      </c>
      <c r="X704" t="s">
        <v>26</v>
      </c>
    </row>
    <row r="705" spans="1:24" x14ac:dyDescent="0.25">
      <c r="A705">
        <v>11676527</v>
      </c>
      <c r="B705">
        <v>4</v>
      </c>
      <c r="C705" t="s">
        <v>24</v>
      </c>
      <c r="D705">
        <v>20723</v>
      </c>
      <c r="E705" t="s">
        <v>1519</v>
      </c>
      <c r="F705" t="s">
        <v>26</v>
      </c>
      <c r="G705" t="s">
        <v>1520</v>
      </c>
      <c r="H705">
        <v>3995</v>
      </c>
      <c r="I705">
        <v>9359</v>
      </c>
      <c r="J705">
        <v>1</v>
      </c>
      <c r="K705">
        <v>1</v>
      </c>
      <c r="L705">
        <v>992576</v>
      </c>
      <c r="N705" t="s">
        <v>26</v>
      </c>
      <c r="O705" s="1">
        <v>45278.620138888888</v>
      </c>
      <c r="P705" s="1">
        <v>45278.620138888888</v>
      </c>
      <c r="Q705" t="s">
        <v>26</v>
      </c>
      <c r="R705">
        <v>99</v>
      </c>
      <c r="S705" t="s">
        <v>26</v>
      </c>
      <c r="T705" t="s">
        <v>1521</v>
      </c>
      <c r="U705" t="s">
        <v>26</v>
      </c>
      <c r="V705" t="s">
        <v>33</v>
      </c>
      <c r="W705">
        <v>0</v>
      </c>
      <c r="X705" t="s">
        <v>26</v>
      </c>
    </row>
    <row r="706" spans="1:24" x14ac:dyDescent="0.25">
      <c r="A706">
        <v>11679833</v>
      </c>
      <c r="B706">
        <v>4</v>
      </c>
      <c r="C706" t="s">
        <v>24</v>
      </c>
      <c r="D706">
        <v>81766</v>
      </c>
      <c r="E706" t="s">
        <v>1522</v>
      </c>
      <c r="F706" t="s">
        <v>26</v>
      </c>
      <c r="G706" t="s">
        <v>1523</v>
      </c>
      <c r="H706">
        <v>3692</v>
      </c>
      <c r="I706">
        <v>683</v>
      </c>
      <c r="J706">
        <v>2</v>
      </c>
      <c r="K706">
        <v>1</v>
      </c>
      <c r="L706">
        <v>899582</v>
      </c>
      <c r="N706" t="s">
        <v>26</v>
      </c>
      <c r="O706" s="1">
        <v>45278.624305555553</v>
      </c>
      <c r="P706" s="1">
        <v>45278.864583333336</v>
      </c>
      <c r="Q706" t="s">
        <v>26</v>
      </c>
      <c r="R706">
        <v>114</v>
      </c>
      <c r="S706" t="s">
        <v>26</v>
      </c>
      <c r="T706" t="s">
        <v>1524</v>
      </c>
      <c r="U706" t="s">
        <v>26</v>
      </c>
      <c r="V706" t="s">
        <v>971</v>
      </c>
      <c r="W706">
        <v>0</v>
      </c>
      <c r="X706" t="s">
        <v>26</v>
      </c>
    </row>
    <row r="707" spans="1:24" x14ac:dyDescent="0.25">
      <c r="A707">
        <v>11676744</v>
      </c>
      <c r="B707">
        <v>4</v>
      </c>
      <c r="C707" t="s">
        <v>24</v>
      </c>
      <c r="D707">
        <v>22776</v>
      </c>
      <c r="E707" t="s">
        <v>1525</v>
      </c>
      <c r="F707" t="s">
        <v>26</v>
      </c>
      <c r="G707" t="s">
        <v>1526</v>
      </c>
      <c r="H707">
        <v>3572</v>
      </c>
      <c r="I707">
        <v>20696</v>
      </c>
      <c r="J707">
        <v>1</v>
      </c>
      <c r="K707">
        <v>1</v>
      </c>
      <c r="L707">
        <v>898393</v>
      </c>
      <c r="N707" t="s">
        <v>26</v>
      </c>
      <c r="O707" s="1">
        <v>45278.625694444447</v>
      </c>
      <c r="P707" s="1">
        <v>45278.625694444447</v>
      </c>
      <c r="Q707" t="s">
        <v>26</v>
      </c>
      <c r="R707">
        <v>99</v>
      </c>
      <c r="S707" t="s">
        <v>26</v>
      </c>
      <c r="T707" t="s">
        <v>1527</v>
      </c>
      <c r="U707" t="s">
        <v>26</v>
      </c>
      <c r="V707" t="s">
        <v>41</v>
      </c>
      <c r="W707">
        <v>0</v>
      </c>
      <c r="X707" t="s">
        <v>26</v>
      </c>
    </row>
    <row r="708" spans="1:24" x14ac:dyDescent="0.25">
      <c r="A708">
        <v>11676762</v>
      </c>
      <c r="B708">
        <v>4</v>
      </c>
      <c r="C708" t="s">
        <v>24</v>
      </c>
      <c r="D708">
        <v>20723</v>
      </c>
      <c r="E708" t="s">
        <v>1528</v>
      </c>
      <c r="F708" t="s">
        <v>26</v>
      </c>
      <c r="G708" t="s">
        <v>1529</v>
      </c>
      <c r="H708">
        <v>3995</v>
      </c>
      <c r="I708">
        <v>9360</v>
      </c>
      <c r="J708">
        <v>1</v>
      </c>
      <c r="K708">
        <v>1</v>
      </c>
      <c r="L708">
        <v>992576</v>
      </c>
      <c r="N708" t="s">
        <v>26</v>
      </c>
      <c r="O708" s="1">
        <v>45278.627083333333</v>
      </c>
      <c r="P708" s="1">
        <v>45278.627083333333</v>
      </c>
      <c r="Q708" t="s">
        <v>26</v>
      </c>
      <c r="R708">
        <v>99</v>
      </c>
      <c r="S708" t="s">
        <v>26</v>
      </c>
      <c r="T708" t="s">
        <v>1530</v>
      </c>
      <c r="U708" t="s">
        <v>26</v>
      </c>
      <c r="V708" t="s">
        <v>33</v>
      </c>
      <c r="W708">
        <v>0</v>
      </c>
      <c r="X708" t="s">
        <v>26</v>
      </c>
    </row>
    <row r="709" spans="1:24" x14ac:dyDescent="0.25">
      <c r="A709">
        <v>11676981</v>
      </c>
      <c r="B709">
        <v>4</v>
      </c>
      <c r="C709" t="s">
        <v>24</v>
      </c>
      <c r="D709">
        <v>20723</v>
      </c>
      <c r="E709" t="s">
        <v>1531</v>
      </c>
      <c r="F709" t="s">
        <v>26</v>
      </c>
      <c r="G709" t="s">
        <v>1532</v>
      </c>
      <c r="H709">
        <v>3995</v>
      </c>
      <c r="I709">
        <v>9361</v>
      </c>
      <c r="J709">
        <v>1</v>
      </c>
      <c r="K709">
        <v>1</v>
      </c>
      <c r="L709">
        <v>992576</v>
      </c>
      <c r="N709" t="s">
        <v>26</v>
      </c>
      <c r="O709" s="1">
        <v>45278.632638888892</v>
      </c>
      <c r="P709" s="1">
        <v>45278.632638888892</v>
      </c>
      <c r="Q709" t="s">
        <v>26</v>
      </c>
      <c r="R709">
        <v>99</v>
      </c>
      <c r="S709" t="s">
        <v>26</v>
      </c>
      <c r="T709" t="s">
        <v>1533</v>
      </c>
      <c r="U709" t="s">
        <v>26</v>
      </c>
      <c r="V709" t="s">
        <v>33</v>
      </c>
      <c r="W709">
        <v>0</v>
      </c>
      <c r="X709" t="s">
        <v>26</v>
      </c>
    </row>
    <row r="710" spans="1:24" x14ac:dyDescent="0.25">
      <c r="A710">
        <v>11677030</v>
      </c>
      <c r="B710">
        <v>4</v>
      </c>
      <c r="C710" t="s">
        <v>24</v>
      </c>
      <c r="D710">
        <v>22776</v>
      </c>
      <c r="E710" t="s">
        <v>1534</v>
      </c>
      <c r="F710" t="s">
        <v>26</v>
      </c>
      <c r="G710" t="s">
        <v>1535</v>
      </c>
      <c r="H710">
        <v>3572</v>
      </c>
      <c r="I710">
        <v>20697</v>
      </c>
      <c r="J710">
        <v>1</v>
      </c>
      <c r="K710">
        <v>1</v>
      </c>
      <c r="L710">
        <v>898393</v>
      </c>
      <c r="N710" t="s">
        <v>26</v>
      </c>
      <c r="O710" s="1">
        <v>45278.635416666664</v>
      </c>
      <c r="P710" s="1">
        <v>45278.635416666664</v>
      </c>
      <c r="Q710" t="s">
        <v>26</v>
      </c>
      <c r="R710">
        <v>99</v>
      </c>
      <c r="S710" t="s">
        <v>26</v>
      </c>
      <c r="T710" t="s">
        <v>1536</v>
      </c>
      <c r="U710" t="s">
        <v>26</v>
      </c>
      <c r="V710" t="s">
        <v>41</v>
      </c>
      <c r="W710">
        <v>0</v>
      </c>
      <c r="X710" t="s">
        <v>26</v>
      </c>
    </row>
    <row r="711" spans="1:24" x14ac:dyDescent="0.25">
      <c r="A711">
        <v>11677041</v>
      </c>
      <c r="B711">
        <v>4</v>
      </c>
      <c r="C711" t="s">
        <v>24</v>
      </c>
      <c r="D711">
        <v>20723</v>
      </c>
      <c r="E711" t="s">
        <v>1537</v>
      </c>
      <c r="F711" t="s">
        <v>26</v>
      </c>
      <c r="G711" t="s">
        <v>1538</v>
      </c>
      <c r="H711">
        <v>3995</v>
      </c>
      <c r="I711">
        <v>9362</v>
      </c>
      <c r="J711">
        <v>1</v>
      </c>
      <c r="K711">
        <v>1</v>
      </c>
      <c r="L711">
        <v>992576</v>
      </c>
      <c r="N711" t="s">
        <v>26</v>
      </c>
      <c r="O711" s="1">
        <v>45278.636111111111</v>
      </c>
      <c r="P711" s="1">
        <v>45278.636805555558</v>
      </c>
      <c r="Q711" t="s">
        <v>26</v>
      </c>
      <c r="R711">
        <v>99</v>
      </c>
      <c r="S711" t="s">
        <v>26</v>
      </c>
      <c r="T711" t="s">
        <v>1539</v>
      </c>
      <c r="U711" t="s">
        <v>26</v>
      </c>
      <c r="V711" t="s">
        <v>33</v>
      </c>
      <c r="W711">
        <v>0</v>
      </c>
      <c r="X711" t="s">
        <v>26</v>
      </c>
    </row>
    <row r="712" spans="1:24" x14ac:dyDescent="0.25">
      <c r="A712">
        <v>11677065</v>
      </c>
      <c r="B712">
        <v>4</v>
      </c>
      <c r="C712" t="s">
        <v>24</v>
      </c>
      <c r="D712">
        <v>22928</v>
      </c>
      <c r="E712" t="s">
        <v>1540</v>
      </c>
      <c r="F712" t="s">
        <v>26</v>
      </c>
      <c r="G712" t="s">
        <v>1541</v>
      </c>
      <c r="H712">
        <v>3953</v>
      </c>
      <c r="I712">
        <v>879</v>
      </c>
      <c r="J712">
        <v>1</v>
      </c>
      <c r="K712">
        <v>1</v>
      </c>
      <c r="L712">
        <v>249865</v>
      </c>
      <c r="N712" t="s">
        <v>26</v>
      </c>
      <c r="O712" s="1">
        <v>45278.637499999997</v>
      </c>
      <c r="P712" s="1">
        <v>45278.638194444444</v>
      </c>
      <c r="Q712" t="s">
        <v>26</v>
      </c>
      <c r="R712">
        <v>99</v>
      </c>
      <c r="S712" t="s">
        <v>26</v>
      </c>
      <c r="T712" t="s">
        <v>1542</v>
      </c>
      <c r="U712" t="s">
        <v>26</v>
      </c>
      <c r="V712" t="s">
        <v>37</v>
      </c>
      <c r="W712">
        <v>0</v>
      </c>
      <c r="X712" t="s">
        <v>26</v>
      </c>
    </row>
    <row r="713" spans="1:24" x14ac:dyDescent="0.25">
      <c r="A713">
        <v>11677314</v>
      </c>
      <c r="B713">
        <v>4</v>
      </c>
      <c r="C713" t="s">
        <v>24</v>
      </c>
      <c r="D713">
        <v>20723</v>
      </c>
      <c r="E713" t="s">
        <v>1543</v>
      </c>
      <c r="F713" t="s">
        <v>26</v>
      </c>
      <c r="G713" t="s">
        <v>1544</v>
      </c>
      <c r="H713">
        <v>3995</v>
      </c>
      <c r="I713">
        <v>9363</v>
      </c>
      <c r="J713">
        <v>1</v>
      </c>
      <c r="K713">
        <v>1</v>
      </c>
      <c r="L713">
        <v>992576</v>
      </c>
      <c r="N713" t="s">
        <v>26</v>
      </c>
      <c r="O713" s="1">
        <v>45278.645138888889</v>
      </c>
      <c r="P713" s="1">
        <v>45278.645833333336</v>
      </c>
      <c r="Q713" t="s">
        <v>26</v>
      </c>
      <c r="R713">
        <v>99</v>
      </c>
      <c r="S713" t="s">
        <v>26</v>
      </c>
      <c r="T713" t="s">
        <v>1545</v>
      </c>
      <c r="U713" t="s">
        <v>26</v>
      </c>
      <c r="V713" t="s">
        <v>33</v>
      </c>
      <c r="W713">
        <v>0</v>
      </c>
      <c r="X713" t="s">
        <v>26</v>
      </c>
    </row>
    <row r="714" spans="1:24" x14ac:dyDescent="0.25">
      <c r="A714">
        <v>11677390</v>
      </c>
      <c r="B714">
        <v>4</v>
      </c>
      <c r="C714" t="s">
        <v>24</v>
      </c>
      <c r="D714">
        <v>22928</v>
      </c>
      <c r="E714" t="s">
        <v>1546</v>
      </c>
      <c r="F714" t="s">
        <v>26</v>
      </c>
      <c r="G714" t="s">
        <v>1547</v>
      </c>
      <c r="H714">
        <v>3953</v>
      </c>
      <c r="I714">
        <v>880</v>
      </c>
      <c r="J714">
        <v>1</v>
      </c>
      <c r="K714">
        <v>1</v>
      </c>
      <c r="L714">
        <v>249865</v>
      </c>
      <c r="N714" t="s">
        <v>26</v>
      </c>
      <c r="O714" s="1">
        <v>45278.645833333336</v>
      </c>
      <c r="P714" s="1">
        <v>45278.645833333336</v>
      </c>
      <c r="Q714" t="s">
        <v>26</v>
      </c>
      <c r="R714">
        <v>99</v>
      </c>
      <c r="S714" t="s">
        <v>26</v>
      </c>
      <c r="T714" t="s">
        <v>1548</v>
      </c>
      <c r="U714" t="s">
        <v>26</v>
      </c>
      <c r="V714" t="s">
        <v>37</v>
      </c>
      <c r="W714">
        <v>0</v>
      </c>
      <c r="X714" t="s">
        <v>26</v>
      </c>
    </row>
    <row r="715" spans="1:24" x14ac:dyDescent="0.25">
      <c r="A715">
        <v>11677665</v>
      </c>
      <c r="B715">
        <v>4</v>
      </c>
      <c r="C715" t="s">
        <v>24</v>
      </c>
      <c r="D715">
        <v>20723</v>
      </c>
      <c r="E715" t="s">
        <v>1549</v>
      </c>
      <c r="F715" t="s">
        <v>26</v>
      </c>
      <c r="G715" t="s">
        <v>1550</v>
      </c>
      <c r="H715">
        <v>3995</v>
      </c>
      <c r="I715">
        <v>9364</v>
      </c>
      <c r="J715">
        <v>1</v>
      </c>
      <c r="K715">
        <v>1</v>
      </c>
      <c r="L715">
        <v>992576</v>
      </c>
      <c r="N715" t="s">
        <v>26</v>
      </c>
      <c r="O715" s="1">
        <v>45278.65347222222</v>
      </c>
      <c r="P715" s="1">
        <v>45278.654166666667</v>
      </c>
      <c r="Q715" t="s">
        <v>26</v>
      </c>
      <c r="R715">
        <v>99</v>
      </c>
      <c r="S715" t="s">
        <v>26</v>
      </c>
      <c r="T715" t="s">
        <v>1551</v>
      </c>
      <c r="U715" t="s">
        <v>26</v>
      </c>
      <c r="V715" t="s">
        <v>33</v>
      </c>
      <c r="W715">
        <v>0</v>
      </c>
      <c r="X715" t="s">
        <v>26</v>
      </c>
    </row>
    <row r="716" spans="1:24" x14ac:dyDescent="0.25">
      <c r="A716">
        <v>11677875</v>
      </c>
      <c r="B716">
        <v>4</v>
      </c>
      <c r="C716" t="s">
        <v>24</v>
      </c>
      <c r="D716">
        <v>22776</v>
      </c>
      <c r="E716" t="s">
        <v>1552</v>
      </c>
      <c r="F716" t="s">
        <v>26</v>
      </c>
      <c r="G716" t="s">
        <v>1553</v>
      </c>
      <c r="H716">
        <v>3572</v>
      </c>
      <c r="I716">
        <v>20698</v>
      </c>
      <c r="J716">
        <v>1</v>
      </c>
      <c r="K716">
        <v>1</v>
      </c>
      <c r="L716">
        <v>898393</v>
      </c>
      <c r="N716" t="s">
        <v>26</v>
      </c>
      <c r="O716" s="1">
        <v>45278.661111111112</v>
      </c>
      <c r="P716" s="1">
        <v>45278.661805555559</v>
      </c>
      <c r="Q716" t="s">
        <v>26</v>
      </c>
      <c r="R716">
        <v>99</v>
      </c>
      <c r="S716" t="s">
        <v>26</v>
      </c>
      <c r="T716" t="s">
        <v>1554</v>
      </c>
      <c r="U716" t="s">
        <v>26</v>
      </c>
      <c r="V716" t="s">
        <v>41</v>
      </c>
      <c r="W716">
        <v>0</v>
      </c>
      <c r="X716" t="s">
        <v>26</v>
      </c>
    </row>
    <row r="717" spans="1:24" x14ac:dyDescent="0.25">
      <c r="A717">
        <v>11678407</v>
      </c>
      <c r="B717">
        <v>4</v>
      </c>
      <c r="C717" t="s">
        <v>24</v>
      </c>
      <c r="D717">
        <v>22776</v>
      </c>
      <c r="E717" t="s">
        <v>1555</v>
      </c>
      <c r="F717" t="s">
        <v>26</v>
      </c>
      <c r="G717" t="s">
        <v>1556</v>
      </c>
      <c r="H717">
        <v>3572</v>
      </c>
      <c r="I717">
        <v>20699</v>
      </c>
      <c r="J717">
        <v>1</v>
      </c>
      <c r="K717">
        <v>1</v>
      </c>
      <c r="L717">
        <v>898393</v>
      </c>
      <c r="N717" t="s">
        <v>26</v>
      </c>
      <c r="O717" s="1">
        <v>45278.681944444441</v>
      </c>
      <c r="P717" s="1">
        <v>45278.681944444441</v>
      </c>
      <c r="Q717" t="s">
        <v>26</v>
      </c>
      <c r="R717">
        <v>99</v>
      </c>
      <c r="S717" t="s">
        <v>26</v>
      </c>
      <c r="T717" t="s">
        <v>1557</v>
      </c>
      <c r="U717" t="s">
        <v>26</v>
      </c>
      <c r="V717" t="s">
        <v>41</v>
      </c>
      <c r="W717">
        <v>0</v>
      </c>
      <c r="X717" t="s">
        <v>26</v>
      </c>
    </row>
    <row r="718" spans="1:24" x14ac:dyDescent="0.25">
      <c r="A718">
        <v>11678687</v>
      </c>
      <c r="B718">
        <v>4</v>
      </c>
      <c r="C718" t="s">
        <v>24</v>
      </c>
      <c r="D718">
        <v>22776</v>
      </c>
      <c r="E718" t="s">
        <v>1558</v>
      </c>
      <c r="F718" t="s">
        <v>26</v>
      </c>
      <c r="G718" t="s">
        <v>1559</v>
      </c>
      <c r="H718">
        <v>3572</v>
      </c>
      <c r="I718">
        <v>20700</v>
      </c>
      <c r="J718">
        <v>1</v>
      </c>
      <c r="K718">
        <v>1</v>
      </c>
      <c r="L718">
        <v>898393</v>
      </c>
      <c r="N718" t="s">
        <v>26</v>
      </c>
      <c r="O718" s="1">
        <v>45278.692361111112</v>
      </c>
      <c r="P718" s="1">
        <v>45278.693055555559</v>
      </c>
      <c r="Q718" t="s">
        <v>26</v>
      </c>
      <c r="R718">
        <v>99</v>
      </c>
      <c r="S718" t="s">
        <v>26</v>
      </c>
      <c r="T718" t="s">
        <v>1560</v>
      </c>
      <c r="U718" t="s">
        <v>26</v>
      </c>
      <c r="V718" t="s">
        <v>41</v>
      </c>
      <c r="W718">
        <v>0</v>
      </c>
      <c r="X718" t="s">
        <v>26</v>
      </c>
    </row>
    <row r="719" spans="1:24" x14ac:dyDescent="0.25">
      <c r="A719">
        <v>11678888</v>
      </c>
      <c r="B719">
        <v>4</v>
      </c>
      <c r="C719" t="s">
        <v>24</v>
      </c>
      <c r="D719">
        <v>22776</v>
      </c>
      <c r="E719" t="s">
        <v>1561</v>
      </c>
      <c r="F719" t="s">
        <v>26</v>
      </c>
      <c r="G719" t="s">
        <v>1562</v>
      </c>
      <c r="H719">
        <v>3572</v>
      </c>
      <c r="I719">
        <v>20701</v>
      </c>
      <c r="J719">
        <v>2</v>
      </c>
      <c r="K719">
        <v>1</v>
      </c>
      <c r="L719">
        <v>898393</v>
      </c>
      <c r="N719" t="s">
        <v>26</v>
      </c>
      <c r="O719" s="1">
        <v>45278.700694444444</v>
      </c>
      <c r="P719" s="1">
        <v>45278.704861111109</v>
      </c>
      <c r="Q719" t="s">
        <v>26</v>
      </c>
      <c r="R719">
        <v>99</v>
      </c>
      <c r="S719" t="s">
        <v>26</v>
      </c>
      <c r="T719" t="s">
        <v>1563</v>
      </c>
      <c r="U719" t="s">
        <v>26</v>
      </c>
      <c r="V719" t="s">
        <v>41</v>
      </c>
      <c r="W719">
        <v>0</v>
      </c>
      <c r="X719" t="s">
        <v>26</v>
      </c>
    </row>
    <row r="720" spans="1:24" x14ac:dyDescent="0.25">
      <c r="A720">
        <v>11679017</v>
      </c>
      <c r="B720">
        <v>4</v>
      </c>
      <c r="C720" t="s">
        <v>24</v>
      </c>
      <c r="D720">
        <v>22776</v>
      </c>
      <c r="E720" t="s">
        <v>1564</v>
      </c>
      <c r="F720" t="s">
        <v>26</v>
      </c>
      <c r="G720" t="s">
        <v>1565</v>
      </c>
      <c r="H720">
        <v>3572</v>
      </c>
      <c r="I720">
        <v>20702</v>
      </c>
      <c r="J720">
        <v>1</v>
      </c>
      <c r="K720">
        <v>1</v>
      </c>
      <c r="L720">
        <v>898393</v>
      </c>
      <c r="N720" t="s">
        <v>26</v>
      </c>
      <c r="O720" s="1">
        <v>45278.708333333336</v>
      </c>
      <c r="P720" s="1">
        <v>45278.709027777775</v>
      </c>
      <c r="Q720" t="s">
        <v>26</v>
      </c>
      <c r="R720">
        <v>99</v>
      </c>
      <c r="S720" t="s">
        <v>26</v>
      </c>
      <c r="T720" t="s">
        <v>1566</v>
      </c>
      <c r="U720" t="s">
        <v>26</v>
      </c>
      <c r="V720" t="s">
        <v>41</v>
      </c>
      <c r="W720">
        <v>0</v>
      </c>
      <c r="X720" t="s">
        <v>26</v>
      </c>
    </row>
    <row r="721" spans="1:24" x14ac:dyDescent="0.25">
      <c r="A721">
        <v>11679818</v>
      </c>
      <c r="B721">
        <v>4</v>
      </c>
      <c r="C721" t="s">
        <v>24</v>
      </c>
      <c r="D721">
        <v>12607</v>
      </c>
      <c r="E721" t="s">
        <v>1567</v>
      </c>
      <c r="F721" t="s">
        <v>26</v>
      </c>
      <c r="G721" t="s">
        <v>1568</v>
      </c>
      <c r="H721">
        <v>3310</v>
      </c>
      <c r="I721">
        <v>14437</v>
      </c>
      <c r="J721">
        <v>2</v>
      </c>
      <c r="K721">
        <v>1</v>
      </c>
      <c r="L721">
        <v>947193</v>
      </c>
      <c r="N721" t="s">
        <v>26</v>
      </c>
      <c r="O721" s="1">
        <v>45278.782638888886</v>
      </c>
      <c r="P721" s="1">
        <v>45278.857638888891</v>
      </c>
      <c r="Q721" t="s">
        <v>26</v>
      </c>
      <c r="R721">
        <v>114</v>
      </c>
      <c r="S721" t="s">
        <v>26</v>
      </c>
      <c r="T721" t="s">
        <v>1569</v>
      </c>
      <c r="U721" t="s">
        <v>26</v>
      </c>
      <c r="V721" t="s">
        <v>971</v>
      </c>
      <c r="W721">
        <v>0</v>
      </c>
      <c r="X721" t="s">
        <v>26</v>
      </c>
    </row>
    <row r="722" spans="1:24" x14ac:dyDescent="0.25">
      <c r="A722">
        <v>11679789</v>
      </c>
      <c r="B722">
        <v>4</v>
      </c>
      <c r="C722" t="s">
        <v>24</v>
      </c>
      <c r="D722">
        <v>61158</v>
      </c>
      <c r="E722" t="s">
        <v>1570</v>
      </c>
      <c r="F722" t="s">
        <v>26</v>
      </c>
      <c r="G722" t="s">
        <v>1571</v>
      </c>
      <c r="H722">
        <v>3286</v>
      </c>
      <c r="I722">
        <v>21047</v>
      </c>
      <c r="J722">
        <v>1</v>
      </c>
      <c r="K722">
        <v>1</v>
      </c>
      <c r="L722">
        <v>984321</v>
      </c>
      <c r="N722" t="s">
        <v>26</v>
      </c>
      <c r="O722" s="1">
        <v>45278.84375</v>
      </c>
      <c r="P722" s="1">
        <v>45278.844444444447</v>
      </c>
      <c r="Q722" t="s">
        <v>26</v>
      </c>
      <c r="R722">
        <v>114</v>
      </c>
      <c r="S722" t="s">
        <v>26</v>
      </c>
      <c r="T722" t="s">
        <v>1572</v>
      </c>
      <c r="U722" t="s">
        <v>26</v>
      </c>
      <c r="V722" t="s">
        <v>971</v>
      </c>
      <c r="W722">
        <v>0</v>
      </c>
      <c r="X722" t="s">
        <v>26</v>
      </c>
    </row>
    <row r="723" spans="1:24" x14ac:dyDescent="0.25">
      <c r="A723">
        <v>11679819</v>
      </c>
      <c r="B723">
        <v>4</v>
      </c>
      <c r="C723" t="s">
        <v>24</v>
      </c>
      <c r="D723">
        <v>12607</v>
      </c>
      <c r="E723" t="s">
        <v>1573</v>
      </c>
      <c r="F723" t="s">
        <v>26</v>
      </c>
      <c r="G723" t="s">
        <v>1574</v>
      </c>
      <c r="H723">
        <v>3310</v>
      </c>
      <c r="I723">
        <v>14438</v>
      </c>
      <c r="J723">
        <v>2</v>
      </c>
      <c r="K723">
        <v>1</v>
      </c>
      <c r="L723">
        <v>947193</v>
      </c>
      <c r="N723" t="s">
        <v>26</v>
      </c>
      <c r="O723" s="1">
        <v>45278.852083333331</v>
      </c>
      <c r="P723" s="1">
        <v>45278.857638888891</v>
      </c>
      <c r="Q723" t="s">
        <v>26</v>
      </c>
      <c r="R723">
        <v>114</v>
      </c>
      <c r="S723" t="s">
        <v>26</v>
      </c>
      <c r="T723" t="s">
        <v>1569</v>
      </c>
      <c r="U723" t="s">
        <v>26</v>
      </c>
      <c r="V723" t="s">
        <v>971</v>
      </c>
      <c r="W723">
        <v>0</v>
      </c>
      <c r="X723" t="s">
        <v>26</v>
      </c>
    </row>
    <row r="724" spans="1:24" x14ac:dyDescent="0.25">
      <c r="A724">
        <v>11679820</v>
      </c>
      <c r="B724">
        <v>4</v>
      </c>
      <c r="C724" t="s">
        <v>24</v>
      </c>
      <c r="D724">
        <v>12607</v>
      </c>
      <c r="E724" t="s">
        <v>1575</v>
      </c>
      <c r="F724" t="s">
        <v>26</v>
      </c>
      <c r="G724" t="s">
        <v>1576</v>
      </c>
      <c r="H724">
        <v>3310</v>
      </c>
      <c r="I724">
        <v>14439</v>
      </c>
      <c r="J724">
        <v>2</v>
      </c>
      <c r="K724">
        <v>1</v>
      </c>
      <c r="L724">
        <v>947193</v>
      </c>
      <c r="N724" t="s">
        <v>26</v>
      </c>
      <c r="O724" s="1">
        <v>45278.853472222225</v>
      </c>
      <c r="P724" s="1">
        <v>45278.857638888891</v>
      </c>
      <c r="Q724" t="s">
        <v>26</v>
      </c>
      <c r="R724">
        <v>114</v>
      </c>
      <c r="S724" t="s">
        <v>26</v>
      </c>
      <c r="T724" t="s">
        <v>1569</v>
      </c>
      <c r="U724" t="s">
        <v>26</v>
      </c>
      <c r="V724" t="s">
        <v>971</v>
      </c>
      <c r="W724">
        <v>0</v>
      </c>
      <c r="X724" t="s">
        <v>26</v>
      </c>
    </row>
    <row r="725" spans="1:24" x14ac:dyDescent="0.25">
      <c r="A725">
        <v>11679814</v>
      </c>
      <c r="B725">
        <v>4</v>
      </c>
      <c r="C725" t="s">
        <v>24</v>
      </c>
      <c r="D725">
        <v>85003</v>
      </c>
      <c r="E725" t="s">
        <v>1577</v>
      </c>
      <c r="F725" t="s">
        <v>26</v>
      </c>
      <c r="G725" t="s">
        <v>1578</v>
      </c>
      <c r="H725">
        <v>3602</v>
      </c>
      <c r="I725">
        <v>3181</v>
      </c>
      <c r="J725">
        <v>1</v>
      </c>
      <c r="K725">
        <v>1</v>
      </c>
      <c r="L725">
        <v>993076</v>
      </c>
      <c r="N725" t="s">
        <v>26</v>
      </c>
      <c r="O725" s="1">
        <v>45278.856249999997</v>
      </c>
      <c r="P725" s="1">
        <v>45278.856249999997</v>
      </c>
      <c r="Q725" t="s">
        <v>26</v>
      </c>
      <c r="R725">
        <v>114</v>
      </c>
      <c r="S725" t="s">
        <v>26</v>
      </c>
      <c r="T725" t="s">
        <v>1579</v>
      </c>
      <c r="U725" t="s">
        <v>26</v>
      </c>
      <c r="V725" t="s">
        <v>971</v>
      </c>
      <c r="W725">
        <v>0</v>
      </c>
      <c r="X725" t="s">
        <v>26</v>
      </c>
    </row>
    <row r="726" spans="1:24" x14ac:dyDescent="0.25">
      <c r="A726">
        <v>11679815</v>
      </c>
      <c r="B726">
        <v>4</v>
      </c>
      <c r="C726" t="s">
        <v>24</v>
      </c>
      <c r="D726">
        <v>12607</v>
      </c>
      <c r="E726" t="s">
        <v>1580</v>
      </c>
      <c r="F726" t="s">
        <v>26</v>
      </c>
      <c r="G726" t="s">
        <v>1581</v>
      </c>
      <c r="H726">
        <v>3310</v>
      </c>
      <c r="I726">
        <v>14441</v>
      </c>
      <c r="J726">
        <v>1</v>
      </c>
      <c r="K726">
        <v>1</v>
      </c>
      <c r="L726">
        <v>947193</v>
      </c>
      <c r="N726" t="s">
        <v>26</v>
      </c>
      <c r="O726" s="1">
        <v>45278.856249999997</v>
      </c>
      <c r="P726" s="1">
        <v>45278.856249999997</v>
      </c>
      <c r="Q726" t="s">
        <v>26</v>
      </c>
      <c r="R726">
        <v>114</v>
      </c>
      <c r="S726" t="s">
        <v>26</v>
      </c>
      <c r="T726" t="s">
        <v>1582</v>
      </c>
      <c r="U726" t="s">
        <v>26</v>
      </c>
      <c r="V726" t="s">
        <v>971</v>
      </c>
      <c r="W726">
        <v>0</v>
      </c>
      <c r="X726" t="s">
        <v>26</v>
      </c>
    </row>
    <row r="727" spans="1:24" x14ac:dyDescent="0.25">
      <c r="A727">
        <v>11679816</v>
      </c>
      <c r="B727">
        <v>4</v>
      </c>
      <c r="C727" t="s">
        <v>24</v>
      </c>
      <c r="D727">
        <v>17406</v>
      </c>
      <c r="E727" t="s">
        <v>1583</v>
      </c>
      <c r="F727" t="s">
        <v>26</v>
      </c>
      <c r="G727" t="s">
        <v>1584</v>
      </c>
      <c r="H727">
        <v>3289</v>
      </c>
      <c r="I727">
        <v>2224</v>
      </c>
      <c r="J727">
        <v>1</v>
      </c>
      <c r="K727">
        <v>1</v>
      </c>
      <c r="L727">
        <v>992805</v>
      </c>
      <c r="N727" t="s">
        <v>26</v>
      </c>
      <c r="O727" s="1">
        <v>45278.856249999997</v>
      </c>
      <c r="P727" s="1">
        <v>45278.856944444444</v>
      </c>
      <c r="Q727" t="s">
        <v>26</v>
      </c>
      <c r="R727">
        <v>114</v>
      </c>
      <c r="S727" t="s">
        <v>26</v>
      </c>
      <c r="T727" t="s">
        <v>1585</v>
      </c>
      <c r="U727" t="s">
        <v>26</v>
      </c>
      <c r="V727" t="s">
        <v>971</v>
      </c>
      <c r="W727">
        <v>0</v>
      </c>
      <c r="X727" t="s">
        <v>26</v>
      </c>
    </row>
    <row r="728" spans="1:24" x14ac:dyDescent="0.25">
      <c r="A728">
        <v>11679817</v>
      </c>
      <c r="B728">
        <v>4</v>
      </c>
      <c r="C728" t="s">
        <v>24</v>
      </c>
      <c r="D728">
        <v>22366</v>
      </c>
      <c r="E728" t="s">
        <v>1586</v>
      </c>
      <c r="F728" t="s">
        <v>26</v>
      </c>
      <c r="G728" t="s">
        <v>1587</v>
      </c>
      <c r="H728">
        <v>4002</v>
      </c>
      <c r="I728">
        <v>921</v>
      </c>
      <c r="J728">
        <v>1</v>
      </c>
      <c r="K728">
        <v>1</v>
      </c>
      <c r="L728">
        <v>896757</v>
      </c>
      <c r="N728" t="s">
        <v>26</v>
      </c>
      <c r="O728" s="1">
        <v>45278.856944444444</v>
      </c>
      <c r="P728" s="1">
        <v>45278.857638888891</v>
      </c>
      <c r="Q728" t="s">
        <v>26</v>
      </c>
      <c r="R728">
        <v>114</v>
      </c>
      <c r="S728" t="s">
        <v>26</v>
      </c>
      <c r="T728" t="s">
        <v>1588</v>
      </c>
      <c r="U728" t="s">
        <v>26</v>
      </c>
      <c r="V728" t="s">
        <v>971</v>
      </c>
      <c r="W728">
        <v>0</v>
      </c>
      <c r="X728" t="s">
        <v>26</v>
      </c>
    </row>
    <row r="729" spans="1:24" x14ac:dyDescent="0.25">
      <c r="A729">
        <v>11679824</v>
      </c>
      <c r="B729">
        <v>4</v>
      </c>
      <c r="C729" t="s">
        <v>24</v>
      </c>
      <c r="D729">
        <v>12607</v>
      </c>
      <c r="E729" t="s">
        <v>1589</v>
      </c>
      <c r="F729" t="s">
        <v>26</v>
      </c>
      <c r="G729" t="s">
        <v>1590</v>
      </c>
      <c r="H729">
        <v>3310</v>
      </c>
      <c r="I729">
        <v>14442</v>
      </c>
      <c r="J729">
        <v>2</v>
      </c>
      <c r="K729">
        <v>1</v>
      </c>
      <c r="L729">
        <v>947193</v>
      </c>
      <c r="N729" t="s">
        <v>26</v>
      </c>
      <c r="O729" s="1">
        <v>45278.856944444444</v>
      </c>
      <c r="P729" s="1">
        <v>45278.861111111109</v>
      </c>
      <c r="Q729" t="s">
        <v>26</v>
      </c>
      <c r="R729">
        <v>114</v>
      </c>
      <c r="S729" t="s">
        <v>26</v>
      </c>
      <c r="T729" t="s">
        <v>1591</v>
      </c>
      <c r="U729" t="s">
        <v>26</v>
      </c>
      <c r="V729" t="s">
        <v>971</v>
      </c>
      <c r="W729">
        <v>0</v>
      </c>
      <c r="X729" t="s">
        <v>26</v>
      </c>
    </row>
    <row r="730" spans="1:24" x14ac:dyDescent="0.25">
      <c r="A730">
        <v>11679821</v>
      </c>
      <c r="B730">
        <v>4</v>
      </c>
      <c r="C730" t="s">
        <v>24</v>
      </c>
      <c r="D730">
        <v>85003</v>
      </c>
      <c r="E730" t="s">
        <v>1592</v>
      </c>
      <c r="F730" t="s">
        <v>26</v>
      </c>
      <c r="G730" t="s">
        <v>1593</v>
      </c>
      <c r="H730">
        <v>3602</v>
      </c>
      <c r="I730">
        <v>3182</v>
      </c>
      <c r="J730">
        <v>1</v>
      </c>
      <c r="K730">
        <v>1</v>
      </c>
      <c r="L730">
        <v>993076</v>
      </c>
      <c r="N730" t="s">
        <v>26</v>
      </c>
      <c r="O730" s="1">
        <v>45278.857638888891</v>
      </c>
      <c r="P730" s="1">
        <v>45278.85833333333</v>
      </c>
      <c r="Q730" t="s">
        <v>26</v>
      </c>
      <c r="R730">
        <v>114</v>
      </c>
      <c r="S730" t="s">
        <v>26</v>
      </c>
      <c r="T730" t="s">
        <v>1594</v>
      </c>
      <c r="U730" t="s">
        <v>26</v>
      </c>
      <c r="V730" t="s">
        <v>971</v>
      </c>
      <c r="W730">
        <v>0</v>
      </c>
      <c r="X730" t="s">
        <v>26</v>
      </c>
    </row>
    <row r="731" spans="1:24" x14ac:dyDescent="0.25">
      <c r="A731">
        <v>11679836</v>
      </c>
      <c r="B731">
        <v>4</v>
      </c>
      <c r="C731" t="s">
        <v>24</v>
      </c>
      <c r="D731">
        <v>12607</v>
      </c>
      <c r="E731" t="s">
        <v>1595</v>
      </c>
      <c r="F731" t="s">
        <v>26</v>
      </c>
      <c r="G731" t="s">
        <v>1596</v>
      </c>
      <c r="H731">
        <v>3310</v>
      </c>
      <c r="I731">
        <v>14443</v>
      </c>
      <c r="J731">
        <v>2</v>
      </c>
      <c r="K731">
        <v>1</v>
      </c>
      <c r="L731">
        <v>947193</v>
      </c>
      <c r="N731" t="s">
        <v>26</v>
      </c>
      <c r="O731" s="1">
        <v>45278.85833333333</v>
      </c>
      <c r="P731" s="1">
        <v>45278.864583333336</v>
      </c>
      <c r="Q731" t="s">
        <v>26</v>
      </c>
      <c r="R731">
        <v>114</v>
      </c>
      <c r="S731" t="s">
        <v>26</v>
      </c>
      <c r="T731" t="s">
        <v>1597</v>
      </c>
      <c r="U731" t="s">
        <v>26</v>
      </c>
      <c r="V731" t="s">
        <v>971</v>
      </c>
      <c r="W731">
        <v>0</v>
      </c>
      <c r="X731" t="s">
        <v>26</v>
      </c>
    </row>
    <row r="732" spans="1:24" x14ac:dyDescent="0.25">
      <c r="A732">
        <v>11679822</v>
      </c>
      <c r="B732">
        <v>4</v>
      </c>
      <c r="C732" t="s">
        <v>24</v>
      </c>
      <c r="D732">
        <v>22366</v>
      </c>
      <c r="E732" t="s">
        <v>1598</v>
      </c>
      <c r="F732" t="s">
        <v>26</v>
      </c>
      <c r="G732" t="s">
        <v>1599</v>
      </c>
      <c r="H732">
        <v>4002</v>
      </c>
      <c r="I732">
        <v>922</v>
      </c>
      <c r="J732">
        <v>1</v>
      </c>
      <c r="K732">
        <v>1</v>
      </c>
      <c r="L732">
        <v>896757</v>
      </c>
      <c r="N732" t="s">
        <v>26</v>
      </c>
      <c r="O732" s="1">
        <v>45278.859027777777</v>
      </c>
      <c r="P732" s="1">
        <v>45278.859722222223</v>
      </c>
      <c r="Q732" t="s">
        <v>26</v>
      </c>
      <c r="R732">
        <v>114</v>
      </c>
      <c r="S732" t="s">
        <v>26</v>
      </c>
      <c r="T732" t="s">
        <v>1600</v>
      </c>
      <c r="U732" t="s">
        <v>26</v>
      </c>
      <c r="V732" t="s">
        <v>971</v>
      </c>
      <c r="W732">
        <v>0</v>
      </c>
      <c r="X732" t="s">
        <v>26</v>
      </c>
    </row>
    <row r="733" spans="1:24" x14ac:dyDescent="0.25">
      <c r="A733">
        <v>11679823</v>
      </c>
      <c r="B733">
        <v>4</v>
      </c>
      <c r="C733" t="s">
        <v>24</v>
      </c>
      <c r="D733">
        <v>81763</v>
      </c>
      <c r="E733" t="s">
        <v>1601</v>
      </c>
      <c r="F733" t="s">
        <v>26</v>
      </c>
      <c r="G733" t="s">
        <v>1602</v>
      </c>
      <c r="H733">
        <v>3691</v>
      </c>
      <c r="I733">
        <v>2367</v>
      </c>
      <c r="J733">
        <v>1</v>
      </c>
      <c r="K733">
        <v>1</v>
      </c>
      <c r="L733">
        <v>899582</v>
      </c>
      <c r="N733" t="s">
        <v>26</v>
      </c>
      <c r="O733" s="1">
        <v>45278.86041666667</v>
      </c>
      <c r="P733" s="1">
        <v>45278.861111111109</v>
      </c>
      <c r="Q733" t="s">
        <v>26</v>
      </c>
      <c r="R733">
        <v>114</v>
      </c>
      <c r="S733" t="s">
        <v>26</v>
      </c>
      <c r="T733" t="s">
        <v>1603</v>
      </c>
      <c r="U733" t="s">
        <v>26</v>
      </c>
      <c r="V733" t="s">
        <v>971</v>
      </c>
      <c r="W733">
        <v>0</v>
      </c>
      <c r="X733" t="s">
        <v>26</v>
      </c>
    </row>
    <row r="734" spans="1:24" x14ac:dyDescent="0.25">
      <c r="A734">
        <v>11679825</v>
      </c>
      <c r="B734">
        <v>4</v>
      </c>
      <c r="C734" t="s">
        <v>24</v>
      </c>
      <c r="D734">
        <v>22366</v>
      </c>
      <c r="E734" t="s">
        <v>1604</v>
      </c>
      <c r="F734" t="s">
        <v>26</v>
      </c>
      <c r="G734" t="s">
        <v>1605</v>
      </c>
      <c r="H734">
        <v>4002</v>
      </c>
      <c r="I734">
        <v>923</v>
      </c>
      <c r="J734">
        <v>1</v>
      </c>
      <c r="K734">
        <v>1</v>
      </c>
      <c r="L734">
        <v>896757</v>
      </c>
      <c r="N734" t="s">
        <v>26</v>
      </c>
      <c r="O734" s="1">
        <v>45278.861111111109</v>
      </c>
      <c r="P734" s="1">
        <v>45278.861805555556</v>
      </c>
      <c r="Q734" t="s">
        <v>26</v>
      </c>
      <c r="R734">
        <v>114</v>
      </c>
      <c r="S734" t="s">
        <v>26</v>
      </c>
      <c r="T734" t="s">
        <v>1606</v>
      </c>
      <c r="U734" t="s">
        <v>26</v>
      </c>
      <c r="V734" t="s">
        <v>971</v>
      </c>
      <c r="W734">
        <v>0</v>
      </c>
      <c r="X734" t="s">
        <v>26</v>
      </c>
    </row>
    <row r="735" spans="1:24" x14ac:dyDescent="0.25">
      <c r="A735">
        <v>11679826</v>
      </c>
      <c r="B735">
        <v>4</v>
      </c>
      <c r="C735" t="s">
        <v>24</v>
      </c>
      <c r="D735">
        <v>17406</v>
      </c>
      <c r="E735" t="s">
        <v>1607</v>
      </c>
      <c r="F735" t="s">
        <v>26</v>
      </c>
      <c r="G735" t="s">
        <v>1608</v>
      </c>
      <c r="H735">
        <v>3289</v>
      </c>
      <c r="I735">
        <v>2225</v>
      </c>
      <c r="J735">
        <v>1</v>
      </c>
      <c r="K735">
        <v>1</v>
      </c>
      <c r="L735">
        <v>992805</v>
      </c>
      <c r="N735" t="s">
        <v>26</v>
      </c>
      <c r="O735" s="1">
        <v>45278.861805555556</v>
      </c>
      <c r="P735" s="1">
        <v>45278.861805555556</v>
      </c>
      <c r="Q735" t="s">
        <v>26</v>
      </c>
      <c r="R735">
        <v>114</v>
      </c>
      <c r="S735" t="s">
        <v>26</v>
      </c>
      <c r="T735" t="s">
        <v>1609</v>
      </c>
      <c r="U735" t="s">
        <v>26</v>
      </c>
      <c r="V735" t="s">
        <v>971</v>
      </c>
      <c r="W735">
        <v>0</v>
      </c>
      <c r="X735" t="s">
        <v>26</v>
      </c>
    </row>
    <row r="736" spans="1:24" x14ac:dyDescent="0.25">
      <c r="A736">
        <v>11679827</v>
      </c>
      <c r="B736">
        <v>4</v>
      </c>
      <c r="C736" t="s">
        <v>24</v>
      </c>
      <c r="D736">
        <v>17403</v>
      </c>
      <c r="E736" t="s">
        <v>1610</v>
      </c>
      <c r="F736" t="s">
        <v>26</v>
      </c>
      <c r="G736" t="s">
        <v>1611</v>
      </c>
      <c r="H736">
        <v>3114</v>
      </c>
      <c r="I736">
        <v>3990</v>
      </c>
      <c r="J736">
        <v>1</v>
      </c>
      <c r="K736">
        <v>1</v>
      </c>
      <c r="L736">
        <v>992752</v>
      </c>
      <c r="N736" t="s">
        <v>26</v>
      </c>
      <c r="O736" s="1">
        <v>45278.862500000003</v>
      </c>
      <c r="P736" s="1">
        <v>45278.863194444442</v>
      </c>
      <c r="Q736" t="s">
        <v>26</v>
      </c>
      <c r="R736">
        <v>114</v>
      </c>
      <c r="S736" t="s">
        <v>26</v>
      </c>
      <c r="T736" t="s">
        <v>1612</v>
      </c>
      <c r="U736" t="s">
        <v>26</v>
      </c>
      <c r="V736" t="s">
        <v>971</v>
      </c>
      <c r="W736">
        <v>0</v>
      </c>
      <c r="X736" t="s">
        <v>26</v>
      </c>
    </row>
    <row r="737" spans="1:24" x14ac:dyDescent="0.25">
      <c r="A737">
        <v>11679828</v>
      </c>
      <c r="B737">
        <v>4</v>
      </c>
      <c r="C737" t="s">
        <v>24</v>
      </c>
      <c r="D737">
        <v>22366</v>
      </c>
      <c r="E737" t="s">
        <v>1613</v>
      </c>
      <c r="F737" t="s">
        <v>26</v>
      </c>
      <c r="G737" t="s">
        <v>1614</v>
      </c>
      <c r="H737">
        <v>4002</v>
      </c>
      <c r="I737">
        <v>924</v>
      </c>
      <c r="J737">
        <v>1</v>
      </c>
      <c r="K737">
        <v>1</v>
      </c>
      <c r="L737">
        <v>896757</v>
      </c>
      <c r="N737" t="s">
        <v>26</v>
      </c>
      <c r="O737" s="1">
        <v>45278.862500000003</v>
      </c>
      <c r="P737" s="1">
        <v>45278.863194444442</v>
      </c>
      <c r="Q737" t="s">
        <v>26</v>
      </c>
      <c r="R737">
        <v>114</v>
      </c>
      <c r="S737" t="s">
        <v>26</v>
      </c>
      <c r="T737" t="s">
        <v>1615</v>
      </c>
      <c r="U737" t="s">
        <v>26</v>
      </c>
      <c r="V737" t="s">
        <v>971</v>
      </c>
      <c r="W737">
        <v>0</v>
      </c>
      <c r="X737" t="s">
        <v>26</v>
      </c>
    </row>
    <row r="738" spans="1:24" x14ac:dyDescent="0.25">
      <c r="A738">
        <v>11679829</v>
      </c>
      <c r="B738">
        <v>4</v>
      </c>
      <c r="C738" t="s">
        <v>24</v>
      </c>
      <c r="D738">
        <v>22366</v>
      </c>
      <c r="E738" t="s">
        <v>1616</v>
      </c>
      <c r="F738" t="s">
        <v>26</v>
      </c>
      <c r="G738" t="s">
        <v>1617</v>
      </c>
      <c r="H738">
        <v>4002</v>
      </c>
      <c r="I738">
        <v>925</v>
      </c>
      <c r="J738">
        <v>1</v>
      </c>
      <c r="K738">
        <v>1</v>
      </c>
      <c r="L738">
        <v>896757</v>
      </c>
      <c r="N738" t="s">
        <v>26</v>
      </c>
      <c r="O738" s="1">
        <v>45278.863888888889</v>
      </c>
      <c r="P738" s="1">
        <v>45278.863888888889</v>
      </c>
      <c r="Q738" t="s">
        <v>26</v>
      </c>
      <c r="R738">
        <v>114</v>
      </c>
      <c r="S738" t="s">
        <v>26</v>
      </c>
      <c r="T738" t="s">
        <v>1618</v>
      </c>
      <c r="U738" t="s">
        <v>26</v>
      </c>
      <c r="V738" t="s">
        <v>971</v>
      </c>
      <c r="W738">
        <v>0</v>
      </c>
      <c r="X738" t="s">
        <v>26</v>
      </c>
    </row>
    <row r="739" spans="1:24" x14ac:dyDescent="0.25">
      <c r="A739">
        <v>11679837</v>
      </c>
      <c r="B739">
        <v>4</v>
      </c>
      <c r="C739" t="s">
        <v>24</v>
      </c>
      <c r="D739">
        <v>11575</v>
      </c>
      <c r="E739" t="s">
        <v>1619</v>
      </c>
      <c r="F739" t="s">
        <v>26</v>
      </c>
      <c r="G739" t="s">
        <v>1620</v>
      </c>
      <c r="H739">
        <v>3721</v>
      </c>
      <c r="I739">
        <v>40394</v>
      </c>
      <c r="J739">
        <v>1</v>
      </c>
      <c r="K739">
        <v>1</v>
      </c>
      <c r="L739">
        <v>714079</v>
      </c>
      <c r="N739" t="s">
        <v>26</v>
      </c>
      <c r="O739" s="1">
        <v>45278.864583333336</v>
      </c>
      <c r="P739" s="1">
        <v>45278.864583333336</v>
      </c>
      <c r="Q739" t="s">
        <v>26</v>
      </c>
      <c r="R739">
        <v>114</v>
      </c>
      <c r="S739" t="s">
        <v>26</v>
      </c>
      <c r="T739" t="s">
        <v>1621</v>
      </c>
      <c r="U739" t="s">
        <v>26</v>
      </c>
      <c r="V739" t="s">
        <v>971</v>
      </c>
      <c r="W739">
        <v>0</v>
      </c>
      <c r="X739" t="s">
        <v>26</v>
      </c>
    </row>
    <row r="740" spans="1:24" x14ac:dyDescent="0.25">
      <c r="A740">
        <v>11679838</v>
      </c>
      <c r="B740">
        <v>4</v>
      </c>
      <c r="C740" t="s">
        <v>24</v>
      </c>
      <c r="D740">
        <v>83046</v>
      </c>
      <c r="E740" t="s">
        <v>1622</v>
      </c>
      <c r="F740" t="s">
        <v>26</v>
      </c>
      <c r="G740" t="s">
        <v>1623</v>
      </c>
      <c r="H740">
        <v>3019</v>
      </c>
      <c r="I740">
        <v>3010</v>
      </c>
      <c r="J740">
        <v>1</v>
      </c>
      <c r="K740">
        <v>1</v>
      </c>
      <c r="L740">
        <v>898046</v>
      </c>
      <c r="N740" t="s">
        <v>26</v>
      </c>
      <c r="O740" s="1">
        <v>45278.864583333336</v>
      </c>
      <c r="P740" s="1">
        <v>45278.865277777775</v>
      </c>
      <c r="Q740" t="s">
        <v>26</v>
      </c>
      <c r="R740">
        <v>114</v>
      </c>
      <c r="S740" t="s">
        <v>26</v>
      </c>
      <c r="T740" t="s">
        <v>1624</v>
      </c>
      <c r="U740" t="s">
        <v>26</v>
      </c>
      <c r="V740" t="s">
        <v>971</v>
      </c>
      <c r="W740">
        <v>0</v>
      </c>
      <c r="X740" t="s">
        <v>26</v>
      </c>
    </row>
    <row r="741" spans="1:24" x14ac:dyDescent="0.25">
      <c r="A741">
        <v>11679839</v>
      </c>
      <c r="B741">
        <v>4</v>
      </c>
      <c r="C741" t="s">
        <v>24</v>
      </c>
      <c r="D741">
        <v>22366</v>
      </c>
      <c r="E741" t="s">
        <v>1625</v>
      </c>
      <c r="F741" t="s">
        <v>26</v>
      </c>
      <c r="G741" t="s">
        <v>1626</v>
      </c>
      <c r="H741">
        <v>4002</v>
      </c>
      <c r="I741">
        <v>926</v>
      </c>
      <c r="J741">
        <v>1</v>
      </c>
      <c r="K741">
        <v>1</v>
      </c>
      <c r="L741">
        <v>896757</v>
      </c>
      <c r="N741" t="s">
        <v>26</v>
      </c>
      <c r="O741" s="1">
        <v>45278.864583333336</v>
      </c>
      <c r="P741" s="1">
        <v>45278.865277777775</v>
      </c>
      <c r="Q741" t="s">
        <v>26</v>
      </c>
      <c r="R741">
        <v>114</v>
      </c>
      <c r="S741" t="s">
        <v>26</v>
      </c>
      <c r="T741" t="s">
        <v>1627</v>
      </c>
      <c r="U741" t="s">
        <v>26</v>
      </c>
      <c r="V741" t="s">
        <v>971</v>
      </c>
      <c r="W741">
        <v>0</v>
      </c>
      <c r="X741" t="s">
        <v>26</v>
      </c>
    </row>
    <row r="742" spans="1:24" x14ac:dyDescent="0.25">
      <c r="A742">
        <v>11679840</v>
      </c>
      <c r="B742">
        <v>4</v>
      </c>
      <c r="C742" t="s">
        <v>24</v>
      </c>
      <c r="D742">
        <v>81763</v>
      </c>
      <c r="E742" t="s">
        <v>1628</v>
      </c>
      <c r="F742" t="s">
        <v>26</v>
      </c>
      <c r="G742" t="s">
        <v>1629</v>
      </c>
      <c r="H742">
        <v>3691</v>
      </c>
      <c r="I742">
        <v>2368</v>
      </c>
      <c r="J742">
        <v>1</v>
      </c>
      <c r="K742">
        <v>1</v>
      </c>
      <c r="L742">
        <v>899582</v>
      </c>
      <c r="N742" t="s">
        <v>26</v>
      </c>
      <c r="O742" s="1">
        <v>45278.864583333336</v>
      </c>
      <c r="P742" s="1">
        <v>45278.865277777775</v>
      </c>
      <c r="Q742" t="s">
        <v>26</v>
      </c>
      <c r="R742">
        <v>114</v>
      </c>
      <c r="S742" t="s">
        <v>26</v>
      </c>
      <c r="T742" t="s">
        <v>1630</v>
      </c>
      <c r="U742" t="s">
        <v>26</v>
      </c>
      <c r="V742" t="s">
        <v>971</v>
      </c>
      <c r="W742">
        <v>0</v>
      </c>
      <c r="X742" t="s">
        <v>26</v>
      </c>
    </row>
    <row r="743" spans="1:24" x14ac:dyDescent="0.25">
      <c r="A743">
        <v>11679841</v>
      </c>
      <c r="B743">
        <v>4</v>
      </c>
      <c r="C743" t="s">
        <v>24</v>
      </c>
      <c r="D743">
        <v>83046</v>
      </c>
      <c r="E743" t="s">
        <v>1631</v>
      </c>
      <c r="F743" t="s">
        <v>26</v>
      </c>
      <c r="G743" t="s">
        <v>1632</v>
      </c>
      <c r="H743">
        <v>3019</v>
      </c>
      <c r="I743">
        <v>3011</v>
      </c>
      <c r="J743">
        <v>1</v>
      </c>
      <c r="K743">
        <v>1</v>
      </c>
      <c r="L743">
        <v>898046</v>
      </c>
      <c r="N743" t="s">
        <v>26</v>
      </c>
      <c r="O743" s="1">
        <v>45278.865277777775</v>
      </c>
      <c r="P743" s="1">
        <v>45278.865277777775</v>
      </c>
      <c r="Q743" t="s">
        <v>26</v>
      </c>
      <c r="R743">
        <v>114</v>
      </c>
      <c r="S743" t="s">
        <v>26</v>
      </c>
      <c r="T743" t="s">
        <v>1633</v>
      </c>
      <c r="U743" t="s">
        <v>26</v>
      </c>
      <c r="V743" t="s">
        <v>971</v>
      </c>
      <c r="W743">
        <v>0</v>
      </c>
      <c r="X743" t="s">
        <v>26</v>
      </c>
    </row>
    <row r="744" spans="1:24" x14ac:dyDescent="0.25">
      <c r="A744">
        <v>11679842</v>
      </c>
      <c r="B744">
        <v>4</v>
      </c>
      <c r="C744" t="s">
        <v>24</v>
      </c>
      <c r="D744">
        <v>22366</v>
      </c>
      <c r="E744" t="s">
        <v>1634</v>
      </c>
      <c r="F744" t="s">
        <v>26</v>
      </c>
      <c r="G744" t="s">
        <v>1635</v>
      </c>
      <c r="H744">
        <v>4002</v>
      </c>
      <c r="I744">
        <v>927</v>
      </c>
      <c r="J744">
        <v>1</v>
      </c>
      <c r="K744">
        <v>1</v>
      </c>
      <c r="L744">
        <v>896757</v>
      </c>
      <c r="N744" t="s">
        <v>26</v>
      </c>
      <c r="O744" s="1">
        <v>45278.865972222222</v>
      </c>
      <c r="P744" s="1">
        <v>45278.865972222222</v>
      </c>
      <c r="Q744" t="s">
        <v>26</v>
      </c>
      <c r="R744">
        <v>114</v>
      </c>
      <c r="S744" t="s">
        <v>26</v>
      </c>
      <c r="T744" t="s">
        <v>1636</v>
      </c>
      <c r="U744" t="s">
        <v>26</v>
      </c>
      <c r="V744" t="s">
        <v>971</v>
      </c>
      <c r="W744">
        <v>0</v>
      </c>
      <c r="X744" t="s">
        <v>26</v>
      </c>
    </row>
    <row r="745" spans="1:24" x14ac:dyDescent="0.25">
      <c r="A745">
        <v>11679843</v>
      </c>
      <c r="B745">
        <v>4</v>
      </c>
      <c r="C745" t="s">
        <v>24</v>
      </c>
      <c r="D745">
        <v>22366</v>
      </c>
      <c r="E745" t="s">
        <v>1637</v>
      </c>
      <c r="F745" t="s">
        <v>26</v>
      </c>
      <c r="G745" t="s">
        <v>1638</v>
      </c>
      <c r="H745">
        <v>4002</v>
      </c>
      <c r="I745">
        <v>928</v>
      </c>
      <c r="J745">
        <v>1</v>
      </c>
      <c r="K745">
        <v>1</v>
      </c>
      <c r="L745">
        <v>896757</v>
      </c>
      <c r="N745" t="s">
        <v>26</v>
      </c>
      <c r="O745" s="1">
        <v>45278.866666666669</v>
      </c>
      <c r="P745" s="1">
        <v>45278.866666666669</v>
      </c>
      <c r="Q745" t="s">
        <v>26</v>
      </c>
      <c r="R745">
        <v>114</v>
      </c>
      <c r="S745" t="s">
        <v>26</v>
      </c>
      <c r="T745" t="s">
        <v>1639</v>
      </c>
      <c r="U745" t="s">
        <v>26</v>
      </c>
      <c r="V745" t="s">
        <v>971</v>
      </c>
      <c r="W745">
        <v>0</v>
      </c>
      <c r="X745" t="s">
        <v>26</v>
      </c>
    </row>
    <row r="746" spans="1:24" x14ac:dyDescent="0.25">
      <c r="A746">
        <v>11679844</v>
      </c>
      <c r="B746">
        <v>4</v>
      </c>
      <c r="C746" t="s">
        <v>24</v>
      </c>
      <c r="D746">
        <v>83046</v>
      </c>
      <c r="E746" t="s">
        <v>1640</v>
      </c>
      <c r="F746" t="s">
        <v>26</v>
      </c>
      <c r="G746" t="s">
        <v>1641</v>
      </c>
      <c r="H746">
        <v>3019</v>
      </c>
      <c r="I746">
        <v>3012</v>
      </c>
      <c r="J746">
        <v>1</v>
      </c>
      <c r="K746">
        <v>1</v>
      </c>
      <c r="L746">
        <v>898046</v>
      </c>
      <c r="N746" t="s">
        <v>26</v>
      </c>
      <c r="O746" s="1">
        <v>45278.867361111108</v>
      </c>
      <c r="P746" s="1">
        <v>45278.868055555555</v>
      </c>
      <c r="Q746" t="s">
        <v>26</v>
      </c>
      <c r="R746">
        <v>114</v>
      </c>
      <c r="S746" t="s">
        <v>26</v>
      </c>
      <c r="T746" t="s">
        <v>1642</v>
      </c>
      <c r="U746" t="s">
        <v>26</v>
      </c>
      <c r="V746" t="s">
        <v>971</v>
      </c>
      <c r="W746">
        <v>0</v>
      </c>
      <c r="X746" t="s">
        <v>26</v>
      </c>
    </row>
    <row r="747" spans="1:24" x14ac:dyDescent="0.25">
      <c r="A747">
        <v>11679857</v>
      </c>
      <c r="B747">
        <v>4</v>
      </c>
      <c r="C747" t="s">
        <v>24</v>
      </c>
      <c r="D747">
        <v>22366</v>
      </c>
      <c r="E747" t="s">
        <v>1643</v>
      </c>
      <c r="F747" t="s">
        <v>26</v>
      </c>
      <c r="G747" t="s">
        <v>1644</v>
      </c>
      <c r="H747">
        <v>4002</v>
      </c>
      <c r="I747">
        <v>929</v>
      </c>
      <c r="J747">
        <v>1</v>
      </c>
      <c r="K747">
        <v>1</v>
      </c>
      <c r="L747">
        <v>896757</v>
      </c>
      <c r="N747" t="s">
        <v>26</v>
      </c>
      <c r="O747" s="1">
        <v>45278.867361111108</v>
      </c>
      <c r="P747" s="1">
        <v>45278.868750000001</v>
      </c>
      <c r="Q747" t="s">
        <v>26</v>
      </c>
      <c r="R747">
        <v>114</v>
      </c>
      <c r="S747" t="s">
        <v>26</v>
      </c>
      <c r="T747" t="s">
        <v>1645</v>
      </c>
      <c r="U747" t="s">
        <v>26</v>
      </c>
      <c r="V747" t="s">
        <v>971</v>
      </c>
      <c r="W747">
        <v>0</v>
      </c>
      <c r="X747" t="s">
        <v>26</v>
      </c>
    </row>
    <row r="748" spans="1:24" x14ac:dyDescent="0.25">
      <c r="A748">
        <v>11679858</v>
      </c>
      <c r="B748">
        <v>4</v>
      </c>
      <c r="C748" t="s">
        <v>24</v>
      </c>
      <c r="D748">
        <v>79104</v>
      </c>
      <c r="E748" t="s">
        <v>1646</v>
      </c>
      <c r="F748" t="s">
        <v>26</v>
      </c>
      <c r="G748" t="s">
        <v>1647</v>
      </c>
      <c r="H748">
        <v>3699</v>
      </c>
      <c r="I748">
        <v>20014</v>
      </c>
      <c r="J748">
        <v>1</v>
      </c>
      <c r="K748">
        <v>1</v>
      </c>
      <c r="L748">
        <v>843908</v>
      </c>
      <c r="N748" t="s">
        <v>26</v>
      </c>
      <c r="O748" s="1">
        <v>45278.868750000001</v>
      </c>
      <c r="P748" s="1">
        <v>45278.868750000001</v>
      </c>
      <c r="Q748" t="s">
        <v>26</v>
      </c>
      <c r="R748">
        <v>114</v>
      </c>
      <c r="S748" t="s">
        <v>26</v>
      </c>
      <c r="T748" t="s">
        <v>1648</v>
      </c>
      <c r="U748" t="s">
        <v>26</v>
      </c>
      <c r="V748" t="s">
        <v>971</v>
      </c>
      <c r="W748">
        <v>0</v>
      </c>
      <c r="X748" t="s">
        <v>26</v>
      </c>
    </row>
    <row r="749" spans="1:24" x14ac:dyDescent="0.25">
      <c r="A749">
        <v>11679859</v>
      </c>
      <c r="B749">
        <v>4</v>
      </c>
      <c r="C749" t="s">
        <v>24</v>
      </c>
      <c r="D749">
        <v>81763</v>
      </c>
      <c r="E749" t="s">
        <v>1649</v>
      </c>
      <c r="F749" t="s">
        <v>26</v>
      </c>
      <c r="G749" t="s">
        <v>1650</v>
      </c>
      <c r="H749">
        <v>3691</v>
      </c>
      <c r="I749">
        <v>2369</v>
      </c>
      <c r="J749">
        <v>1</v>
      </c>
      <c r="K749">
        <v>1</v>
      </c>
      <c r="L749">
        <v>899582</v>
      </c>
      <c r="N749" t="s">
        <v>26</v>
      </c>
      <c r="O749" s="1">
        <v>45278.869444444441</v>
      </c>
      <c r="P749" s="1">
        <v>45278.869444444441</v>
      </c>
      <c r="Q749" t="s">
        <v>26</v>
      </c>
      <c r="R749">
        <v>114</v>
      </c>
      <c r="S749" t="s">
        <v>26</v>
      </c>
      <c r="T749" t="s">
        <v>1651</v>
      </c>
      <c r="U749" t="s">
        <v>26</v>
      </c>
      <c r="V749" t="s">
        <v>971</v>
      </c>
      <c r="W749">
        <v>0</v>
      </c>
      <c r="X749" t="s">
        <v>26</v>
      </c>
    </row>
    <row r="750" spans="1:24" x14ac:dyDescent="0.25">
      <c r="A750">
        <v>11679860</v>
      </c>
      <c r="B750">
        <v>4</v>
      </c>
      <c r="C750" t="s">
        <v>24</v>
      </c>
      <c r="D750">
        <v>22366</v>
      </c>
      <c r="E750" t="s">
        <v>1652</v>
      </c>
      <c r="F750" t="s">
        <v>26</v>
      </c>
      <c r="G750" t="s">
        <v>1653</v>
      </c>
      <c r="H750">
        <v>4002</v>
      </c>
      <c r="I750">
        <v>930</v>
      </c>
      <c r="J750">
        <v>1</v>
      </c>
      <c r="K750">
        <v>1</v>
      </c>
      <c r="L750">
        <v>896757</v>
      </c>
      <c r="N750" t="s">
        <v>26</v>
      </c>
      <c r="O750" s="1">
        <v>45278.870138888888</v>
      </c>
      <c r="P750" s="1">
        <v>45278.870138888888</v>
      </c>
      <c r="Q750" t="s">
        <v>26</v>
      </c>
      <c r="R750">
        <v>114</v>
      </c>
      <c r="S750" t="s">
        <v>26</v>
      </c>
      <c r="T750" t="s">
        <v>1654</v>
      </c>
      <c r="U750" t="s">
        <v>26</v>
      </c>
      <c r="V750" t="s">
        <v>971</v>
      </c>
      <c r="W750">
        <v>0</v>
      </c>
      <c r="X750" t="s">
        <v>26</v>
      </c>
    </row>
    <row r="751" spans="1:24" x14ac:dyDescent="0.25">
      <c r="A751">
        <v>11679861</v>
      </c>
      <c r="B751">
        <v>4</v>
      </c>
      <c r="C751" t="s">
        <v>24</v>
      </c>
      <c r="D751">
        <v>82416</v>
      </c>
      <c r="E751" t="s">
        <v>1655</v>
      </c>
      <c r="F751" t="s">
        <v>26</v>
      </c>
      <c r="G751" t="s">
        <v>1656</v>
      </c>
      <c r="H751">
        <v>3563</v>
      </c>
      <c r="I751">
        <v>476</v>
      </c>
      <c r="J751">
        <v>1</v>
      </c>
      <c r="K751">
        <v>1</v>
      </c>
      <c r="L751">
        <v>716603</v>
      </c>
      <c r="N751" t="s">
        <v>26</v>
      </c>
      <c r="O751" s="1">
        <v>45278.870138888888</v>
      </c>
      <c r="P751" s="1">
        <v>45278.870833333334</v>
      </c>
      <c r="Q751" t="s">
        <v>26</v>
      </c>
      <c r="R751">
        <v>114</v>
      </c>
      <c r="S751" t="s">
        <v>26</v>
      </c>
      <c r="T751" t="s">
        <v>1657</v>
      </c>
      <c r="U751" t="s">
        <v>26</v>
      </c>
      <c r="V751" t="s">
        <v>971</v>
      </c>
      <c r="W751">
        <v>0</v>
      </c>
      <c r="X751" t="s">
        <v>26</v>
      </c>
    </row>
    <row r="752" spans="1:24" x14ac:dyDescent="0.25">
      <c r="A752">
        <v>11679862</v>
      </c>
      <c r="B752">
        <v>4</v>
      </c>
      <c r="C752" t="s">
        <v>24</v>
      </c>
      <c r="D752">
        <v>83046</v>
      </c>
      <c r="E752" t="s">
        <v>1658</v>
      </c>
      <c r="F752" t="s">
        <v>26</v>
      </c>
      <c r="G752" t="s">
        <v>1659</v>
      </c>
      <c r="H752">
        <v>3019</v>
      </c>
      <c r="I752">
        <v>3013</v>
      </c>
      <c r="J752">
        <v>1</v>
      </c>
      <c r="K752">
        <v>1</v>
      </c>
      <c r="L752">
        <v>898046</v>
      </c>
      <c r="N752" t="s">
        <v>26</v>
      </c>
      <c r="O752" s="1">
        <v>45278.870833333334</v>
      </c>
      <c r="P752" s="1">
        <v>45278.871527777781</v>
      </c>
      <c r="Q752" t="s">
        <v>26</v>
      </c>
      <c r="R752">
        <v>114</v>
      </c>
      <c r="S752" t="s">
        <v>26</v>
      </c>
      <c r="T752" t="s">
        <v>1660</v>
      </c>
      <c r="U752" t="s">
        <v>26</v>
      </c>
      <c r="V752" t="s">
        <v>971</v>
      </c>
      <c r="W752">
        <v>0</v>
      </c>
      <c r="X752" t="s">
        <v>26</v>
      </c>
    </row>
    <row r="753" spans="1:24" x14ac:dyDescent="0.25">
      <c r="A753">
        <v>11679863</v>
      </c>
      <c r="B753">
        <v>4</v>
      </c>
      <c r="C753" t="s">
        <v>24</v>
      </c>
      <c r="D753">
        <v>22366</v>
      </c>
      <c r="E753" t="s">
        <v>1661</v>
      </c>
      <c r="F753" t="s">
        <v>26</v>
      </c>
      <c r="G753" t="s">
        <v>1662</v>
      </c>
      <c r="H753">
        <v>4002</v>
      </c>
      <c r="I753">
        <v>931</v>
      </c>
      <c r="J753">
        <v>1</v>
      </c>
      <c r="K753">
        <v>1</v>
      </c>
      <c r="L753">
        <v>896757</v>
      </c>
      <c r="N753" t="s">
        <v>26</v>
      </c>
      <c r="O753" s="1">
        <v>45278.871527777781</v>
      </c>
      <c r="P753" s="1">
        <v>45278.87222222222</v>
      </c>
      <c r="Q753" t="s">
        <v>26</v>
      </c>
      <c r="R753">
        <v>114</v>
      </c>
      <c r="S753" t="s">
        <v>26</v>
      </c>
      <c r="T753" t="s">
        <v>1663</v>
      </c>
      <c r="U753" t="s">
        <v>26</v>
      </c>
      <c r="V753" t="s">
        <v>971</v>
      </c>
      <c r="W753">
        <v>0</v>
      </c>
      <c r="X753" t="s">
        <v>26</v>
      </c>
    </row>
    <row r="754" spans="1:24" x14ac:dyDescent="0.25">
      <c r="A754">
        <v>11679864</v>
      </c>
      <c r="B754">
        <v>4</v>
      </c>
      <c r="C754" t="s">
        <v>24</v>
      </c>
      <c r="D754">
        <v>83046</v>
      </c>
      <c r="E754" t="s">
        <v>1664</v>
      </c>
      <c r="F754" t="s">
        <v>26</v>
      </c>
      <c r="G754" t="s">
        <v>1665</v>
      </c>
      <c r="H754">
        <v>3019</v>
      </c>
      <c r="I754">
        <v>3014</v>
      </c>
      <c r="J754">
        <v>1</v>
      </c>
      <c r="K754">
        <v>1</v>
      </c>
      <c r="L754">
        <v>898046</v>
      </c>
      <c r="N754" t="s">
        <v>26</v>
      </c>
      <c r="O754" s="1">
        <v>45278.872916666667</v>
      </c>
      <c r="P754" s="1">
        <v>45278.872916666667</v>
      </c>
      <c r="Q754" t="s">
        <v>26</v>
      </c>
      <c r="R754">
        <v>114</v>
      </c>
      <c r="S754" t="s">
        <v>26</v>
      </c>
      <c r="T754" t="s">
        <v>1666</v>
      </c>
      <c r="U754" t="s">
        <v>26</v>
      </c>
      <c r="V754" t="s">
        <v>971</v>
      </c>
      <c r="W754">
        <v>0</v>
      </c>
      <c r="X754" t="s">
        <v>26</v>
      </c>
    </row>
    <row r="755" spans="1:24" x14ac:dyDescent="0.25">
      <c r="A755">
        <v>11679865</v>
      </c>
      <c r="B755">
        <v>4</v>
      </c>
      <c r="C755" t="s">
        <v>24</v>
      </c>
      <c r="D755">
        <v>22366</v>
      </c>
      <c r="E755" t="s">
        <v>1667</v>
      </c>
      <c r="F755" t="s">
        <v>26</v>
      </c>
      <c r="G755" t="s">
        <v>1668</v>
      </c>
      <c r="H755">
        <v>4002</v>
      </c>
      <c r="I755">
        <v>932</v>
      </c>
      <c r="J755">
        <v>1</v>
      </c>
      <c r="K755">
        <v>1</v>
      </c>
      <c r="L755">
        <v>896757</v>
      </c>
      <c r="N755" t="s">
        <v>26</v>
      </c>
      <c r="O755" s="1">
        <v>45278.872916666667</v>
      </c>
      <c r="P755" s="1">
        <v>45278.872916666667</v>
      </c>
      <c r="Q755" t="s">
        <v>26</v>
      </c>
      <c r="R755">
        <v>114</v>
      </c>
      <c r="S755" t="s">
        <v>26</v>
      </c>
      <c r="T755" t="s">
        <v>1669</v>
      </c>
      <c r="U755" t="s">
        <v>26</v>
      </c>
      <c r="V755" t="s">
        <v>971</v>
      </c>
      <c r="W755">
        <v>0</v>
      </c>
      <c r="X755" t="s">
        <v>26</v>
      </c>
    </row>
    <row r="756" spans="1:24" x14ac:dyDescent="0.25">
      <c r="A756">
        <v>11679867</v>
      </c>
      <c r="B756">
        <v>4</v>
      </c>
      <c r="C756" t="s">
        <v>24</v>
      </c>
      <c r="D756">
        <v>81763</v>
      </c>
      <c r="E756" t="s">
        <v>1670</v>
      </c>
      <c r="F756" t="s">
        <v>26</v>
      </c>
      <c r="G756" t="s">
        <v>1671</v>
      </c>
      <c r="H756">
        <v>3691</v>
      </c>
      <c r="I756">
        <v>2370</v>
      </c>
      <c r="J756">
        <v>1</v>
      </c>
      <c r="K756">
        <v>1</v>
      </c>
      <c r="L756">
        <v>899582</v>
      </c>
      <c r="N756" t="s">
        <v>26</v>
      </c>
      <c r="O756" s="1">
        <v>45278.873611111114</v>
      </c>
      <c r="P756" s="1">
        <v>45278.873611111114</v>
      </c>
      <c r="Q756" t="s">
        <v>26</v>
      </c>
      <c r="R756">
        <v>114</v>
      </c>
      <c r="S756" t="s">
        <v>26</v>
      </c>
      <c r="T756" t="s">
        <v>1672</v>
      </c>
      <c r="U756" t="s">
        <v>26</v>
      </c>
      <c r="V756" t="s">
        <v>971</v>
      </c>
      <c r="W756">
        <v>0</v>
      </c>
      <c r="X756" t="s">
        <v>26</v>
      </c>
    </row>
    <row r="757" spans="1:24" x14ac:dyDescent="0.25">
      <c r="A757">
        <v>11687469</v>
      </c>
      <c r="B757">
        <v>4</v>
      </c>
      <c r="C757" t="s">
        <v>24</v>
      </c>
      <c r="D757">
        <v>61910</v>
      </c>
      <c r="E757" t="s">
        <v>1673</v>
      </c>
      <c r="F757" t="s">
        <v>26</v>
      </c>
      <c r="G757" t="s">
        <v>1674</v>
      </c>
      <c r="H757">
        <v>2819</v>
      </c>
      <c r="I757">
        <v>4683</v>
      </c>
      <c r="J757">
        <v>2</v>
      </c>
      <c r="K757">
        <v>3</v>
      </c>
      <c r="L757">
        <v>898047</v>
      </c>
      <c r="N757" t="s">
        <v>26</v>
      </c>
      <c r="O757" s="1">
        <v>45279.289583333331</v>
      </c>
      <c r="P757" s="1">
        <v>45279.631944444445</v>
      </c>
      <c r="Q757" t="s">
        <v>26</v>
      </c>
      <c r="R757">
        <v>110</v>
      </c>
      <c r="S757" t="s">
        <v>26</v>
      </c>
      <c r="T757" t="s">
        <v>1675</v>
      </c>
      <c r="U757" t="s">
        <v>26</v>
      </c>
      <c r="V757" t="s">
        <v>1676</v>
      </c>
      <c r="W757">
        <v>0</v>
      </c>
      <c r="X757" t="s">
        <v>26</v>
      </c>
    </row>
    <row r="758" spans="1:24" x14ac:dyDescent="0.25">
      <c r="A758">
        <v>11687449</v>
      </c>
      <c r="B758">
        <v>4</v>
      </c>
      <c r="C758" t="s">
        <v>24</v>
      </c>
      <c r="D758">
        <v>61910</v>
      </c>
      <c r="E758" t="s">
        <v>1677</v>
      </c>
      <c r="F758" t="s">
        <v>26</v>
      </c>
      <c r="G758" t="s">
        <v>1678</v>
      </c>
      <c r="H758">
        <v>2819</v>
      </c>
      <c r="I758">
        <v>4684</v>
      </c>
      <c r="J758">
        <v>2</v>
      </c>
      <c r="K758">
        <v>3</v>
      </c>
      <c r="L758">
        <v>898047</v>
      </c>
      <c r="N758" t="s">
        <v>26</v>
      </c>
      <c r="O758" s="1">
        <v>45279.290972222225</v>
      </c>
      <c r="P758" s="1">
        <v>45279.631944444445</v>
      </c>
      <c r="Q758" t="s">
        <v>26</v>
      </c>
      <c r="R758">
        <v>110</v>
      </c>
      <c r="S758" t="s">
        <v>26</v>
      </c>
      <c r="T758" t="s">
        <v>1679</v>
      </c>
      <c r="U758" t="s">
        <v>26</v>
      </c>
      <c r="V758" t="s">
        <v>1676</v>
      </c>
      <c r="W758">
        <v>0</v>
      </c>
      <c r="X758" t="s">
        <v>26</v>
      </c>
    </row>
    <row r="759" spans="1:24" x14ac:dyDescent="0.25">
      <c r="A759">
        <v>11687470</v>
      </c>
      <c r="B759">
        <v>4</v>
      </c>
      <c r="C759" t="s">
        <v>24</v>
      </c>
      <c r="D759">
        <v>61910</v>
      </c>
      <c r="E759" t="s">
        <v>1680</v>
      </c>
      <c r="F759" t="s">
        <v>26</v>
      </c>
      <c r="G759" t="s">
        <v>1681</v>
      </c>
      <c r="H759">
        <v>2819</v>
      </c>
      <c r="I759">
        <v>4685</v>
      </c>
      <c r="J759">
        <v>2</v>
      </c>
      <c r="K759">
        <v>3</v>
      </c>
      <c r="L759">
        <v>898047</v>
      </c>
      <c r="N759" t="s">
        <v>26</v>
      </c>
      <c r="O759" s="1">
        <v>45279.310416666667</v>
      </c>
      <c r="P759" s="1">
        <v>45279.631944444445</v>
      </c>
      <c r="Q759" t="s">
        <v>26</v>
      </c>
      <c r="R759">
        <v>110</v>
      </c>
      <c r="S759" t="s">
        <v>26</v>
      </c>
      <c r="T759" t="s">
        <v>1682</v>
      </c>
      <c r="U759" t="s">
        <v>26</v>
      </c>
      <c r="V759" t="s">
        <v>1676</v>
      </c>
      <c r="W759">
        <v>0</v>
      </c>
      <c r="X759" t="s">
        <v>26</v>
      </c>
    </row>
    <row r="760" spans="1:24" x14ac:dyDescent="0.25">
      <c r="A760">
        <v>11687450</v>
      </c>
      <c r="B760">
        <v>4</v>
      </c>
      <c r="C760" t="s">
        <v>24</v>
      </c>
      <c r="D760">
        <v>61910</v>
      </c>
      <c r="E760" t="s">
        <v>1683</v>
      </c>
      <c r="F760" t="s">
        <v>26</v>
      </c>
      <c r="G760" t="s">
        <v>1684</v>
      </c>
      <c r="H760">
        <v>2819</v>
      </c>
      <c r="I760">
        <v>4686</v>
      </c>
      <c r="J760">
        <v>2</v>
      </c>
      <c r="K760">
        <v>3</v>
      </c>
      <c r="L760">
        <v>898047</v>
      </c>
      <c r="N760" t="s">
        <v>26</v>
      </c>
      <c r="O760" s="1">
        <v>45279.311111111114</v>
      </c>
      <c r="P760" s="1">
        <v>45279.631944444445</v>
      </c>
      <c r="Q760" t="s">
        <v>26</v>
      </c>
      <c r="R760">
        <v>110</v>
      </c>
      <c r="S760" t="s">
        <v>26</v>
      </c>
      <c r="T760" t="s">
        <v>1685</v>
      </c>
      <c r="U760" t="s">
        <v>26</v>
      </c>
      <c r="V760" t="s">
        <v>1676</v>
      </c>
      <c r="W760">
        <v>0</v>
      </c>
      <c r="X760" t="s">
        <v>26</v>
      </c>
    </row>
    <row r="761" spans="1:24" x14ac:dyDescent="0.25">
      <c r="A761">
        <v>11680220</v>
      </c>
      <c r="B761">
        <v>4</v>
      </c>
      <c r="C761" t="s">
        <v>24</v>
      </c>
      <c r="D761">
        <v>20723</v>
      </c>
      <c r="E761" t="s">
        <v>1686</v>
      </c>
      <c r="F761" t="s">
        <v>26</v>
      </c>
      <c r="G761" t="s">
        <v>1687</v>
      </c>
      <c r="H761">
        <v>3995</v>
      </c>
      <c r="I761">
        <v>9365</v>
      </c>
      <c r="J761">
        <v>1</v>
      </c>
      <c r="K761">
        <v>1</v>
      </c>
      <c r="L761">
        <v>992576</v>
      </c>
      <c r="N761" t="s">
        <v>26</v>
      </c>
      <c r="O761" s="1">
        <v>45279.313888888886</v>
      </c>
      <c r="P761" s="1">
        <v>45279.314583333333</v>
      </c>
      <c r="Q761" t="s">
        <v>26</v>
      </c>
      <c r="R761">
        <v>99</v>
      </c>
      <c r="S761" t="s">
        <v>26</v>
      </c>
      <c r="T761" t="s">
        <v>1688</v>
      </c>
      <c r="U761" t="s">
        <v>26</v>
      </c>
      <c r="V761" t="s">
        <v>33</v>
      </c>
      <c r="W761">
        <v>0</v>
      </c>
      <c r="X761" t="s">
        <v>26</v>
      </c>
    </row>
    <row r="762" spans="1:24" x14ac:dyDescent="0.25">
      <c r="A762">
        <v>11680429</v>
      </c>
      <c r="B762">
        <v>4</v>
      </c>
      <c r="C762" t="s">
        <v>24</v>
      </c>
      <c r="D762">
        <v>20723</v>
      </c>
      <c r="E762" t="s">
        <v>1689</v>
      </c>
      <c r="F762" t="s">
        <v>26</v>
      </c>
      <c r="G762" t="s">
        <v>1690</v>
      </c>
      <c r="H762">
        <v>3995</v>
      </c>
      <c r="I762">
        <v>9366</v>
      </c>
      <c r="J762">
        <v>1</v>
      </c>
      <c r="K762">
        <v>1</v>
      </c>
      <c r="L762">
        <v>992576</v>
      </c>
      <c r="N762" t="s">
        <v>26</v>
      </c>
      <c r="O762" s="1">
        <v>45279.345833333333</v>
      </c>
      <c r="P762" s="1">
        <v>45279.34652777778</v>
      </c>
      <c r="Q762" t="s">
        <v>26</v>
      </c>
      <c r="R762">
        <v>99</v>
      </c>
      <c r="S762" t="s">
        <v>26</v>
      </c>
      <c r="T762" t="s">
        <v>1691</v>
      </c>
      <c r="U762" t="s">
        <v>26</v>
      </c>
      <c r="V762" t="s">
        <v>33</v>
      </c>
      <c r="W762">
        <v>0</v>
      </c>
      <c r="X762" t="s">
        <v>26</v>
      </c>
    </row>
    <row r="763" spans="1:24" x14ac:dyDescent="0.25">
      <c r="A763">
        <v>11680512</v>
      </c>
      <c r="B763">
        <v>4</v>
      </c>
      <c r="C763" t="s">
        <v>24</v>
      </c>
      <c r="D763">
        <v>20723</v>
      </c>
      <c r="E763" t="s">
        <v>1692</v>
      </c>
      <c r="F763" t="s">
        <v>26</v>
      </c>
      <c r="G763" t="s">
        <v>1693</v>
      </c>
      <c r="H763">
        <v>3995</v>
      </c>
      <c r="I763">
        <v>9367</v>
      </c>
      <c r="J763">
        <v>1</v>
      </c>
      <c r="K763">
        <v>1</v>
      </c>
      <c r="L763">
        <v>992576</v>
      </c>
      <c r="N763" t="s">
        <v>26</v>
      </c>
      <c r="O763" s="1">
        <v>45279.351388888892</v>
      </c>
      <c r="P763" s="1">
        <v>45279.352083333331</v>
      </c>
      <c r="Q763" t="s">
        <v>26</v>
      </c>
      <c r="R763">
        <v>99</v>
      </c>
      <c r="S763" t="s">
        <v>26</v>
      </c>
      <c r="T763" t="s">
        <v>1694</v>
      </c>
      <c r="U763" t="s">
        <v>26</v>
      </c>
      <c r="V763" t="s">
        <v>33</v>
      </c>
      <c r="W763">
        <v>0</v>
      </c>
      <c r="X763" t="s">
        <v>26</v>
      </c>
    </row>
    <row r="764" spans="1:24" x14ac:dyDescent="0.25">
      <c r="A764">
        <v>11680734</v>
      </c>
      <c r="B764">
        <v>4</v>
      </c>
      <c r="C764" t="s">
        <v>24</v>
      </c>
      <c r="D764">
        <v>20723</v>
      </c>
      <c r="E764" t="s">
        <v>1695</v>
      </c>
      <c r="F764" t="s">
        <v>26</v>
      </c>
      <c r="G764" t="s">
        <v>1696</v>
      </c>
      <c r="H764">
        <v>3995</v>
      </c>
      <c r="I764">
        <v>9368</v>
      </c>
      <c r="J764">
        <v>1</v>
      </c>
      <c r="K764">
        <v>1</v>
      </c>
      <c r="L764">
        <v>992576</v>
      </c>
      <c r="N764" t="s">
        <v>26</v>
      </c>
      <c r="O764" s="1">
        <v>45279.365972222222</v>
      </c>
      <c r="P764" s="1">
        <v>45279.367361111108</v>
      </c>
      <c r="Q764" t="s">
        <v>26</v>
      </c>
      <c r="R764">
        <v>99</v>
      </c>
      <c r="S764" t="s">
        <v>26</v>
      </c>
      <c r="T764" t="s">
        <v>1697</v>
      </c>
      <c r="U764" t="s">
        <v>26</v>
      </c>
      <c r="V764" t="s">
        <v>33</v>
      </c>
      <c r="W764">
        <v>0</v>
      </c>
      <c r="X764" t="s">
        <v>26</v>
      </c>
    </row>
    <row r="765" spans="1:24" x14ac:dyDescent="0.25">
      <c r="A765">
        <v>11680788</v>
      </c>
      <c r="B765">
        <v>4</v>
      </c>
      <c r="C765" t="s">
        <v>24</v>
      </c>
      <c r="D765">
        <v>22776</v>
      </c>
      <c r="E765" t="s">
        <v>1698</v>
      </c>
      <c r="F765" t="s">
        <v>26</v>
      </c>
      <c r="G765" t="s">
        <v>1699</v>
      </c>
      <c r="H765">
        <v>3572</v>
      </c>
      <c r="I765">
        <v>20703</v>
      </c>
      <c r="J765">
        <v>1</v>
      </c>
      <c r="K765">
        <v>1</v>
      </c>
      <c r="L765">
        <v>898393</v>
      </c>
      <c r="N765" t="s">
        <v>26</v>
      </c>
      <c r="O765" s="1">
        <v>45279.368750000001</v>
      </c>
      <c r="P765" s="1">
        <v>45279.369444444441</v>
      </c>
      <c r="Q765" t="s">
        <v>26</v>
      </c>
      <c r="R765">
        <v>99</v>
      </c>
      <c r="S765" t="s">
        <v>26</v>
      </c>
      <c r="T765" t="s">
        <v>1700</v>
      </c>
      <c r="U765" t="s">
        <v>26</v>
      </c>
      <c r="V765" t="s">
        <v>41</v>
      </c>
      <c r="W765">
        <v>0</v>
      </c>
      <c r="X765" t="s">
        <v>26</v>
      </c>
    </row>
    <row r="766" spans="1:24" x14ac:dyDescent="0.25">
      <c r="A766">
        <v>11680850</v>
      </c>
      <c r="B766">
        <v>4</v>
      </c>
      <c r="C766" t="s">
        <v>24</v>
      </c>
      <c r="D766">
        <v>20723</v>
      </c>
      <c r="E766" t="s">
        <v>1701</v>
      </c>
      <c r="F766" t="s">
        <v>26</v>
      </c>
      <c r="G766" t="s">
        <v>1702</v>
      </c>
      <c r="H766">
        <v>3995</v>
      </c>
      <c r="I766">
        <v>9369</v>
      </c>
      <c r="J766">
        <v>1</v>
      </c>
      <c r="K766">
        <v>1</v>
      </c>
      <c r="L766">
        <v>992576</v>
      </c>
      <c r="N766" t="s">
        <v>26</v>
      </c>
      <c r="O766" s="1">
        <v>45279.372916666667</v>
      </c>
      <c r="P766" s="1">
        <v>45279.373611111114</v>
      </c>
      <c r="Q766" t="s">
        <v>26</v>
      </c>
      <c r="R766">
        <v>99</v>
      </c>
      <c r="S766" t="s">
        <v>26</v>
      </c>
      <c r="T766" t="s">
        <v>1697</v>
      </c>
      <c r="U766" t="s">
        <v>26</v>
      </c>
      <c r="V766" t="s">
        <v>33</v>
      </c>
      <c r="W766">
        <v>0</v>
      </c>
      <c r="X766" t="s">
        <v>26</v>
      </c>
    </row>
    <row r="767" spans="1:24" x14ac:dyDescent="0.25">
      <c r="A767">
        <v>11680880</v>
      </c>
      <c r="B767">
        <v>4</v>
      </c>
      <c r="C767" t="s">
        <v>24</v>
      </c>
      <c r="D767">
        <v>22776</v>
      </c>
      <c r="E767" t="s">
        <v>1703</v>
      </c>
      <c r="F767" t="s">
        <v>26</v>
      </c>
      <c r="G767" t="s">
        <v>1704</v>
      </c>
      <c r="H767">
        <v>3572</v>
      </c>
      <c r="I767">
        <v>20704</v>
      </c>
      <c r="J767">
        <v>1</v>
      </c>
      <c r="K767">
        <v>1</v>
      </c>
      <c r="L767">
        <v>898393</v>
      </c>
      <c r="N767" t="s">
        <v>26</v>
      </c>
      <c r="O767" s="1">
        <v>45279.375</v>
      </c>
      <c r="P767" s="1">
        <v>45279.375694444447</v>
      </c>
      <c r="Q767" t="s">
        <v>26</v>
      </c>
      <c r="R767">
        <v>99</v>
      </c>
      <c r="S767" t="s">
        <v>26</v>
      </c>
      <c r="T767" t="s">
        <v>1705</v>
      </c>
      <c r="U767" t="s">
        <v>26</v>
      </c>
      <c r="V767" t="s">
        <v>41</v>
      </c>
      <c r="W767">
        <v>0</v>
      </c>
      <c r="X767" t="s">
        <v>26</v>
      </c>
    </row>
    <row r="768" spans="1:24" x14ac:dyDescent="0.25">
      <c r="A768">
        <v>11680885</v>
      </c>
      <c r="B768">
        <v>4</v>
      </c>
      <c r="C768" t="s">
        <v>24</v>
      </c>
      <c r="D768">
        <v>20723</v>
      </c>
      <c r="E768" t="s">
        <v>1706</v>
      </c>
      <c r="F768" t="s">
        <v>26</v>
      </c>
      <c r="G768" t="s">
        <v>1707</v>
      </c>
      <c r="H768">
        <v>3995</v>
      </c>
      <c r="I768">
        <v>9370</v>
      </c>
      <c r="J768">
        <v>1</v>
      </c>
      <c r="K768">
        <v>1</v>
      </c>
      <c r="L768">
        <v>992576</v>
      </c>
      <c r="N768" t="s">
        <v>26</v>
      </c>
      <c r="O768" s="1">
        <v>45279.375694444447</v>
      </c>
      <c r="P768" s="1">
        <v>45279.375694444447</v>
      </c>
      <c r="Q768" t="s">
        <v>26</v>
      </c>
      <c r="R768">
        <v>99</v>
      </c>
      <c r="S768" t="s">
        <v>26</v>
      </c>
      <c r="T768" t="s">
        <v>1708</v>
      </c>
      <c r="U768" t="s">
        <v>26</v>
      </c>
      <c r="V768" t="s">
        <v>33</v>
      </c>
      <c r="W768">
        <v>0</v>
      </c>
      <c r="X768" t="s">
        <v>26</v>
      </c>
    </row>
    <row r="769" spans="1:24" x14ac:dyDescent="0.25">
      <c r="A769">
        <v>11680960</v>
      </c>
      <c r="B769">
        <v>4</v>
      </c>
      <c r="C769" t="s">
        <v>24</v>
      </c>
      <c r="D769">
        <v>20723</v>
      </c>
      <c r="E769" t="s">
        <v>1709</v>
      </c>
      <c r="F769" t="s">
        <v>26</v>
      </c>
      <c r="G769" t="s">
        <v>1710</v>
      </c>
      <c r="H769">
        <v>3995</v>
      </c>
      <c r="I769">
        <v>9371</v>
      </c>
      <c r="J769">
        <v>1</v>
      </c>
      <c r="K769">
        <v>1</v>
      </c>
      <c r="L769">
        <v>992576</v>
      </c>
      <c r="N769" t="s">
        <v>26</v>
      </c>
      <c r="O769" s="1">
        <v>45279.380555555559</v>
      </c>
      <c r="P769" s="1">
        <v>45279.381249999999</v>
      </c>
      <c r="Q769" t="s">
        <v>26</v>
      </c>
      <c r="R769">
        <v>99</v>
      </c>
      <c r="S769" t="s">
        <v>26</v>
      </c>
      <c r="T769" t="s">
        <v>1711</v>
      </c>
      <c r="U769" t="s">
        <v>26</v>
      </c>
      <c r="V769" t="s">
        <v>33</v>
      </c>
      <c r="W769">
        <v>0</v>
      </c>
      <c r="X769" t="s">
        <v>26</v>
      </c>
    </row>
    <row r="770" spans="1:24" x14ac:dyDescent="0.25">
      <c r="A770">
        <v>11681103</v>
      </c>
      <c r="B770">
        <v>4</v>
      </c>
      <c r="C770" t="s">
        <v>24</v>
      </c>
      <c r="D770">
        <v>61257</v>
      </c>
      <c r="E770" t="s">
        <v>1712</v>
      </c>
      <c r="F770" t="s">
        <v>26</v>
      </c>
      <c r="G770" t="s">
        <v>1713</v>
      </c>
      <c r="H770">
        <v>3788</v>
      </c>
      <c r="I770">
        <v>52</v>
      </c>
      <c r="J770">
        <v>1</v>
      </c>
      <c r="K770">
        <v>1</v>
      </c>
      <c r="L770">
        <v>981651</v>
      </c>
      <c r="N770" t="s">
        <v>26</v>
      </c>
      <c r="O770" s="1">
        <v>45279.388888888891</v>
      </c>
      <c r="P770" s="1">
        <v>45279.38958333333</v>
      </c>
      <c r="Q770" t="s">
        <v>26</v>
      </c>
      <c r="R770">
        <v>99</v>
      </c>
      <c r="S770" t="s">
        <v>26</v>
      </c>
      <c r="T770" t="s">
        <v>1714</v>
      </c>
      <c r="U770" t="s">
        <v>26</v>
      </c>
      <c r="V770" t="s">
        <v>29</v>
      </c>
      <c r="W770">
        <v>0</v>
      </c>
      <c r="X770" t="s">
        <v>26</v>
      </c>
    </row>
    <row r="771" spans="1:24" x14ac:dyDescent="0.25">
      <c r="A771">
        <v>11687471</v>
      </c>
      <c r="B771">
        <v>4</v>
      </c>
      <c r="C771" t="s">
        <v>24</v>
      </c>
      <c r="D771">
        <v>61910</v>
      </c>
      <c r="E771" t="s">
        <v>1715</v>
      </c>
      <c r="F771" t="s">
        <v>26</v>
      </c>
      <c r="G771" t="s">
        <v>1716</v>
      </c>
      <c r="H771">
        <v>2819</v>
      </c>
      <c r="I771">
        <v>4687</v>
      </c>
      <c r="J771">
        <v>2</v>
      </c>
      <c r="K771">
        <v>3</v>
      </c>
      <c r="L771">
        <v>898047</v>
      </c>
      <c r="N771" t="s">
        <v>26</v>
      </c>
      <c r="O771" s="1">
        <v>45279.393055555556</v>
      </c>
      <c r="P771" s="1">
        <v>45279.631944444445</v>
      </c>
      <c r="Q771" t="s">
        <v>26</v>
      </c>
      <c r="R771">
        <v>110</v>
      </c>
      <c r="S771" t="s">
        <v>26</v>
      </c>
      <c r="T771" t="s">
        <v>1675</v>
      </c>
      <c r="U771" t="s">
        <v>26</v>
      </c>
      <c r="V771" t="s">
        <v>1676</v>
      </c>
      <c r="W771">
        <v>0</v>
      </c>
      <c r="X771" t="s">
        <v>26</v>
      </c>
    </row>
    <row r="772" spans="1:24" x14ac:dyDescent="0.25">
      <c r="A772">
        <v>11687472</v>
      </c>
      <c r="B772">
        <v>4</v>
      </c>
      <c r="C772" t="s">
        <v>24</v>
      </c>
      <c r="D772">
        <v>61910</v>
      </c>
      <c r="E772" t="s">
        <v>1717</v>
      </c>
      <c r="F772" t="s">
        <v>26</v>
      </c>
      <c r="G772" t="s">
        <v>1718</v>
      </c>
      <c r="H772">
        <v>2819</v>
      </c>
      <c r="I772">
        <v>4688</v>
      </c>
      <c r="J772">
        <v>2</v>
      </c>
      <c r="K772">
        <v>3</v>
      </c>
      <c r="L772">
        <v>898047</v>
      </c>
      <c r="N772" t="s">
        <v>26</v>
      </c>
      <c r="O772" s="1">
        <v>45279.396527777775</v>
      </c>
      <c r="P772" s="1">
        <v>45279.631944444445</v>
      </c>
      <c r="Q772" t="s">
        <v>26</v>
      </c>
      <c r="R772">
        <v>110</v>
      </c>
      <c r="S772" t="s">
        <v>26</v>
      </c>
      <c r="T772" t="s">
        <v>1682</v>
      </c>
      <c r="U772" t="s">
        <v>26</v>
      </c>
      <c r="V772" t="s">
        <v>1676</v>
      </c>
      <c r="W772">
        <v>0</v>
      </c>
      <c r="X772" t="s">
        <v>26</v>
      </c>
    </row>
    <row r="773" spans="1:24" x14ac:dyDescent="0.25">
      <c r="A773">
        <v>11681366</v>
      </c>
      <c r="B773">
        <v>4</v>
      </c>
      <c r="C773" t="s">
        <v>24</v>
      </c>
      <c r="D773">
        <v>20723</v>
      </c>
      <c r="E773" t="s">
        <v>1719</v>
      </c>
      <c r="F773" t="s">
        <v>26</v>
      </c>
      <c r="G773" t="s">
        <v>1720</v>
      </c>
      <c r="H773">
        <v>3995</v>
      </c>
      <c r="I773">
        <v>9372</v>
      </c>
      <c r="J773">
        <v>1</v>
      </c>
      <c r="K773">
        <v>1</v>
      </c>
      <c r="L773">
        <v>992576</v>
      </c>
      <c r="N773" t="s">
        <v>26</v>
      </c>
      <c r="O773" s="1">
        <v>45279.402083333334</v>
      </c>
      <c r="P773" s="1">
        <v>45279.402777777781</v>
      </c>
      <c r="Q773" t="s">
        <v>26</v>
      </c>
      <c r="R773">
        <v>99</v>
      </c>
      <c r="S773" t="s">
        <v>26</v>
      </c>
      <c r="T773" t="s">
        <v>1721</v>
      </c>
      <c r="U773" t="s">
        <v>26</v>
      </c>
      <c r="V773" t="s">
        <v>33</v>
      </c>
      <c r="W773">
        <v>0</v>
      </c>
      <c r="X773" t="s">
        <v>26</v>
      </c>
    </row>
    <row r="774" spans="1:24" x14ac:dyDescent="0.25">
      <c r="A774">
        <v>11681474</v>
      </c>
      <c r="B774">
        <v>4</v>
      </c>
      <c r="C774" t="s">
        <v>24</v>
      </c>
      <c r="D774">
        <v>70108</v>
      </c>
      <c r="E774" t="s">
        <v>1722</v>
      </c>
      <c r="F774" t="s">
        <v>26</v>
      </c>
      <c r="G774" t="s">
        <v>1723</v>
      </c>
      <c r="H774">
        <v>3999</v>
      </c>
      <c r="I774">
        <v>22338</v>
      </c>
      <c r="J774">
        <v>1</v>
      </c>
      <c r="K774">
        <v>1</v>
      </c>
      <c r="L774">
        <v>183539</v>
      </c>
      <c r="N774" t="s">
        <v>26</v>
      </c>
      <c r="O774" s="1">
        <v>45279.407638888886</v>
      </c>
      <c r="P774" s="1">
        <v>45279.407638888886</v>
      </c>
      <c r="Q774" t="s">
        <v>26</v>
      </c>
      <c r="R774">
        <v>99</v>
      </c>
      <c r="S774" t="s">
        <v>26</v>
      </c>
      <c r="T774" t="s">
        <v>1724</v>
      </c>
      <c r="U774" t="s">
        <v>26</v>
      </c>
      <c r="V774" t="s">
        <v>33</v>
      </c>
      <c r="W774">
        <v>0</v>
      </c>
      <c r="X774" t="s">
        <v>26</v>
      </c>
    </row>
    <row r="775" spans="1:24" x14ac:dyDescent="0.25">
      <c r="A775">
        <v>11681505</v>
      </c>
      <c r="B775">
        <v>4</v>
      </c>
      <c r="C775" t="s">
        <v>24</v>
      </c>
      <c r="D775">
        <v>22776</v>
      </c>
      <c r="E775" t="s">
        <v>1725</v>
      </c>
      <c r="F775" t="s">
        <v>26</v>
      </c>
      <c r="G775" t="s">
        <v>1726</v>
      </c>
      <c r="H775">
        <v>3572</v>
      </c>
      <c r="I775">
        <v>20705</v>
      </c>
      <c r="J775">
        <v>1</v>
      </c>
      <c r="K775">
        <v>1</v>
      </c>
      <c r="L775">
        <v>898393</v>
      </c>
      <c r="N775" t="s">
        <v>26</v>
      </c>
      <c r="O775" s="1">
        <v>45279.40902777778</v>
      </c>
      <c r="P775" s="1">
        <v>45279.40902777778</v>
      </c>
      <c r="Q775" t="s">
        <v>26</v>
      </c>
      <c r="R775">
        <v>99</v>
      </c>
      <c r="S775" t="s">
        <v>26</v>
      </c>
      <c r="T775" t="s">
        <v>1727</v>
      </c>
      <c r="U775" t="s">
        <v>26</v>
      </c>
      <c r="V775" t="s">
        <v>41</v>
      </c>
      <c r="W775">
        <v>0</v>
      </c>
      <c r="X775" t="s">
        <v>26</v>
      </c>
    </row>
    <row r="776" spans="1:24" x14ac:dyDescent="0.25">
      <c r="A776">
        <v>11681573</v>
      </c>
      <c r="B776">
        <v>4</v>
      </c>
      <c r="C776" t="s">
        <v>24</v>
      </c>
      <c r="D776">
        <v>20723</v>
      </c>
      <c r="E776" t="s">
        <v>1728</v>
      </c>
      <c r="F776" t="s">
        <v>26</v>
      </c>
      <c r="G776" t="s">
        <v>1729</v>
      </c>
      <c r="H776">
        <v>3995</v>
      </c>
      <c r="I776">
        <v>9373</v>
      </c>
      <c r="J776">
        <v>1</v>
      </c>
      <c r="K776">
        <v>1</v>
      </c>
      <c r="L776">
        <v>992576</v>
      </c>
      <c r="N776" t="s">
        <v>26</v>
      </c>
      <c r="O776" s="1">
        <v>45279.410416666666</v>
      </c>
      <c r="P776" s="1">
        <v>45279.410416666666</v>
      </c>
      <c r="Q776" t="s">
        <v>26</v>
      </c>
      <c r="R776">
        <v>99</v>
      </c>
      <c r="S776" t="s">
        <v>26</v>
      </c>
      <c r="T776" t="s">
        <v>1730</v>
      </c>
      <c r="U776" t="s">
        <v>26</v>
      </c>
      <c r="V776" t="s">
        <v>33</v>
      </c>
      <c r="W776">
        <v>0</v>
      </c>
      <c r="X776" t="s">
        <v>26</v>
      </c>
    </row>
    <row r="777" spans="1:24" x14ac:dyDescent="0.25">
      <c r="A777">
        <v>11681624</v>
      </c>
      <c r="B777">
        <v>4</v>
      </c>
      <c r="C777" t="s">
        <v>24</v>
      </c>
      <c r="D777">
        <v>22776</v>
      </c>
      <c r="E777" t="s">
        <v>1731</v>
      </c>
      <c r="F777" t="s">
        <v>26</v>
      </c>
      <c r="G777" t="s">
        <v>1732</v>
      </c>
      <c r="H777">
        <v>3572</v>
      </c>
      <c r="I777">
        <v>20706</v>
      </c>
      <c r="J777">
        <v>1</v>
      </c>
      <c r="K777">
        <v>1</v>
      </c>
      <c r="L777">
        <v>898393</v>
      </c>
      <c r="N777" t="s">
        <v>26</v>
      </c>
      <c r="O777" s="1">
        <v>45279.412499999999</v>
      </c>
      <c r="P777" s="1">
        <v>45279.413194444445</v>
      </c>
      <c r="Q777" t="s">
        <v>26</v>
      </c>
      <c r="R777">
        <v>99</v>
      </c>
      <c r="S777" t="s">
        <v>26</v>
      </c>
      <c r="T777" t="s">
        <v>1733</v>
      </c>
      <c r="U777" t="s">
        <v>26</v>
      </c>
      <c r="V777" t="s">
        <v>41</v>
      </c>
      <c r="W777">
        <v>0</v>
      </c>
      <c r="X777" t="s">
        <v>26</v>
      </c>
    </row>
    <row r="778" spans="1:24" x14ac:dyDescent="0.25">
      <c r="A778">
        <v>11681804</v>
      </c>
      <c r="B778">
        <v>4</v>
      </c>
      <c r="C778" t="s">
        <v>24</v>
      </c>
      <c r="D778">
        <v>22776</v>
      </c>
      <c r="E778" t="s">
        <v>1734</v>
      </c>
      <c r="F778" t="s">
        <v>26</v>
      </c>
      <c r="G778" t="s">
        <v>1735</v>
      </c>
      <c r="H778">
        <v>3572</v>
      </c>
      <c r="I778">
        <v>20707</v>
      </c>
      <c r="J778">
        <v>1</v>
      </c>
      <c r="K778">
        <v>1</v>
      </c>
      <c r="L778">
        <v>898393</v>
      </c>
      <c r="N778" t="s">
        <v>26</v>
      </c>
      <c r="O778" s="1">
        <v>45279.418749999997</v>
      </c>
      <c r="P778" s="1">
        <v>45279.419444444444</v>
      </c>
      <c r="Q778" t="s">
        <v>26</v>
      </c>
      <c r="R778">
        <v>99</v>
      </c>
      <c r="S778" t="s">
        <v>26</v>
      </c>
      <c r="T778" t="s">
        <v>1736</v>
      </c>
      <c r="U778" t="s">
        <v>26</v>
      </c>
      <c r="V778" t="s">
        <v>41</v>
      </c>
      <c r="W778">
        <v>0</v>
      </c>
      <c r="X778" t="s">
        <v>26</v>
      </c>
    </row>
    <row r="779" spans="1:24" x14ac:dyDescent="0.25">
      <c r="A779">
        <v>11681944</v>
      </c>
      <c r="B779">
        <v>4</v>
      </c>
      <c r="C779" t="s">
        <v>24</v>
      </c>
      <c r="D779">
        <v>22776</v>
      </c>
      <c r="E779" t="s">
        <v>1737</v>
      </c>
      <c r="F779" t="s">
        <v>26</v>
      </c>
      <c r="G779" t="s">
        <v>1738</v>
      </c>
      <c r="H779">
        <v>3572</v>
      </c>
      <c r="I779">
        <v>20708</v>
      </c>
      <c r="J779">
        <v>1</v>
      </c>
      <c r="K779">
        <v>1</v>
      </c>
      <c r="L779">
        <v>898393</v>
      </c>
      <c r="N779" t="s">
        <v>26</v>
      </c>
      <c r="O779" s="1">
        <v>45279.424305555556</v>
      </c>
      <c r="P779" s="1">
        <v>45279.425000000003</v>
      </c>
      <c r="Q779" t="s">
        <v>26</v>
      </c>
      <c r="R779">
        <v>99</v>
      </c>
      <c r="S779" t="s">
        <v>26</v>
      </c>
      <c r="T779" t="s">
        <v>1739</v>
      </c>
      <c r="U779" t="s">
        <v>26</v>
      </c>
      <c r="V779" t="s">
        <v>41</v>
      </c>
      <c r="W779">
        <v>0</v>
      </c>
      <c r="X779" t="s">
        <v>26</v>
      </c>
    </row>
    <row r="780" spans="1:24" x14ac:dyDescent="0.25">
      <c r="A780">
        <v>11681974</v>
      </c>
      <c r="B780">
        <v>4</v>
      </c>
      <c r="C780" t="s">
        <v>24</v>
      </c>
      <c r="D780">
        <v>22776</v>
      </c>
      <c r="E780" t="s">
        <v>1740</v>
      </c>
      <c r="F780" t="s">
        <v>26</v>
      </c>
      <c r="G780" t="s">
        <v>1741</v>
      </c>
      <c r="H780">
        <v>3572</v>
      </c>
      <c r="I780">
        <v>20709</v>
      </c>
      <c r="J780">
        <v>1</v>
      </c>
      <c r="K780">
        <v>1</v>
      </c>
      <c r="L780">
        <v>898393</v>
      </c>
      <c r="N780" t="s">
        <v>26</v>
      </c>
      <c r="O780" s="1">
        <v>45279.426388888889</v>
      </c>
      <c r="P780" s="1">
        <v>45279.426388888889</v>
      </c>
      <c r="Q780" t="s">
        <v>26</v>
      </c>
      <c r="R780">
        <v>99</v>
      </c>
      <c r="S780" t="s">
        <v>26</v>
      </c>
      <c r="T780" t="s">
        <v>1742</v>
      </c>
      <c r="U780" t="s">
        <v>26</v>
      </c>
      <c r="V780" t="s">
        <v>41</v>
      </c>
      <c r="W780">
        <v>0</v>
      </c>
      <c r="X780" t="s">
        <v>26</v>
      </c>
    </row>
    <row r="781" spans="1:24" x14ac:dyDescent="0.25">
      <c r="A781">
        <v>11682027</v>
      </c>
      <c r="B781">
        <v>4</v>
      </c>
      <c r="C781" t="s">
        <v>24</v>
      </c>
      <c r="D781">
        <v>70108</v>
      </c>
      <c r="E781" t="s">
        <v>1743</v>
      </c>
      <c r="F781" t="s">
        <v>26</v>
      </c>
      <c r="G781" t="s">
        <v>1744</v>
      </c>
      <c r="H781">
        <v>3999</v>
      </c>
      <c r="I781">
        <v>22339</v>
      </c>
      <c r="J781">
        <v>1</v>
      </c>
      <c r="K781">
        <v>1</v>
      </c>
      <c r="L781">
        <v>183539</v>
      </c>
      <c r="N781" t="s">
        <v>26</v>
      </c>
      <c r="O781" s="1">
        <v>45279.428472222222</v>
      </c>
      <c r="P781" s="1">
        <v>45279.428472222222</v>
      </c>
      <c r="Q781" t="s">
        <v>26</v>
      </c>
      <c r="R781">
        <v>99</v>
      </c>
      <c r="S781" t="s">
        <v>26</v>
      </c>
      <c r="T781" t="s">
        <v>1745</v>
      </c>
      <c r="U781" t="s">
        <v>26</v>
      </c>
      <c r="V781" t="s">
        <v>33</v>
      </c>
      <c r="W781">
        <v>0</v>
      </c>
      <c r="X781" t="s">
        <v>26</v>
      </c>
    </row>
    <row r="782" spans="1:24" x14ac:dyDescent="0.25">
      <c r="A782">
        <v>11682168</v>
      </c>
      <c r="B782">
        <v>4</v>
      </c>
      <c r="C782" t="s">
        <v>24</v>
      </c>
      <c r="D782">
        <v>22776</v>
      </c>
      <c r="E782" t="s">
        <v>1746</v>
      </c>
      <c r="F782" t="s">
        <v>26</v>
      </c>
      <c r="G782" t="s">
        <v>1747</v>
      </c>
      <c r="H782">
        <v>3572</v>
      </c>
      <c r="I782">
        <v>20710</v>
      </c>
      <c r="J782">
        <v>1</v>
      </c>
      <c r="K782">
        <v>1</v>
      </c>
      <c r="L782">
        <v>898393</v>
      </c>
      <c r="N782" t="s">
        <v>26</v>
      </c>
      <c r="O782" s="1">
        <v>45279.434027777781</v>
      </c>
      <c r="P782" s="1">
        <v>45279.43472222222</v>
      </c>
      <c r="Q782" t="s">
        <v>26</v>
      </c>
      <c r="R782">
        <v>99</v>
      </c>
      <c r="S782" t="s">
        <v>26</v>
      </c>
      <c r="T782" t="s">
        <v>1748</v>
      </c>
      <c r="U782" t="s">
        <v>26</v>
      </c>
      <c r="V782" t="s">
        <v>41</v>
      </c>
      <c r="W782">
        <v>0</v>
      </c>
      <c r="X782" t="s">
        <v>26</v>
      </c>
    </row>
    <row r="783" spans="1:24" x14ac:dyDescent="0.25">
      <c r="A783">
        <v>11682195</v>
      </c>
      <c r="B783">
        <v>4</v>
      </c>
      <c r="C783" t="s">
        <v>24</v>
      </c>
      <c r="D783">
        <v>22928</v>
      </c>
      <c r="E783" t="s">
        <v>1749</v>
      </c>
      <c r="F783" t="s">
        <v>26</v>
      </c>
      <c r="G783" t="s">
        <v>1750</v>
      </c>
      <c r="H783">
        <v>3953</v>
      </c>
      <c r="I783">
        <v>881</v>
      </c>
      <c r="J783">
        <v>1</v>
      </c>
      <c r="K783">
        <v>1</v>
      </c>
      <c r="L783">
        <v>249865</v>
      </c>
      <c r="N783" t="s">
        <v>26</v>
      </c>
      <c r="O783" s="1">
        <v>45279.43472222222</v>
      </c>
      <c r="P783" s="1">
        <v>45279.435416666667</v>
      </c>
      <c r="Q783" t="s">
        <v>26</v>
      </c>
      <c r="R783">
        <v>99</v>
      </c>
      <c r="S783" t="s">
        <v>26</v>
      </c>
      <c r="T783" t="s">
        <v>1751</v>
      </c>
      <c r="U783" t="s">
        <v>26</v>
      </c>
      <c r="V783" t="s">
        <v>37</v>
      </c>
      <c r="W783">
        <v>0</v>
      </c>
      <c r="X783" t="s">
        <v>26</v>
      </c>
    </row>
    <row r="784" spans="1:24" x14ac:dyDescent="0.25">
      <c r="A784">
        <v>11682207</v>
      </c>
      <c r="B784">
        <v>4</v>
      </c>
      <c r="C784" t="s">
        <v>24</v>
      </c>
      <c r="D784">
        <v>22776</v>
      </c>
      <c r="E784" t="s">
        <v>1752</v>
      </c>
      <c r="F784" t="s">
        <v>26</v>
      </c>
      <c r="G784" t="s">
        <v>1753</v>
      </c>
      <c r="H784">
        <v>3572</v>
      </c>
      <c r="I784">
        <v>20711</v>
      </c>
      <c r="J784">
        <v>1</v>
      </c>
      <c r="K784">
        <v>1</v>
      </c>
      <c r="L784">
        <v>898393</v>
      </c>
      <c r="N784" t="s">
        <v>26</v>
      </c>
      <c r="O784" s="1">
        <v>45279.435416666667</v>
      </c>
      <c r="P784" s="1">
        <v>45279.435416666667</v>
      </c>
      <c r="Q784" t="s">
        <v>26</v>
      </c>
      <c r="R784">
        <v>99</v>
      </c>
      <c r="S784" t="s">
        <v>26</v>
      </c>
      <c r="T784" t="s">
        <v>1751</v>
      </c>
      <c r="U784" t="s">
        <v>26</v>
      </c>
      <c r="V784" t="s">
        <v>41</v>
      </c>
      <c r="W784">
        <v>0</v>
      </c>
      <c r="X784" t="s">
        <v>26</v>
      </c>
    </row>
    <row r="785" spans="1:24" x14ac:dyDescent="0.25">
      <c r="A785">
        <v>11682259</v>
      </c>
      <c r="B785">
        <v>4</v>
      </c>
      <c r="C785" t="s">
        <v>24</v>
      </c>
      <c r="D785">
        <v>20723</v>
      </c>
      <c r="E785" t="s">
        <v>1754</v>
      </c>
      <c r="F785" t="s">
        <v>26</v>
      </c>
      <c r="G785" t="s">
        <v>1755</v>
      </c>
      <c r="H785">
        <v>3995</v>
      </c>
      <c r="I785">
        <v>9374</v>
      </c>
      <c r="J785">
        <v>1</v>
      </c>
      <c r="K785">
        <v>1</v>
      </c>
      <c r="L785">
        <v>992576</v>
      </c>
      <c r="N785" t="s">
        <v>26</v>
      </c>
      <c r="O785" s="1">
        <v>45279.4375</v>
      </c>
      <c r="P785" s="1">
        <v>45279.4375</v>
      </c>
      <c r="Q785" t="s">
        <v>26</v>
      </c>
      <c r="R785">
        <v>99</v>
      </c>
      <c r="S785" t="s">
        <v>26</v>
      </c>
      <c r="T785" t="s">
        <v>1756</v>
      </c>
      <c r="U785" t="s">
        <v>26</v>
      </c>
      <c r="V785" t="s">
        <v>33</v>
      </c>
      <c r="W785">
        <v>0</v>
      </c>
      <c r="X785" t="s">
        <v>26</v>
      </c>
    </row>
    <row r="786" spans="1:24" x14ac:dyDescent="0.25">
      <c r="A786">
        <v>11682293</v>
      </c>
      <c r="B786">
        <v>4</v>
      </c>
      <c r="C786" t="s">
        <v>24</v>
      </c>
      <c r="D786">
        <v>22928</v>
      </c>
      <c r="E786" t="s">
        <v>1757</v>
      </c>
      <c r="F786" t="s">
        <v>26</v>
      </c>
      <c r="G786" t="s">
        <v>1758</v>
      </c>
      <c r="H786">
        <v>3953</v>
      </c>
      <c r="I786">
        <v>882</v>
      </c>
      <c r="J786">
        <v>1</v>
      </c>
      <c r="K786">
        <v>1</v>
      </c>
      <c r="L786">
        <v>249865</v>
      </c>
      <c r="N786" t="s">
        <v>26</v>
      </c>
      <c r="O786" s="1">
        <v>45279.438194444447</v>
      </c>
      <c r="P786" s="1">
        <v>45279.438888888886</v>
      </c>
      <c r="Q786" t="s">
        <v>26</v>
      </c>
      <c r="R786">
        <v>99</v>
      </c>
      <c r="S786" t="s">
        <v>26</v>
      </c>
      <c r="T786" t="s">
        <v>1756</v>
      </c>
      <c r="U786" t="s">
        <v>26</v>
      </c>
      <c r="V786" t="s">
        <v>37</v>
      </c>
      <c r="W786">
        <v>0</v>
      </c>
      <c r="X786" t="s">
        <v>26</v>
      </c>
    </row>
    <row r="787" spans="1:24" x14ac:dyDescent="0.25">
      <c r="A787">
        <v>11682378</v>
      </c>
      <c r="B787">
        <v>4</v>
      </c>
      <c r="C787" t="s">
        <v>24</v>
      </c>
      <c r="D787">
        <v>20723</v>
      </c>
      <c r="E787" t="s">
        <v>1759</v>
      </c>
      <c r="F787" t="s">
        <v>26</v>
      </c>
      <c r="G787" t="s">
        <v>1760</v>
      </c>
      <c r="H787">
        <v>3995</v>
      </c>
      <c r="I787">
        <v>9375</v>
      </c>
      <c r="J787">
        <v>1</v>
      </c>
      <c r="K787">
        <v>1</v>
      </c>
      <c r="L787">
        <v>992576</v>
      </c>
      <c r="N787" t="s">
        <v>26</v>
      </c>
      <c r="O787" s="1">
        <v>45279.441666666666</v>
      </c>
      <c r="P787" s="1">
        <v>45279.442361111112</v>
      </c>
      <c r="Q787" t="s">
        <v>26</v>
      </c>
      <c r="R787">
        <v>99</v>
      </c>
      <c r="S787" t="s">
        <v>26</v>
      </c>
      <c r="T787" t="s">
        <v>1761</v>
      </c>
      <c r="U787" t="s">
        <v>26</v>
      </c>
      <c r="V787" t="s">
        <v>33</v>
      </c>
      <c r="W787">
        <v>0</v>
      </c>
      <c r="X787" t="s">
        <v>26</v>
      </c>
    </row>
    <row r="788" spans="1:24" x14ac:dyDescent="0.25">
      <c r="A788">
        <v>11682545</v>
      </c>
      <c r="B788">
        <v>4</v>
      </c>
      <c r="C788" t="s">
        <v>24</v>
      </c>
      <c r="D788">
        <v>22776</v>
      </c>
      <c r="E788" t="s">
        <v>1762</v>
      </c>
      <c r="F788" t="s">
        <v>26</v>
      </c>
      <c r="G788" t="s">
        <v>1763</v>
      </c>
      <c r="H788">
        <v>3572</v>
      </c>
      <c r="I788">
        <v>20712</v>
      </c>
      <c r="J788">
        <v>1</v>
      </c>
      <c r="K788">
        <v>1</v>
      </c>
      <c r="L788">
        <v>898393</v>
      </c>
      <c r="N788" t="s">
        <v>26</v>
      </c>
      <c r="O788" s="1">
        <v>45279.447916666664</v>
      </c>
      <c r="P788" s="1">
        <v>45279.447916666664</v>
      </c>
      <c r="Q788" t="s">
        <v>26</v>
      </c>
      <c r="R788">
        <v>99</v>
      </c>
      <c r="S788" t="s">
        <v>26</v>
      </c>
      <c r="T788" t="s">
        <v>1764</v>
      </c>
      <c r="U788" t="s">
        <v>26</v>
      </c>
      <c r="V788" t="s">
        <v>41</v>
      </c>
      <c r="W788">
        <v>0</v>
      </c>
      <c r="X788" t="s">
        <v>26</v>
      </c>
    </row>
    <row r="789" spans="1:24" x14ac:dyDescent="0.25">
      <c r="A789">
        <v>11682682</v>
      </c>
      <c r="B789">
        <v>4</v>
      </c>
      <c r="C789" t="s">
        <v>24</v>
      </c>
      <c r="D789">
        <v>22371</v>
      </c>
      <c r="E789" t="s">
        <v>1765</v>
      </c>
      <c r="F789" t="s">
        <v>26</v>
      </c>
      <c r="G789" t="s">
        <v>1766</v>
      </c>
      <c r="H789">
        <v>4038</v>
      </c>
      <c r="I789">
        <v>4937</v>
      </c>
      <c r="J789">
        <v>1</v>
      </c>
      <c r="K789">
        <v>1</v>
      </c>
      <c r="L789">
        <v>992454</v>
      </c>
      <c r="N789" t="s">
        <v>26</v>
      </c>
      <c r="O789" s="1">
        <v>45279.45208333333</v>
      </c>
      <c r="P789" s="1">
        <v>45279.452777777777</v>
      </c>
      <c r="Q789" t="s">
        <v>26</v>
      </c>
      <c r="R789">
        <v>114</v>
      </c>
      <c r="S789" t="s">
        <v>26</v>
      </c>
      <c r="T789" t="s">
        <v>1767</v>
      </c>
      <c r="U789" t="s">
        <v>26</v>
      </c>
      <c r="V789" t="s">
        <v>971</v>
      </c>
      <c r="W789">
        <v>0</v>
      </c>
      <c r="X789" t="s">
        <v>26</v>
      </c>
    </row>
    <row r="790" spans="1:24" x14ac:dyDescent="0.25">
      <c r="A790">
        <v>11682683</v>
      </c>
      <c r="B790">
        <v>4</v>
      </c>
      <c r="C790" t="s">
        <v>24</v>
      </c>
      <c r="D790">
        <v>60482</v>
      </c>
      <c r="E790" t="s">
        <v>1768</v>
      </c>
      <c r="F790" t="s">
        <v>26</v>
      </c>
      <c r="G790" t="s">
        <v>1769</v>
      </c>
      <c r="H790">
        <v>3703</v>
      </c>
      <c r="I790">
        <v>2145</v>
      </c>
      <c r="J790">
        <v>1</v>
      </c>
      <c r="K790">
        <v>1</v>
      </c>
      <c r="L790">
        <v>981168</v>
      </c>
      <c r="N790" t="s">
        <v>26</v>
      </c>
      <c r="O790" s="1">
        <v>45279.452777777777</v>
      </c>
      <c r="P790" s="1">
        <v>45279.452777777777</v>
      </c>
      <c r="Q790" t="s">
        <v>26</v>
      </c>
      <c r="R790">
        <v>114</v>
      </c>
      <c r="S790" t="s">
        <v>26</v>
      </c>
      <c r="T790" t="s">
        <v>1770</v>
      </c>
      <c r="U790" t="s">
        <v>26</v>
      </c>
      <c r="V790" t="s">
        <v>971</v>
      </c>
      <c r="W790">
        <v>0</v>
      </c>
      <c r="X790" t="s">
        <v>26</v>
      </c>
    </row>
    <row r="791" spans="1:24" x14ac:dyDescent="0.25">
      <c r="A791">
        <v>11682699</v>
      </c>
      <c r="B791">
        <v>4</v>
      </c>
      <c r="C791" t="s">
        <v>24</v>
      </c>
      <c r="D791">
        <v>22928</v>
      </c>
      <c r="E791" t="s">
        <v>1771</v>
      </c>
      <c r="F791" t="s">
        <v>26</v>
      </c>
      <c r="G791" t="s">
        <v>1772</v>
      </c>
      <c r="H791">
        <v>3953</v>
      </c>
      <c r="I791">
        <v>883</v>
      </c>
      <c r="J791">
        <v>1</v>
      </c>
      <c r="K791">
        <v>1</v>
      </c>
      <c r="L791">
        <v>249865</v>
      </c>
      <c r="N791" t="s">
        <v>26</v>
      </c>
      <c r="O791" s="1">
        <v>45279.452777777777</v>
      </c>
      <c r="P791" s="1">
        <v>45279.453472222223</v>
      </c>
      <c r="Q791" t="s">
        <v>26</v>
      </c>
      <c r="R791">
        <v>99</v>
      </c>
      <c r="S791" t="s">
        <v>26</v>
      </c>
      <c r="T791" t="s">
        <v>1773</v>
      </c>
      <c r="U791" t="s">
        <v>26</v>
      </c>
      <c r="V791" t="s">
        <v>37</v>
      </c>
      <c r="W791">
        <v>0</v>
      </c>
      <c r="X791" t="s">
        <v>26</v>
      </c>
    </row>
    <row r="792" spans="1:24" x14ac:dyDescent="0.25">
      <c r="A792">
        <v>11682681</v>
      </c>
      <c r="B792">
        <v>4</v>
      </c>
      <c r="C792" t="s">
        <v>24</v>
      </c>
      <c r="D792">
        <v>61171</v>
      </c>
      <c r="E792" t="s">
        <v>1774</v>
      </c>
      <c r="F792" t="s">
        <v>26</v>
      </c>
      <c r="G792" t="s">
        <v>1775</v>
      </c>
      <c r="H792">
        <v>3205</v>
      </c>
      <c r="I792">
        <v>52255</v>
      </c>
      <c r="J792">
        <v>1</v>
      </c>
      <c r="K792">
        <v>1</v>
      </c>
      <c r="L792">
        <v>997600</v>
      </c>
      <c r="N792" t="s">
        <v>26</v>
      </c>
      <c r="O792" s="1">
        <v>45279.452777777777</v>
      </c>
      <c r="P792" s="1">
        <v>45279.452777777777</v>
      </c>
      <c r="Q792" t="s">
        <v>26</v>
      </c>
      <c r="R792">
        <v>114</v>
      </c>
      <c r="S792" t="s">
        <v>26</v>
      </c>
      <c r="T792" t="s">
        <v>1767</v>
      </c>
      <c r="U792" t="s">
        <v>26</v>
      </c>
      <c r="V792" t="s">
        <v>971</v>
      </c>
      <c r="W792">
        <v>0</v>
      </c>
      <c r="X792" t="s">
        <v>26</v>
      </c>
    </row>
    <row r="793" spans="1:24" x14ac:dyDescent="0.25">
      <c r="A793">
        <v>11682922</v>
      </c>
      <c r="B793">
        <v>4</v>
      </c>
      <c r="C793" t="s">
        <v>24</v>
      </c>
      <c r="D793">
        <v>22776</v>
      </c>
      <c r="E793" t="s">
        <v>1776</v>
      </c>
      <c r="F793" t="s">
        <v>26</v>
      </c>
      <c r="G793" t="s">
        <v>1777</v>
      </c>
      <c r="H793">
        <v>3572</v>
      </c>
      <c r="I793">
        <v>20713</v>
      </c>
      <c r="J793">
        <v>1</v>
      </c>
      <c r="K793">
        <v>1</v>
      </c>
      <c r="L793">
        <v>898393</v>
      </c>
      <c r="N793" t="s">
        <v>26</v>
      </c>
      <c r="O793" s="1">
        <v>45279.461111111108</v>
      </c>
      <c r="P793" s="1">
        <v>45279.461111111108</v>
      </c>
      <c r="Q793" t="s">
        <v>26</v>
      </c>
      <c r="R793">
        <v>99</v>
      </c>
      <c r="S793" t="s">
        <v>26</v>
      </c>
      <c r="T793" t="s">
        <v>1778</v>
      </c>
      <c r="U793" t="s">
        <v>26</v>
      </c>
      <c r="V793" t="s">
        <v>41</v>
      </c>
      <c r="W793">
        <v>0</v>
      </c>
      <c r="X793" t="s">
        <v>26</v>
      </c>
    </row>
    <row r="794" spans="1:24" x14ac:dyDescent="0.25">
      <c r="A794">
        <v>11682944</v>
      </c>
      <c r="B794">
        <v>4</v>
      </c>
      <c r="C794" t="s">
        <v>24</v>
      </c>
      <c r="D794">
        <v>20723</v>
      </c>
      <c r="E794" t="s">
        <v>1779</v>
      </c>
      <c r="F794" t="s">
        <v>26</v>
      </c>
      <c r="G794" t="s">
        <v>1780</v>
      </c>
      <c r="H794">
        <v>3995</v>
      </c>
      <c r="I794">
        <v>9376</v>
      </c>
      <c r="J794">
        <v>1</v>
      </c>
      <c r="K794">
        <v>1</v>
      </c>
      <c r="L794">
        <v>992576</v>
      </c>
      <c r="N794" t="s">
        <v>26</v>
      </c>
      <c r="O794" s="1">
        <v>45279.461805555555</v>
      </c>
      <c r="P794" s="1">
        <v>45279.462500000001</v>
      </c>
      <c r="Q794" t="s">
        <v>26</v>
      </c>
      <c r="R794">
        <v>99</v>
      </c>
      <c r="S794" t="s">
        <v>26</v>
      </c>
      <c r="T794" t="s">
        <v>1781</v>
      </c>
      <c r="U794" t="s">
        <v>26</v>
      </c>
      <c r="V794" t="s">
        <v>33</v>
      </c>
      <c r="W794">
        <v>0</v>
      </c>
      <c r="X794" t="s">
        <v>26</v>
      </c>
    </row>
    <row r="795" spans="1:24" x14ac:dyDescent="0.25">
      <c r="A795">
        <v>11683145</v>
      </c>
      <c r="B795">
        <v>3</v>
      </c>
      <c r="C795" t="s">
        <v>24</v>
      </c>
      <c r="D795">
        <v>60261</v>
      </c>
      <c r="E795" t="s">
        <v>1782</v>
      </c>
      <c r="F795" t="s">
        <v>26</v>
      </c>
      <c r="G795" t="s">
        <v>1783</v>
      </c>
      <c r="H795">
        <v>3392</v>
      </c>
      <c r="I795">
        <v>20339</v>
      </c>
      <c r="J795">
        <v>1</v>
      </c>
      <c r="K795">
        <v>1</v>
      </c>
      <c r="L795">
        <v>899598</v>
      </c>
      <c r="M795" t="s">
        <v>26</v>
      </c>
      <c r="N795" t="s">
        <v>26</v>
      </c>
      <c r="O795" s="1">
        <v>45279.469444444447</v>
      </c>
      <c r="P795" s="1">
        <v>45279.469444444447</v>
      </c>
      <c r="Q795" t="s">
        <v>26</v>
      </c>
      <c r="R795" t="s">
        <v>26</v>
      </c>
      <c r="S795" t="s">
        <v>26</v>
      </c>
      <c r="T795" t="s">
        <v>26</v>
      </c>
      <c r="U795" t="s">
        <v>26</v>
      </c>
      <c r="V795" t="s">
        <v>1273</v>
      </c>
      <c r="W795" t="s">
        <v>26</v>
      </c>
      <c r="X795" t="s">
        <v>26</v>
      </c>
    </row>
    <row r="796" spans="1:24" x14ac:dyDescent="0.25">
      <c r="A796">
        <v>11683189</v>
      </c>
      <c r="B796">
        <v>4</v>
      </c>
      <c r="C796" t="s">
        <v>24</v>
      </c>
      <c r="D796">
        <v>22928</v>
      </c>
      <c r="E796" t="s">
        <v>1784</v>
      </c>
      <c r="F796" t="s">
        <v>26</v>
      </c>
      <c r="G796" t="s">
        <v>1785</v>
      </c>
      <c r="H796">
        <v>3953</v>
      </c>
      <c r="I796">
        <v>884</v>
      </c>
      <c r="J796">
        <v>1</v>
      </c>
      <c r="K796">
        <v>1</v>
      </c>
      <c r="L796">
        <v>249865</v>
      </c>
      <c r="N796" t="s">
        <v>26</v>
      </c>
      <c r="O796" s="1">
        <v>45279.470833333333</v>
      </c>
      <c r="P796" s="1">
        <v>45279.47152777778</v>
      </c>
      <c r="Q796" t="s">
        <v>26</v>
      </c>
      <c r="R796">
        <v>99</v>
      </c>
      <c r="S796" t="s">
        <v>26</v>
      </c>
      <c r="T796" t="s">
        <v>1786</v>
      </c>
      <c r="U796" t="s">
        <v>26</v>
      </c>
      <c r="V796" t="s">
        <v>37</v>
      </c>
      <c r="W796">
        <v>0</v>
      </c>
      <c r="X796" t="s">
        <v>26</v>
      </c>
    </row>
    <row r="797" spans="1:24" x14ac:dyDescent="0.25">
      <c r="A797">
        <v>11683199</v>
      </c>
      <c r="B797">
        <v>3</v>
      </c>
      <c r="C797" t="s">
        <v>24</v>
      </c>
      <c r="D797">
        <v>60261</v>
      </c>
      <c r="E797" t="s">
        <v>1787</v>
      </c>
      <c r="F797" t="s">
        <v>26</v>
      </c>
      <c r="G797" t="s">
        <v>1788</v>
      </c>
      <c r="H797">
        <v>3392</v>
      </c>
      <c r="I797">
        <v>20340</v>
      </c>
      <c r="J797">
        <v>1</v>
      </c>
      <c r="K797">
        <v>1</v>
      </c>
      <c r="L797">
        <v>899598</v>
      </c>
      <c r="M797" t="s">
        <v>26</v>
      </c>
      <c r="N797" t="s">
        <v>26</v>
      </c>
      <c r="O797" s="1">
        <v>45279.470833333333</v>
      </c>
      <c r="P797" s="1">
        <v>45279.47152777778</v>
      </c>
      <c r="Q797" t="s">
        <v>26</v>
      </c>
      <c r="R797" t="s">
        <v>26</v>
      </c>
      <c r="S797" t="s">
        <v>26</v>
      </c>
      <c r="T797" t="s">
        <v>26</v>
      </c>
      <c r="U797" t="s">
        <v>26</v>
      </c>
      <c r="V797" t="s">
        <v>1273</v>
      </c>
      <c r="W797" t="s">
        <v>26</v>
      </c>
      <c r="X797" t="s">
        <v>26</v>
      </c>
    </row>
    <row r="798" spans="1:24" x14ac:dyDescent="0.25">
      <c r="A798">
        <v>11683223</v>
      </c>
      <c r="B798">
        <v>4</v>
      </c>
      <c r="C798" t="s">
        <v>24</v>
      </c>
      <c r="D798">
        <v>70108</v>
      </c>
      <c r="E798" t="s">
        <v>1789</v>
      </c>
      <c r="F798" t="s">
        <v>26</v>
      </c>
      <c r="G798" t="s">
        <v>1790</v>
      </c>
      <c r="H798">
        <v>3999</v>
      </c>
      <c r="I798">
        <v>22340</v>
      </c>
      <c r="J798">
        <v>1</v>
      </c>
      <c r="K798">
        <v>1</v>
      </c>
      <c r="L798">
        <v>183539</v>
      </c>
      <c r="N798" t="s">
        <v>26</v>
      </c>
      <c r="O798" s="1">
        <v>45279.472222222219</v>
      </c>
      <c r="P798" s="1">
        <v>45279.472222222219</v>
      </c>
      <c r="Q798" t="s">
        <v>26</v>
      </c>
      <c r="R798">
        <v>99</v>
      </c>
      <c r="S798" t="s">
        <v>26</v>
      </c>
      <c r="T798" t="s">
        <v>1791</v>
      </c>
      <c r="U798" t="s">
        <v>26</v>
      </c>
      <c r="V798" t="s">
        <v>33</v>
      </c>
      <c r="W798">
        <v>0</v>
      </c>
      <c r="X798" t="s">
        <v>26</v>
      </c>
    </row>
    <row r="799" spans="1:24" x14ac:dyDescent="0.25">
      <c r="A799">
        <v>11683231</v>
      </c>
      <c r="B799">
        <v>4</v>
      </c>
      <c r="C799" t="s">
        <v>24</v>
      </c>
      <c r="D799">
        <v>22776</v>
      </c>
      <c r="E799" t="s">
        <v>1792</v>
      </c>
      <c r="F799" t="s">
        <v>26</v>
      </c>
      <c r="G799" t="s">
        <v>1793</v>
      </c>
      <c r="H799">
        <v>3572</v>
      </c>
      <c r="I799">
        <v>20714</v>
      </c>
      <c r="J799">
        <v>1</v>
      </c>
      <c r="K799">
        <v>1</v>
      </c>
      <c r="L799">
        <v>898393</v>
      </c>
      <c r="N799" t="s">
        <v>26</v>
      </c>
      <c r="O799" s="1">
        <v>45279.472222222219</v>
      </c>
      <c r="P799" s="1">
        <v>45279.472916666666</v>
      </c>
      <c r="Q799" t="s">
        <v>26</v>
      </c>
      <c r="R799">
        <v>99</v>
      </c>
      <c r="S799" t="s">
        <v>26</v>
      </c>
      <c r="T799" t="s">
        <v>1794</v>
      </c>
      <c r="U799" t="s">
        <v>26</v>
      </c>
      <c r="V799" t="s">
        <v>41</v>
      </c>
      <c r="W799">
        <v>0</v>
      </c>
      <c r="X799" t="s">
        <v>26</v>
      </c>
    </row>
    <row r="800" spans="1:24" x14ac:dyDescent="0.25">
      <c r="A800">
        <v>11683252</v>
      </c>
      <c r="B800">
        <v>4</v>
      </c>
      <c r="C800" t="s">
        <v>24</v>
      </c>
      <c r="D800">
        <v>20723</v>
      </c>
      <c r="E800" t="s">
        <v>1795</v>
      </c>
      <c r="F800" t="s">
        <v>26</v>
      </c>
      <c r="G800" t="s">
        <v>1796</v>
      </c>
      <c r="H800">
        <v>3995</v>
      </c>
      <c r="I800">
        <v>9377</v>
      </c>
      <c r="J800">
        <v>1</v>
      </c>
      <c r="K800">
        <v>1</v>
      </c>
      <c r="L800">
        <v>992576</v>
      </c>
      <c r="N800" t="s">
        <v>26</v>
      </c>
      <c r="O800" s="1">
        <v>45279.473611111112</v>
      </c>
      <c r="P800" s="1">
        <v>45279.473611111112</v>
      </c>
      <c r="Q800" t="s">
        <v>26</v>
      </c>
      <c r="R800">
        <v>99</v>
      </c>
      <c r="S800" t="s">
        <v>26</v>
      </c>
      <c r="T800" t="s">
        <v>1797</v>
      </c>
      <c r="U800" t="s">
        <v>26</v>
      </c>
      <c r="V800" t="s">
        <v>33</v>
      </c>
      <c r="W800">
        <v>0</v>
      </c>
      <c r="X800" t="s">
        <v>26</v>
      </c>
    </row>
    <row r="801" spans="1:24" x14ac:dyDescent="0.25">
      <c r="A801">
        <v>11683259</v>
      </c>
      <c r="B801">
        <v>4</v>
      </c>
      <c r="C801" t="s">
        <v>24</v>
      </c>
      <c r="D801">
        <v>22928</v>
      </c>
      <c r="E801" t="s">
        <v>1798</v>
      </c>
      <c r="F801" t="s">
        <v>26</v>
      </c>
      <c r="G801" t="s">
        <v>1799</v>
      </c>
      <c r="H801">
        <v>3953</v>
      </c>
      <c r="I801">
        <v>885</v>
      </c>
      <c r="J801">
        <v>1</v>
      </c>
      <c r="K801">
        <v>1</v>
      </c>
      <c r="L801">
        <v>249865</v>
      </c>
      <c r="N801" t="s">
        <v>26</v>
      </c>
      <c r="O801" s="1">
        <v>45279.473611111112</v>
      </c>
      <c r="P801" s="1">
        <v>45279.474305555559</v>
      </c>
      <c r="Q801" t="s">
        <v>26</v>
      </c>
      <c r="R801">
        <v>99</v>
      </c>
      <c r="S801" t="s">
        <v>26</v>
      </c>
      <c r="T801" t="s">
        <v>1800</v>
      </c>
      <c r="U801" t="s">
        <v>26</v>
      </c>
      <c r="V801" t="s">
        <v>37</v>
      </c>
      <c r="W801">
        <v>0</v>
      </c>
      <c r="X801" t="s">
        <v>26</v>
      </c>
    </row>
    <row r="802" spans="1:24" x14ac:dyDescent="0.25">
      <c r="A802">
        <v>11683341</v>
      </c>
      <c r="B802">
        <v>4</v>
      </c>
      <c r="C802" t="s">
        <v>24</v>
      </c>
      <c r="D802">
        <v>22928</v>
      </c>
      <c r="E802" t="s">
        <v>1801</v>
      </c>
      <c r="F802" t="s">
        <v>26</v>
      </c>
      <c r="G802" t="s">
        <v>1802</v>
      </c>
      <c r="H802">
        <v>3953</v>
      </c>
      <c r="I802">
        <v>886</v>
      </c>
      <c r="J802">
        <v>1</v>
      </c>
      <c r="K802">
        <v>1</v>
      </c>
      <c r="L802">
        <v>249865</v>
      </c>
      <c r="N802" t="s">
        <v>26</v>
      </c>
      <c r="O802" s="1">
        <v>45279.475694444445</v>
      </c>
      <c r="P802" s="1">
        <v>45279.476388888892</v>
      </c>
      <c r="Q802" t="s">
        <v>26</v>
      </c>
      <c r="R802">
        <v>99</v>
      </c>
      <c r="S802" t="s">
        <v>26</v>
      </c>
      <c r="T802" t="s">
        <v>1803</v>
      </c>
      <c r="U802" t="s">
        <v>26</v>
      </c>
      <c r="V802" t="s">
        <v>37</v>
      </c>
      <c r="W802">
        <v>0</v>
      </c>
      <c r="X802" t="s">
        <v>26</v>
      </c>
    </row>
    <row r="803" spans="1:24" x14ac:dyDescent="0.25">
      <c r="A803">
        <v>11687451</v>
      </c>
      <c r="B803">
        <v>4</v>
      </c>
      <c r="C803" t="s">
        <v>24</v>
      </c>
      <c r="D803">
        <v>61910</v>
      </c>
      <c r="E803" t="s">
        <v>1804</v>
      </c>
      <c r="F803" t="s">
        <v>26</v>
      </c>
      <c r="G803" t="s">
        <v>1805</v>
      </c>
      <c r="H803">
        <v>2819</v>
      </c>
      <c r="I803">
        <v>4689</v>
      </c>
      <c r="J803">
        <v>2</v>
      </c>
      <c r="K803">
        <v>3</v>
      </c>
      <c r="L803">
        <v>898047</v>
      </c>
      <c r="N803" t="s">
        <v>26</v>
      </c>
      <c r="O803" s="1">
        <v>45279.475694444445</v>
      </c>
      <c r="P803" s="1">
        <v>45279.631944444445</v>
      </c>
      <c r="Q803" t="s">
        <v>26</v>
      </c>
      <c r="R803">
        <v>110</v>
      </c>
      <c r="S803" t="s">
        <v>26</v>
      </c>
      <c r="T803" t="s">
        <v>1679</v>
      </c>
      <c r="U803" t="s">
        <v>26</v>
      </c>
      <c r="V803" t="s">
        <v>1676</v>
      </c>
      <c r="W803">
        <v>0</v>
      </c>
      <c r="X803" t="s">
        <v>26</v>
      </c>
    </row>
    <row r="804" spans="1:24" x14ac:dyDescent="0.25">
      <c r="A804">
        <v>11687452</v>
      </c>
      <c r="B804">
        <v>4</v>
      </c>
      <c r="C804" t="s">
        <v>24</v>
      </c>
      <c r="D804">
        <v>61910</v>
      </c>
      <c r="E804" t="s">
        <v>1806</v>
      </c>
      <c r="F804" t="s">
        <v>26</v>
      </c>
      <c r="G804" t="s">
        <v>1807</v>
      </c>
      <c r="H804">
        <v>2819</v>
      </c>
      <c r="I804">
        <v>4690</v>
      </c>
      <c r="J804">
        <v>2</v>
      </c>
      <c r="K804">
        <v>3</v>
      </c>
      <c r="L804">
        <v>898047</v>
      </c>
      <c r="N804" t="s">
        <v>26</v>
      </c>
      <c r="O804" s="1">
        <v>45279.478472222225</v>
      </c>
      <c r="P804" s="1">
        <v>45279.631944444445</v>
      </c>
      <c r="Q804" t="s">
        <v>26</v>
      </c>
      <c r="R804">
        <v>110</v>
      </c>
      <c r="S804" t="s">
        <v>26</v>
      </c>
      <c r="T804" t="s">
        <v>1808</v>
      </c>
      <c r="U804" t="s">
        <v>26</v>
      </c>
      <c r="V804" t="s">
        <v>1676</v>
      </c>
      <c r="W804">
        <v>0</v>
      </c>
      <c r="X804" t="s">
        <v>26</v>
      </c>
    </row>
    <row r="805" spans="1:24" x14ac:dyDescent="0.25">
      <c r="A805">
        <v>11687453</v>
      </c>
      <c r="B805">
        <v>4</v>
      </c>
      <c r="C805" t="s">
        <v>24</v>
      </c>
      <c r="D805">
        <v>61910</v>
      </c>
      <c r="E805" t="s">
        <v>1809</v>
      </c>
      <c r="F805" t="s">
        <v>26</v>
      </c>
      <c r="G805" t="s">
        <v>1810</v>
      </c>
      <c r="H805">
        <v>2819</v>
      </c>
      <c r="I805">
        <v>4691</v>
      </c>
      <c r="J805">
        <v>2</v>
      </c>
      <c r="K805">
        <v>3</v>
      </c>
      <c r="L805">
        <v>898047</v>
      </c>
      <c r="N805" t="s">
        <v>26</v>
      </c>
      <c r="O805" s="1">
        <v>45279.480555555558</v>
      </c>
      <c r="P805" s="1">
        <v>45279.631944444445</v>
      </c>
      <c r="Q805" t="s">
        <v>26</v>
      </c>
      <c r="R805">
        <v>110</v>
      </c>
      <c r="S805" t="s">
        <v>26</v>
      </c>
      <c r="T805" t="s">
        <v>1811</v>
      </c>
      <c r="U805" t="s">
        <v>26</v>
      </c>
      <c r="V805" t="s">
        <v>1676</v>
      </c>
      <c r="W805">
        <v>0</v>
      </c>
      <c r="X805" t="s">
        <v>26</v>
      </c>
    </row>
    <row r="806" spans="1:24" x14ac:dyDescent="0.25">
      <c r="A806">
        <v>11683596</v>
      </c>
      <c r="B806">
        <v>4</v>
      </c>
      <c r="C806" t="s">
        <v>24</v>
      </c>
      <c r="D806">
        <v>22776</v>
      </c>
      <c r="E806" t="s">
        <v>1812</v>
      </c>
      <c r="F806" t="s">
        <v>26</v>
      </c>
      <c r="G806" t="s">
        <v>1813</v>
      </c>
      <c r="H806">
        <v>3572</v>
      </c>
      <c r="I806">
        <v>20715</v>
      </c>
      <c r="J806">
        <v>1</v>
      </c>
      <c r="K806">
        <v>1</v>
      </c>
      <c r="L806">
        <v>898393</v>
      </c>
      <c r="N806" t="s">
        <v>26</v>
      </c>
      <c r="O806" s="1">
        <v>45279.48333333333</v>
      </c>
      <c r="P806" s="1">
        <v>45279.484027777777</v>
      </c>
      <c r="Q806" t="s">
        <v>26</v>
      </c>
      <c r="R806">
        <v>99</v>
      </c>
      <c r="S806" t="s">
        <v>26</v>
      </c>
      <c r="T806" t="s">
        <v>1814</v>
      </c>
      <c r="U806" t="s">
        <v>26</v>
      </c>
      <c r="V806" t="s">
        <v>41</v>
      </c>
      <c r="W806">
        <v>0</v>
      </c>
      <c r="X806" t="s">
        <v>26</v>
      </c>
    </row>
    <row r="807" spans="1:24" x14ac:dyDescent="0.25">
      <c r="A807">
        <v>11683616</v>
      </c>
      <c r="B807">
        <v>3</v>
      </c>
      <c r="C807" t="s">
        <v>24</v>
      </c>
      <c r="D807">
        <v>81768</v>
      </c>
      <c r="E807" t="s">
        <v>1815</v>
      </c>
      <c r="F807" t="s">
        <v>26</v>
      </c>
      <c r="G807" t="s">
        <v>1816</v>
      </c>
      <c r="H807">
        <v>3708</v>
      </c>
      <c r="I807">
        <v>16838</v>
      </c>
      <c r="J807">
        <v>1</v>
      </c>
      <c r="K807">
        <v>1</v>
      </c>
      <c r="L807">
        <v>978742</v>
      </c>
      <c r="M807" t="s">
        <v>26</v>
      </c>
      <c r="N807" t="s">
        <v>26</v>
      </c>
      <c r="O807" s="1">
        <v>45279.484027777777</v>
      </c>
      <c r="P807" s="1">
        <v>45279.484722222223</v>
      </c>
      <c r="Q807" t="s">
        <v>26</v>
      </c>
      <c r="R807" t="s">
        <v>26</v>
      </c>
      <c r="S807" t="s">
        <v>26</v>
      </c>
      <c r="T807" t="s">
        <v>26</v>
      </c>
      <c r="U807" t="s">
        <v>26</v>
      </c>
      <c r="V807" t="s">
        <v>1273</v>
      </c>
      <c r="W807" t="s">
        <v>26</v>
      </c>
      <c r="X807" t="s">
        <v>26</v>
      </c>
    </row>
    <row r="808" spans="1:24" x14ac:dyDescent="0.25">
      <c r="A808">
        <v>11687473</v>
      </c>
      <c r="B808">
        <v>4</v>
      </c>
      <c r="C808" t="s">
        <v>24</v>
      </c>
      <c r="D808">
        <v>61910</v>
      </c>
      <c r="E808" t="s">
        <v>1817</v>
      </c>
      <c r="F808" t="s">
        <v>26</v>
      </c>
      <c r="G808" t="s">
        <v>1818</v>
      </c>
      <c r="H808">
        <v>2819</v>
      </c>
      <c r="I808">
        <v>4692</v>
      </c>
      <c r="J808">
        <v>2</v>
      </c>
      <c r="K808">
        <v>3</v>
      </c>
      <c r="L808">
        <v>898047</v>
      </c>
      <c r="N808" t="s">
        <v>26</v>
      </c>
      <c r="O808" s="1">
        <v>45279.484722222223</v>
      </c>
      <c r="P808" s="1">
        <v>45279.631944444445</v>
      </c>
      <c r="Q808" t="s">
        <v>26</v>
      </c>
      <c r="R808">
        <v>110</v>
      </c>
      <c r="S808" t="s">
        <v>26</v>
      </c>
      <c r="T808" t="s">
        <v>1675</v>
      </c>
      <c r="U808" t="s">
        <v>26</v>
      </c>
      <c r="V808" t="s">
        <v>1676</v>
      </c>
      <c r="W808">
        <v>0</v>
      </c>
      <c r="X808" t="s">
        <v>26</v>
      </c>
    </row>
    <row r="809" spans="1:24" x14ac:dyDescent="0.25">
      <c r="A809">
        <v>11683712</v>
      </c>
      <c r="B809">
        <v>4</v>
      </c>
      <c r="C809" t="s">
        <v>24</v>
      </c>
      <c r="D809">
        <v>22928</v>
      </c>
      <c r="E809" t="s">
        <v>1819</v>
      </c>
      <c r="F809" t="s">
        <v>26</v>
      </c>
      <c r="G809" t="s">
        <v>1820</v>
      </c>
      <c r="H809">
        <v>3953</v>
      </c>
      <c r="I809">
        <v>887</v>
      </c>
      <c r="J809">
        <v>1</v>
      </c>
      <c r="K809">
        <v>1</v>
      </c>
      <c r="L809">
        <v>249865</v>
      </c>
      <c r="N809" t="s">
        <v>26</v>
      </c>
      <c r="O809" s="1">
        <v>45279.487500000003</v>
      </c>
      <c r="P809" s="1">
        <v>45279.488194444442</v>
      </c>
      <c r="Q809" t="s">
        <v>26</v>
      </c>
      <c r="R809">
        <v>99</v>
      </c>
      <c r="S809" t="s">
        <v>26</v>
      </c>
      <c r="T809" t="s">
        <v>1821</v>
      </c>
      <c r="U809" t="s">
        <v>26</v>
      </c>
      <c r="V809" t="s">
        <v>37</v>
      </c>
      <c r="W809">
        <v>0</v>
      </c>
      <c r="X809" t="s">
        <v>26</v>
      </c>
    </row>
    <row r="810" spans="1:24" x14ac:dyDescent="0.25">
      <c r="A810">
        <v>11683797</v>
      </c>
      <c r="B810">
        <v>4</v>
      </c>
      <c r="C810" t="s">
        <v>24</v>
      </c>
      <c r="D810">
        <v>70108</v>
      </c>
      <c r="E810" t="s">
        <v>1822</v>
      </c>
      <c r="F810" t="s">
        <v>26</v>
      </c>
      <c r="G810" t="s">
        <v>1823</v>
      </c>
      <c r="H810">
        <v>3999</v>
      </c>
      <c r="I810">
        <v>22341</v>
      </c>
      <c r="J810">
        <v>1</v>
      </c>
      <c r="K810">
        <v>1</v>
      </c>
      <c r="L810">
        <v>183539</v>
      </c>
      <c r="N810" t="s">
        <v>26</v>
      </c>
      <c r="O810" s="1">
        <v>45279.490972222222</v>
      </c>
      <c r="P810" s="1">
        <v>45279.490972222222</v>
      </c>
      <c r="Q810" t="s">
        <v>26</v>
      </c>
      <c r="R810">
        <v>99</v>
      </c>
      <c r="S810" t="s">
        <v>26</v>
      </c>
      <c r="T810" t="s">
        <v>1824</v>
      </c>
      <c r="U810" t="s">
        <v>26</v>
      </c>
      <c r="V810" t="s">
        <v>33</v>
      </c>
      <c r="W810">
        <v>0</v>
      </c>
      <c r="X810" t="s">
        <v>26</v>
      </c>
    </row>
    <row r="811" spans="1:24" x14ac:dyDescent="0.25">
      <c r="A811">
        <v>11683875</v>
      </c>
      <c r="B811">
        <v>4</v>
      </c>
      <c r="C811" t="s">
        <v>24</v>
      </c>
      <c r="D811">
        <v>22928</v>
      </c>
      <c r="E811" t="s">
        <v>1825</v>
      </c>
      <c r="F811" t="s">
        <v>26</v>
      </c>
      <c r="G811" t="s">
        <v>1826</v>
      </c>
      <c r="H811">
        <v>3953</v>
      </c>
      <c r="I811">
        <v>888</v>
      </c>
      <c r="J811">
        <v>1</v>
      </c>
      <c r="K811">
        <v>1</v>
      </c>
      <c r="L811">
        <v>249865</v>
      </c>
      <c r="N811" t="s">
        <v>26</v>
      </c>
      <c r="O811" s="1">
        <v>45279.493750000001</v>
      </c>
      <c r="P811" s="1">
        <v>45279.493750000001</v>
      </c>
      <c r="Q811" t="s">
        <v>26</v>
      </c>
      <c r="R811">
        <v>99</v>
      </c>
      <c r="S811" t="s">
        <v>26</v>
      </c>
      <c r="T811" t="s">
        <v>1827</v>
      </c>
      <c r="U811" t="s">
        <v>26</v>
      </c>
      <c r="V811" t="s">
        <v>37</v>
      </c>
      <c r="W811">
        <v>0</v>
      </c>
      <c r="X811" t="s">
        <v>26</v>
      </c>
    </row>
    <row r="812" spans="1:24" x14ac:dyDescent="0.25">
      <c r="A812">
        <v>11683994</v>
      </c>
      <c r="B812">
        <v>4</v>
      </c>
      <c r="C812" t="s">
        <v>24</v>
      </c>
      <c r="D812">
        <v>22776</v>
      </c>
      <c r="E812" t="s">
        <v>1828</v>
      </c>
      <c r="F812" t="s">
        <v>26</v>
      </c>
      <c r="G812" t="s">
        <v>1829</v>
      </c>
      <c r="H812">
        <v>3572</v>
      </c>
      <c r="I812">
        <v>20716</v>
      </c>
      <c r="J812">
        <v>1</v>
      </c>
      <c r="K812">
        <v>1</v>
      </c>
      <c r="L812">
        <v>898393</v>
      </c>
      <c r="N812" t="s">
        <v>26</v>
      </c>
      <c r="O812" s="1">
        <v>45279.498611111114</v>
      </c>
      <c r="P812" s="1">
        <v>45279.499305555553</v>
      </c>
      <c r="Q812" t="s">
        <v>26</v>
      </c>
      <c r="R812">
        <v>99</v>
      </c>
      <c r="S812" t="s">
        <v>26</v>
      </c>
      <c r="T812" t="s">
        <v>1830</v>
      </c>
      <c r="U812" t="s">
        <v>26</v>
      </c>
      <c r="V812" t="s">
        <v>41</v>
      </c>
      <c r="W812">
        <v>0</v>
      </c>
      <c r="X812" t="s">
        <v>26</v>
      </c>
    </row>
    <row r="813" spans="1:24" x14ac:dyDescent="0.25">
      <c r="A813">
        <v>11683998</v>
      </c>
      <c r="B813">
        <v>4</v>
      </c>
      <c r="C813" t="s">
        <v>24</v>
      </c>
      <c r="D813">
        <v>22928</v>
      </c>
      <c r="E813" t="s">
        <v>1831</v>
      </c>
      <c r="F813" t="s">
        <v>26</v>
      </c>
      <c r="G813" t="s">
        <v>1832</v>
      </c>
      <c r="H813">
        <v>3953</v>
      </c>
      <c r="I813">
        <v>889</v>
      </c>
      <c r="J813">
        <v>1</v>
      </c>
      <c r="K813">
        <v>1</v>
      </c>
      <c r="L813">
        <v>249865</v>
      </c>
      <c r="N813" t="s">
        <v>26</v>
      </c>
      <c r="O813" s="1">
        <v>45279.498611111114</v>
      </c>
      <c r="P813" s="1">
        <v>45279.499305555553</v>
      </c>
      <c r="Q813" t="s">
        <v>26</v>
      </c>
      <c r="R813">
        <v>99</v>
      </c>
      <c r="S813" t="s">
        <v>26</v>
      </c>
      <c r="T813" t="s">
        <v>1833</v>
      </c>
      <c r="U813" t="s">
        <v>26</v>
      </c>
      <c r="V813" t="s">
        <v>37</v>
      </c>
      <c r="W813">
        <v>0</v>
      </c>
      <c r="X813" t="s">
        <v>26</v>
      </c>
    </row>
    <row r="814" spans="1:24" x14ac:dyDescent="0.25">
      <c r="A814">
        <v>11684080</v>
      </c>
      <c r="B814">
        <v>4</v>
      </c>
      <c r="C814" t="s">
        <v>24</v>
      </c>
      <c r="D814">
        <v>20723</v>
      </c>
      <c r="E814" t="s">
        <v>1834</v>
      </c>
      <c r="F814" t="s">
        <v>26</v>
      </c>
      <c r="G814" t="s">
        <v>1835</v>
      </c>
      <c r="H814">
        <v>3995</v>
      </c>
      <c r="I814">
        <v>9378</v>
      </c>
      <c r="J814">
        <v>1</v>
      </c>
      <c r="K814">
        <v>1</v>
      </c>
      <c r="L814">
        <v>992576</v>
      </c>
      <c r="N814" t="s">
        <v>26</v>
      </c>
      <c r="O814" s="1">
        <v>45279.501388888886</v>
      </c>
      <c r="P814" s="1">
        <v>45279.502083333333</v>
      </c>
      <c r="Q814" t="s">
        <v>26</v>
      </c>
      <c r="R814">
        <v>99</v>
      </c>
      <c r="S814" t="s">
        <v>26</v>
      </c>
      <c r="T814" t="s">
        <v>1836</v>
      </c>
      <c r="U814" t="s">
        <v>26</v>
      </c>
      <c r="V814" t="s">
        <v>33</v>
      </c>
      <c r="W814">
        <v>0</v>
      </c>
      <c r="X814" t="s">
        <v>26</v>
      </c>
    </row>
    <row r="815" spans="1:24" x14ac:dyDescent="0.25">
      <c r="A815">
        <v>11684174</v>
      </c>
      <c r="B815">
        <v>4</v>
      </c>
      <c r="C815" t="s">
        <v>24</v>
      </c>
      <c r="D815">
        <v>22928</v>
      </c>
      <c r="E815" t="s">
        <v>1837</v>
      </c>
      <c r="F815" t="s">
        <v>26</v>
      </c>
      <c r="G815" t="s">
        <v>1838</v>
      </c>
      <c r="H815">
        <v>3953</v>
      </c>
      <c r="I815">
        <v>890</v>
      </c>
      <c r="J815">
        <v>1</v>
      </c>
      <c r="K815">
        <v>1</v>
      </c>
      <c r="L815">
        <v>249865</v>
      </c>
      <c r="N815" t="s">
        <v>26</v>
      </c>
      <c r="O815" s="1">
        <v>45279.504861111112</v>
      </c>
      <c r="P815" s="1">
        <v>45279.505555555559</v>
      </c>
      <c r="Q815" t="s">
        <v>26</v>
      </c>
      <c r="R815">
        <v>99</v>
      </c>
      <c r="S815" t="s">
        <v>26</v>
      </c>
      <c r="T815" t="s">
        <v>1839</v>
      </c>
      <c r="U815" t="s">
        <v>26</v>
      </c>
      <c r="V815" t="s">
        <v>37</v>
      </c>
      <c r="W815">
        <v>0</v>
      </c>
      <c r="X815" t="s">
        <v>26</v>
      </c>
    </row>
    <row r="816" spans="1:24" x14ac:dyDescent="0.25">
      <c r="A816">
        <v>11684336</v>
      </c>
      <c r="B816">
        <v>4</v>
      </c>
      <c r="C816" t="s">
        <v>24</v>
      </c>
      <c r="D816">
        <v>61168</v>
      </c>
      <c r="E816" t="s">
        <v>1840</v>
      </c>
      <c r="F816" t="s">
        <v>26</v>
      </c>
      <c r="G816" t="s">
        <v>1841</v>
      </c>
      <c r="H816">
        <v>3272</v>
      </c>
      <c r="I816">
        <v>29845</v>
      </c>
      <c r="J816">
        <v>1</v>
      </c>
      <c r="K816">
        <v>1</v>
      </c>
      <c r="L816">
        <v>984181</v>
      </c>
      <c r="N816" t="s">
        <v>26</v>
      </c>
      <c r="O816" s="1">
        <v>45279.511111111111</v>
      </c>
      <c r="P816" s="1">
        <v>45279.511805555558</v>
      </c>
      <c r="Q816" t="s">
        <v>26</v>
      </c>
      <c r="R816">
        <v>150</v>
      </c>
      <c r="S816" t="s">
        <v>26</v>
      </c>
      <c r="T816" t="s">
        <v>1842</v>
      </c>
      <c r="U816" t="s">
        <v>26</v>
      </c>
      <c r="V816" t="s">
        <v>1843</v>
      </c>
      <c r="W816">
        <v>0</v>
      </c>
      <c r="X816" t="s">
        <v>26</v>
      </c>
    </row>
    <row r="817" spans="1:24" x14ac:dyDescent="0.25">
      <c r="A817">
        <v>11684362</v>
      </c>
      <c r="B817">
        <v>4</v>
      </c>
      <c r="C817" t="s">
        <v>24</v>
      </c>
      <c r="D817">
        <v>22928</v>
      </c>
      <c r="E817" t="s">
        <v>1844</v>
      </c>
      <c r="F817" t="s">
        <v>26</v>
      </c>
      <c r="G817" t="s">
        <v>1845</v>
      </c>
      <c r="H817">
        <v>3953</v>
      </c>
      <c r="I817">
        <v>891</v>
      </c>
      <c r="J817">
        <v>1</v>
      </c>
      <c r="K817">
        <v>1</v>
      </c>
      <c r="L817">
        <v>249865</v>
      </c>
      <c r="N817" t="s">
        <v>26</v>
      </c>
      <c r="O817" s="1">
        <v>45279.511805555558</v>
      </c>
      <c r="P817" s="1">
        <v>45279.512499999997</v>
      </c>
      <c r="Q817" t="s">
        <v>26</v>
      </c>
      <c r="R817">
        <v>99</v>
      </c>
      <c r="S817" t="s">
        <v>26</v>
      </c>
      <c r="T817" t="s">
        <v>1846</v>
      </c>
      <c r="U817" t="s">
        <v>26</v>
      </c>
      <c r="V817" t="s">
        <v>37</v>
      </c>
      <c r="W817">
        <v>0</v>
      </c>
      <c r="X817" t="s">
        <v>26</v>
      </c>
    </row>
    <row r="818" spans="1:24" x14ac:dyDescent="0.25">
      <c r="A818">
        <v>11687474</v>
      </c>
      <c r="B818">
        <v>4</v>
      </c>
      <c r="C818" t="s">
        <v>24</v>
      </c>
      <c r="D818">
        <v>61910</v>
      </c>
      <c r="E818" t="s">
        <v>1847</v>
      </c>
      <c r="F818" t="s">
        <v>26</v>
      </c>
      <c r="G818" t="s">
        <v>1848</v>
      </c>
      <c r="H818">
        <v>2819</v>
      </c>
      <c r="I818">
        <v>4693</v>
      </c>
      <c r="J818">
        <v>2</v>
      </c>
      <c r="K818">
        <v>3</v>
      </c>
      <c r="L818">
        <v>898047</v>
      </c>
      <c r="N818" t="s">
        <v>26</v>
      </c>
      <c r="O818" s="1">
        <v>45279.512499999997</v>
      </c>
      <c r="P818" s="1">
        <v>45279.631944444445</v>
      </c>
      <c r="Q818" t="s">
        <v>26</v>
      </c>
      <c r="R818">
        <v>110</v>
      </c>
      <c r="S818" t="s">
        <v>26</v>
      </c>
      <c r="T818" t="s">
        <v>1682</v>
      </c>
      <c r="U818" t="s">
        <v>26</v>
      </c>
      <c r="V818" t="s">
        <v>1676</v>
      </c>
      <c r="W818">
        <v>0</v>
      </c>
      <c r="X818" t="s">
        <v>26</v>
      </c>
    </row>
    <row r="819" spans="1:24" x14ac:dyDescent="0.25">
      <c r="A819">
        <v>11684374</v>
      </c>
      <c r="B819">
        <v>4</v>
      </c>
      <c r="C819" t="s">
        <v>24</v>
      </c>
      <c r="D819">
        <v>20723</v>
      </c>
      <c r="E819" t="s">
        <v>1849</v>
      </c>
      <c r="F819" t="s">
        <v>26</v>
      </c>
      <c r="G819" t="s">
        <v>1850</v>
      </c>
      <c r="H819">
        <v>3995</v>
      </c>
      <c r="I819">
        <v>9379</v>
      </c>
      <c r="J819">
        <v>1</v>
      </c>
      <c r="K819">
        <v>1</v>
      </c>
      <c r="L819">
        <v>992576</v>
      </c>
      <c r="N819" t="s">
        <v>26</v>
      </c>
      <c r="O819" s="1">
        <v>45279.512499999997</v>
      </c>
      <c r="P819" s="1">
        <v>45279.512499999997</v>
      </c>
      <c r="Q819" t="s">
        <v>26</v>
      </c>
      <c r="R819">
        <v>99</v>
      </c>
      <c r="S819" t="s">
        <v>26</v>
      </c>
      <c r="T819" t="s">
        <v>1851</v>
      </c>
      <c r="U819" t="s">
        <v>26</v>
      </c>
      <c r="V819" t="s">
        <v>33</v>
      </c>
      <c r="W819">
        <v>0</v>
      </c>
      <c r="X819" t="s">
        <v>26</v>
      </c>
    </row>
    <row r="820" spans="1:24" x14ac:dyDescent="0.25">
      <c r="A820">
        <v>11684383</v>
      </c>
      <c r="B820">
        <v>4</v>
      </c>
      <c r="C820" t="s">
        <v>24</v>
      </c>
      <c r="D820">
        <v>61168</v>
      </c>
      <c r="E820" t="s">
        <v>1852</v>
      </c>
      <c r="F820" t="s">
        <v>26</v>
      </c>
      <c r="G820" t="s">
        <v>1853</v>
      </c>
      <c r="H820">
        <v>3272</v>
      </c>
      <c r="I820">
        <v>29846</v>
      </c>
      <c r="J820">
        <v>1</v>
      </c>
      <c r="K820">
        <v>1</v>
      </c>
      <c r="L820">
        <v>984181</v>
      </c>
      <c r="N820" t="s">
        <v>26</v>
      </c>
      <c r="O820" s="1">
        <v>45279.513194444444</v>
      </c>
      <c r="P820" s="1">
        <v>45279.513194444444</v>
      </c>
      <c r="Q820" t="s">
        <v>26</v>
      </c>
      <c r="R820">
        <v>150</v>
      </c>
      <c r="S820" t="s">
        <v>26</v>
      </c>
      <c r="T820" t="s">
        <v>1851</v>
      </c>
      <c r="U820" t="s">
        <v>26</v>
      </c>
      <c r="V820" t="s">
        <v>1843</v>
      </c>
      <c r="W820">
        <v>0</v>
      </c>
      <c r="X820" t="s">
        <v>26</v>
      </c>
    </row>
    <row r="821" spans="1:24" x14ac:dyDescent="0.25">
      <c r="A821">
        <v>11687475</v>
      </c>
      <c r="B821">
        <v>4</v>
      </c>
      <c r="C821" t="s">
        <v>24</v>
      </c>
      <c r="D821">
        <v>61910</v>
      </c>
      <c r="E821" t="s">
        <v>1854</v>
      </c>
      <c r="F821" t="s">
        <v>26</v>
      </c>
      <c r="G821" t="s">
        <v>1855</v>
      </c>
      <c r="H821">
        <v>2819</v>
      </c>
      <c r="I821">
        <v>4694</v>
      </c>
      <c r="J821">
        <v>2</v>
      </c>
      <c r="K821">
        <v>3</v>
      </c>
      <c r="L821">
        <v>898047</v>
      </c>
      <c r="N821" t="s">
        <v>26</v>
      </c>
      <c r="O821" s="1">
        <v>45279.51458333333</v>
      </c>
      <c r="P821" s="1">
        <v>45279.631944444445</v>
      </c>
      <c r="Q821" t="s">
        <v>26</v>
      </c>
      <c r="R821">
        <v>110</v>
      </c>
      <c r="S821" t="s">
        <v>26</v>
      </c>
      <c r="T821" t="s">
        <v>1856</v>
      </c>
      <c r="U821" t="s">
        <v>26</v>
      </c>
      <c r="V821" t="s">
        <v>1676</v>
      </c>
      <c r="W821">
        <v>0</v>
      </c>
      <c r="X821" t="s">
        <v>26</v>
      </c>
    </row>
    <row r="822" spans="1:24" x14ac:dyDescent="0.25">
      <c r="A822">
        <v>11684427</v>
      </c>
      <c r="B822">
        <v>4</v>
      </c>
      <c r="C822" t="s">
        <v>24</v>
      </c>
      <c r="D822">
        <v>22776</v>
      </c>
      <c r="E822" t="s">
        <v>1857</v>
      </c>
      <c r="F822" t="s">
        <v>26</v>
      </c>
      <c r="G822" t="s">
        <v>1858</v>
      </c>
      <c r="H822">
        <v>3572</v>
      </c>
      <c r="I822">
        <v>20717</v>
      </c>
      <c r="J822">
        <v>1</v>
      </c>
      <c r="K822">
        <v>1</v>
      </c>
      <c r="L822">
        <v>898393</v>
      </c>
      <c r="N822" t="s">
        <v>26</v>
      </c>
      <c r="O822" s="1">
        <v>45279.51458333333</v>
      </c>
      <c r="P822" s="1">
        <v>45279.515277777777</v>
      </c>
      <c r="Q822" t="s">
        <v>26</v>
      </c>
      <c r="R822">
        <v>99</v>
      </c>
      <c r="S822" t="s">
        <v>26</v>
      </c>
      <c r="T822" t="s">
        <v>1859</v>
      </c>
      <c r="U822" t="s">
        <v>26</v>
      </c>
      <c r="V822" t="s">
        <v>41</v>
      </c>
      <c r="W822">
        <v>0</v>
      </c>
      <c r="X822" t="s">
        <v>26</v>
      </c>
    </row>
    <row r="823" spans="1:24" x14ac:dyDescent="0.25">
      <c r="A823">
        <v>11684476</v>
      </c>
      <c r="B823">
        <v>4</v>
      </c>
      <c r="C823" t="s">
        <v>24</v>
      </c>
      <c r="D823">
        <v>20723</v>
      </c>
      <c r="E823" t="s">
        <v>1860</v>
      </c>
      <c r="F823" t="s">
        <v>26</v>
      </c>
      <c r="G823" t="s">
        <v>1861</v>
      </c>
      <c r="H823">
        <v>3995</v>
      </c>
      <c r="I823">
        <v>9380</v>
      </c>
      <c r="J823">
        <v>1</v>
      </c>
      <c r="K823">
        <v>1</v>
      </c>
      <c r="L823">
        <v>992576</v>
      </c>
      <c r="N823" t="s">
        <v>26</v>
      </c>
      <c r="O823" s="1">
        <v>45279.515972222223</v>
      </c>
      <c r="P823" s="1">
        <v>45279.51666666667</v>
      </c>
      <c r="Q823" t="s">
        <v>26</v>
      </c>
      <c r="R823">
        <v>99</v>
      </c>
      <c r="S823" t="s">
        <v>26</v>
      </c>
      <c r="T823" t="s">
        <v>1862</v>
      </c>
      <c r="U823" t="s">
        <v>26</v>
      </c>
      <c r="V823" t="s">
        <v>33</v>
      </c>
      <c r="W823">
        <v>0</v>
      </c>
      <c r="X823" t="s">
        <v>26</v>
      </c>
    </row>
    <row r="824" spans="1:24" x14ac:dyDescent="0.25">
      <c r="A824">
        <v>11687476</v>
      </c>
      <c r="B824">
        <v>4</v>
      </c>
      <c r="C824" t="s">
        <v>24</v>
      </c>
      <c r="D824">
        <v>61910</v>
      </c>
      <c r="E824" t="s">
        <v>1863</v>
      </c>
      <c r="F824" t="s">
        <v>26</v>
      </c>
      <c r="G824" t="s">
        <v>1864</v>
      </c>
      <c r="H824">
        <v>2819</v>
      </c>
      <c r="I824">
        <v>4695</v>
      </c>
      <c r="J824">
        <v>2</v>
      </c>
      <c r="K824">
        <v>3</v>
      </c>
      <c r="L824">
        <v>898047</v>
      </c>
      <c r="N824" t="s">
        <v>26</v>
      </c>
      <c r="O824" s="1">
        <v>45279.51666666667</v>
      </c>
      <c r="P824" s="1">
        <v>45279.631944444445</v>
      </c>
      <c r="Q824" t="s">
        <v>26</v>
      </c>
      <c r="R824">
        <v>110</v>
      </c>
      <c r="S824" t="s">
        <v>26</v>
      </c>
      <c r="T824" t="s">
        <v>1682</v>
      </c>
      <c r="U824" t="s">
        <v>26</v>
      </c>
      <c r="V824" t="s">
        <v>1676</v>
      </c>
      <c r="W824">
        <v>0</v>
      </c>
      <c r="X824" t="s">
        <v>26</v>
      </c>
    </row>
    <row r="825" spans="1:24" x14ac:dyDescent="0.25">
      <c r="A825">
        <v>11684496</v>
      </c>
      <c r="B825">
        <v>4</v>
      </c>
      <c r="C825" t="s">
        <v>24</v>
      </c>
      <c r="D825">
        <v>22928</v>
      </c>
      <c r="E825" t="s">
        <v>1865</v>
      </c>
      <c r="F825" t="s">
        <v>26</v>
      </c>
      <c r="G825" t="s">
        <v>1866</v>
      </c>
      <c r="H825">
        <v>3953</v>
      </c>
      <c r="I825">
        <v>892</v>
      </c>
      <c r="J825">
        <v>1</v>
      </c>
      <c r="K825">
        <v>1</v>
      </c>
      <c r="L825">
        <v>249865</v>
      </c>
      <c r="N825" t="s">
        <v>26</v>
      </c>
      <c r="O825" s="1">
        <v>45279.51666666667</v>
      </c>
      <c r="P825" s="1">
        <v>45279.517361111109</v>
      </c>
      <c r="Q825" t="s">
        <v>26</v>
      </c>
      <c r="R825">
        <v>99</v>
      </c>
      <c r="S825" t="s">
        <v>26</v>
      </c>
      <c r="T825" t="s">
        <v>1867</v>
      </c>
      <c r="U825" t="s">
        <v>26</v>
      </c>
      <c r="V825" t="s">
        <v>37</v>
      </c>
      <c r="W825">
        <v>0</v>
      </c>
      <c r="X825" t="s">
        <v>26</v>
      </c>
    </row>
    <row r="826" spans="1:24" x14ac:dyDescent="0.25">
      <c r="A826">
        <v>11687454</v>
      </c>
      <c r="B826">
        <v>4</v>
      </c>
      <c r="C826" t="s">
        <v>24</v>
      </c>
      <c r="D826">
        <v>61910</v>
      </c>
      <c r="E826" t="s">
        <v>1868</v>
      </c>
      <c r="F826" t="s">
        <v>26</v>
      </c>
      <c r="G826" t="s">
        <v>1869</v>
      </c>
      <c r="H826">
        <v>2819</v>
      </c>
      <c r="I826">
        <v>4696</v>
      </c>
      <c r="J826">
        <v>2</v>
      </c>
      <c r="K826">
        <v>3</v>
      </c>
      <c r="L826">
        <v>898047</v>
      </c>
      <c r="N826" t="s">
        <v>26</v>
      </c>
      <c r="O826" s="1">
        <v>45279.519444444442</v>
      </c>
      <c r="P826" s="1">
        <v>45279.631944444445</v>
      </c>
      <c r="Q826" t="s">
        <v>26</v>
      </c>
      <c r="R826">
        <v>110</v>
      </c>
      <c r="S826" t="s">
        <v>26</v>
      </c>
      <c r="T826" t="s">
        <v>1808</v>
      </c>
      <c r="U826" t="s">
        <v>26</v>
      </c>
      <c r="V826" t="s">
        <v>1676</v>
      </c>
      <c r="W826">
        <v>0</v>
      </c>
      <c r="X826" t="s">
        <v>26</v>
      </c>
    </row>
    <row r="827" spans="1:24" x14ac:dyDescent="0.25">
      <c r="A827">
        <v>11684586</v>
      </c>
      <c r="B827">
        <v>4</v>
      </c>
      <c r="C827" t="s">
        <v>24</v>
      </c>
      <c r="D827">
        <v>70108</v>
      </c>
      <c r="E827" t="s">
        <v>1870</v>
      </c>
      <c r="F827" t="s">
        <v>26</v>
      </c>
      <c r="G827" t="s">
        <v>1871</v>
      </c>
      <c r="H827">
        <v>3999</v>
      </c>
      <c r="I827">
        <v>22342</v>
      </c>
      <c r="J827">
        <v>1</v>
      </c>
      <c r="K827">
        <v>1</v>
      </c>
      <c r="L827">
        <v>183539</v>
      </c>
      <c r="N827" t="s">
        <v>26</v>
      </c>
      <c r="O827" s="1">
        <v>45279.519444444442</v>
      </c>
      <c r="P827" s="1">
        <v>45279.520138888889</v>
      </c>
      <c r="Q827" t="s">
        <v>26</v>
      </c>
      <c r="R827">
        <v>99</v>
      </c>
      <c r="S827" t="s">
        <v>26</v>
      </c>
      <c r="T827" t="s">
        <v>1872</v>
      </c>
      <c r="U827" t="s">
        <v>26</v>
      </c>
      <c r="V827" t="s">
        <v>33</v>
      </c>
      <c r="W827">
        <v>0</v>
      </c>
      <c r="X827" t="s">
        <v>26</v>
      </c>
    </row>
    <row r="828" spans="1:24" x14ac:dyDescent="0.25">
      <c r="A828">
        <v>11687455</v>
      </c>
      <c r="B828">
        <v>4</v>
      </c>
      <c r="C828" t="s">
        <v>24</v>
      </c>
      <c r="D828">
        <v>61910</v>
      </c>
      <c r="E828" t="s">
        <v>1873</v>
      </c>
      <c r="F828" t="s">
        <v>26</v>
      </c>
      <c r="G828" t="s">
        <v>1874</v>
      </c>
      <c r="H828">
        <v>2819</v>
      </c>
      <c r="I828">
        <v>4697</v>
      </c>
      <c r="J828">
        <v>2</v>
      </c>
      <c r="K828">
        <v>3</v>
      </c>
      <c r="L828">
        <v>898047</v>
      </c>
      <c r="N828" t="s">
        <v>26</v>
      </c>
      <c r="O828" s="1">
        <v>45279.521527777775</v>
      </c>
      <c r="P828" s="1">
        <v>45279.631944444445</v>
      </c>
      <c r="Q828" t="s">
        <v>26</v>
      </c>
      <c r="R828">
        <v>110</v>
      </c>
      <c r="S828" t="s">
        <v>26</v>
      </c>
      <c r="T828" t="s">
        <v>1808</v>
      </c>
      <c r="U828" t="s">
        <v>26</v>
      </c>
      <c r="V828" t="s">
        <v>1676</v>
      </c>
      <c r="W828">
        <v>0</v>
      </c>
      <c r="X828" t="s">
        <v>26</v>
      </c>
    </row>
    <row r="829" spans="1:24" x14ac:dyDescent="0.25">
      <c r="A829">
        <v>11684671</v>
      </c>
      <c r="B829">
        <v>4</v>
      </c>
      <c r="C829" t="s">
        <v>24</v>
      </c>
      <c r="D829">
        <v>61168</v>
      </c>
      <c r="E829" t="s">
        <v>1875</v>
      </c>
      <c r="F829" t="s">
        <v>26</v>
      </c>
      <c r="G829" t="s">
        <v>1876</v>
      </c>
      <c r="H829">
        <v>3272</v>
      </c>
      <c r="I829">
        <v>29847</v>
      </c>
      <c r="J829">
        <v>1</v>
      </c>
      <c r="K829">
        <v>1</v>
      </c>
      <c r="L829">
        <v>984181</v>
      </c>
      <c r="N829" t="s">
        <v>26</v>
      </c>
      <c r="O829" s="1">
        <v>45279.522916666669</v>
      </c>
      <c r="P829" s="1">
        <v>45279.523611111108</v>
      </c>
      <c r="Q829" t="s">
        <v>26</v>
      </c>
      <c r="R829">
        <v>150</v>
      </c>
      <c r="S829" t="s">
        <v>26</v>
      </c>
      <c r="T829" t="s">
        <v>1877</v>
      </c>
      <c r="U829" t="s">
        <v>26</v>
      </c>
      <c r="V829" t="s">
        <v>1843</v>
      </c>
      <c r="W829">
        <v>0</v>
      </c>
      <c r="X829" t="s">
        <v>26</v>
      </c>
    </row>
    <row r="830" spans="1:24" x14ac:dyDescent="0.25">
      <c r="A830">
        <v>11684743</v>
      </c>
      <c r="B830">
        <v>4</v>
      </c>
      <c r="C830" t="s">
        <v>24</v>
      </c>
      <c r="D830">
        <v>61168</v>
      </c>
      <c r="E830" t="s">
        <v>1878</v>
      </c>
      <c r="F830" t="s">
        <v>26</v>
      </c>
      <c r="G830" t="s">
        <v>1879</v>
      </c>
      <c r="H830">
        <v>3272</v>
      </c>
      <c r="I830">
        <v>29848</v>
      </c>
      <c r="J830">
        <v>1</v>
      </c>
      <c r="K830">
        <v>1</v>
      </c>
      <c r="L830">
        <v>984181</v>
      </c>
      <c r="N830" t="s">
        <v>26</v>
      </c>
      <c r="O830" s="1">
        <v>45279.525000000001</v>
      </c>
      <c r="P830" s="1">
        <v>45279.525694444441</v>
      </c>
      <c r="Q830" t="s">
        <v>26</v>
      </c>
      <c r="R830">
        <v>150</v>
      </c>
      <c r="S830" t="s">
        <v>26</v>
      </c>
      <c r="T830" t="s">
        <v>1880</v>
      </c>
      <c r="U830" t="s">
        <v>26</v>
      </c>
      <c r="V830" t="s">
        <v>1843</v>
      </c>
      <c r="W830">
        <v>0</v>
      </c>
      <c r="X830" t="s">
        <v>26</v>
      </c>
    </row>
    <row r="831" spans="1:24" x14ac:dyDescent="0.25">
      <c r="A831">
        <v>11684782</v>
      </c>
      <c r="B831">
        <v>4</v>
      </c>
      <c r="C831" t="s">
        <v>24</v>
      </c>
      <c r="D831">
        <v>22776</v>
      </c>
      <c r="E831" t="s">
        <v>1881</v>
      </c>
      <c r="F831" t="s">
        <v>26</v>
      </c>
      <c r="G831" t="s">
        <v>1882</v>
      </c>
      <c r="H831">
        <v>3572</v>
      </c>
      <c r="I831">
        <v>20718</v>
      </c>
      <c r="J831">
        <v>1</v>
      </c>
      <c r="K831">
        <v>1</v>
      </c>
      <c r="L831">
        <v>898393</v>
      </c>
      <c r="N831" t="s">
        <v>26</v>
      </c>
      <c r="O831" s="1">
        <v>45279.526388888888</v>
      </c>
      <c r="P831" s="1">
        <v>45279.527083333334</v>
      </c>
      <c r="Q831" t="s">
        <v>26</v>
      </c>
      <c r="R831">
        <v>99</v>
      </c>
      <c r="S831" t="s">
        <v>26</v>
      </c>
      <c r="T831" t="s">
        <v>1883</v>
      </c>
      <c r="U831" t="s">
        <v>26</v>
      </c>
      <c r="V831" t="s">
        <v>41</v>
      </c>
      <c r="W831">
        <v>0</v>
      </c>
      <c r="X831" t="s">
        <v>26</v>
      </c>
    </row>
    <row r="832" spans="1:24" x14ac:dyDescent="0.25">
      <c r="A832">
        <v>11687456</v>
      </c>
      <c r="B832">
        <v>4</v>
      </c>
      <c r="C832" t="s">
        <v>24</v>
      </c>
      <c r="D832">
        <v>61910</v>
      </c>
      <c r="E832" t="s">
        <v>1884</v>
      </c>
      <c r="F832" t="s">
        <v>26</v>
      </c>
      <c r="G832" t="s">
        <v>1885</v>
      </c>
      <c r="H832">
        <v>2819</v>
      </c>
      <c r="I832">
        <v>4698</v>
      </c>
      <c r="J832">
        <v>2</v>
      </c>
      <c r="K832">
        <v>3</v>
      </c>
      <c r="L832">
        <v>898047</v>
      </c>
      <c r="N832" t="s">
        <v>26</v>
      </c>
      <c r="O832" s="1">
        <v>45279.526388888888</v>
      </c>
      <c r="P832" s="1">
        <v>45279.631944444445</v>
      </c>
      <c r="Q832" t="s">
        <v>26</v>
      </c>
      <c r="R832">
        <v>110</v>
      </c>
      <c r="S832" t="s">
        <v>26</v>
      </c>
      <c r="T832" t="s">
        <v>1808</v>
      </c>
      <c r="U832" t="s">
        <v>26</v>
      </c>
      <c r="V832" t="s">
        <v>1676</v>
      </c>
      <c r="W832">
        <v>0</v>
      </c>
      <c r="X832" t="s">
        <v>26</v>
      </c>
    </row>
    <row r="833" spans="1:24" x14ac:dyDescent="0.25">
      <c r="A833">
        <v>11687457</v>
      </c>
      <c r="B833">
        <v>4</v>
      </c>
      <c r="C833" t="s">
        <v>24</v>
      </c>
      <c r="D833">
        <v>61910</v>
      </c>
      <c r="E833" t="s">
        <v>1886</v>
      </c>
      <c r="F833" t="s">
        <v>26</v>
      </c>
      <c r="G833" t="s">
        <v>1887</v>
      </c>
      <c r="H833">
        <v>2819</v>
      </c>
      <c r="I833">
        <v>4699</v>
      </c>
      <c r="J833">
        <v>2</v>
      </c>
      <c r="K833">
        <v>3</v>
      </c>
      <c r="L833">
        <v>898047</v>
      </c>
      <c r="N833" t="s">
        <v>26</v>
      </c>
      <c r="O833" s="1">
        <v>45279.527777777781</v>
      </c>
      <c r="P833" s="1">
        <v>45279.631944444445</v>
      </c>
      <c r="Q833" t="s">
        <v>26</v>
      </c>
      <c r="R833">
        <v>110</v>
      </c>
      <c r="S833" t="s">
        <v>26</v>
      </c>
      <c r="T833" t="s">
        <v>1808</v>
      </c>
      <c r="U833" t="s">
        <v>26</v>
      </c>
      <c r="V833" t="s">
        <v>1676</v>
      </c>
      <c r="W833">
        <v>0</v>
      </c>
      <c r="X833" t="s">
        <v>26</v>
      </c>
    </row>
    <row r="834" spans="1:24" x14ac:dyDescent="0.25">
      <c r="A834">
        <v>11684844</v>
      </c>
      <c r="B834">
        <v>4</v>
      </c>
      <c r="C834" t="s">
        <v>24</v>
      </c>
      <c r="D834">
        <v>22928</v>
      </c>
      <c r="E834" t="s">
        <v>1888</v>
      </c>
      <c r="F834" t="s">
        <v>26</v>
      </c>
      <c r="G834" t="s">
        <v>1889</v>
      </c>
      <c r="H834">
        <v>3953</v>
      </c>
      <c r="I834">
        <v>893</v>
      </c>
      <c r="J834">
        <v>1</v>
      </c>
      <c r="K834">
        <v>1</v>
      </c>
      <c r="L834">
        <v>249865</v>
      </c>
      <c r="N834" t="s">
        <v>26</v>
      </c>
      <c r="O834" s="1">
        <v>45279.52847222222</v>
      </c>
      <c r="P834" s="1">
        <v>45279.529166666667</v>
      </c>
      <c r="Q834" t="s">
        <v>26</v>
      </c>
      <c r="R834">
        <v>99</v>
      </c>
      <c r="S834" t="s">
        <v>26</v>
      </c>
      <c r="T834" t="s">
        <v>1890</v>
      </c>
      <c r="U834" t="s">
        <v>26</v>
      </c>
      <c r="V834" t="s">
        <v>37</v>
      </c>
      <c r="W834">
        <v>0</v>
      </c>
      <c r="X834" t="s">
        <v>26</v>
      </c>
    </row>
    <row r="835" spans="1:24" x14ac:dyDescent="0.25">
      <c r="A835">
        <v>11684948</v>
      </c>
      <c r="B835">
        <v>4</v>
      </c>
      <c r="C835" t="s">
        <v>24</v>
      </c>
      <c r="D835">
        <v>22776</v>
      </c>
      <c r="E835" t="s">
        <v>1891</v>
      </c>
      <c r="F835" t="s">
        <v>26</v>
      </c>
      <c r="G835" t="s">
        <v>1892</v>
      </c>
      <c r="H835">
        <v>3572</v>
      </c>
      <c r="I835">
        <v>20719</v>
      </c>
      <c r="J835">
        <v>1</v>
      </c>
      <c r="K835">
        <v>1</v>
      </c>
      <c r="L835">
        <v>898393</v>
      </c>
      <c r="N835" t="s">
        <v>26</v>
      </c>
      <c r="O835" s="1">
        <v>45279.532638888886</v>
      </c>
      <c r="P835" s="1">
        <v>45279.533333333333</v>
      </c>
      <c r="Q835" t="s">
        <v>26</v>
      </c>
      <c r="R835">
        <v>99</v>
      </c>
      <c r="S835" t="s">
        <v>26</v>
      </c>
      <c r="T835" t="s">
        <v>1893</v>
      </c>
      <c r="U835" t="s">
        <v>26</v>
      </c>
      <c r="V835" t="s">
        <v>41</v>
      </c>
      <c r="W835">
        <v>0</v>
      </c>
      <c r="X835" t="s">
        <v>26</v>
      </c>
    </row>
    <row r="836" spans="1:24" x14ac:dyDescent="0.25">
      <c r="A836">
        <v>11684957</v>
      </c>
      <c r="B836">
        <v>4</v>
      </c>
      <c r="C836" t="s">
        <v>24</v>
      </c>
      <c r="D836">
        <v>61168</v>
      </c>
      <c r="E836" t="s">
        <v>1894</v>
      </c>
      <c r="F836" t="s">
        <v>26</v>
      </c>
      <c r="G836" t="s">
        <v>1895</v>
      </c>
      <c r="H836">
        <v>3272</v>
      </c>
      <c r="I836">
        <v>29849</v>
      </c>
      <c r="J836">
        <v>1</v>
      </c>
      <c r="K836">
        <v>1</v>
      </c>
      <c r="L836">
        <v>984181</v>
      </c>
      <c r="N836" t="s">
        <v>26</v>
      </c>
      <c r="O836" s="1">
        <v>45279.533333333333</v>
      </c>
      <c r="P836" s="1">
        <v>45279.53402777778</v>
      </c>
      <c r="Q836" t="s">
        <v>26</v>
      </c>
      <c r="R836">
        <v>150</v>
      </c>
      <c r="S836" t="s">
        <v>26</v>
      </c>
      <c r="T836" t="s">
        <v>1896</v>
      </c>
      <c r="U836" t="s">
        <v>26</v>
      </c>
      <c r="V836" t="s">
        <v>1843</v>
      </c>
      <c r="W836">
        <v>0</v>
      </c>
      <c r="X836" t="s">
        <v>26</v>
      </c>
    </row>
    <row r="837" spans="1:24" x14ac:dyDescent="0.25">
      <c r="A837">
        <v>11684958</v>
      </c>
      <c r="B837">
        <v>4</v>
      </c>
      <c r="C837" t="s">
        <v>24</v>
      </c>
      <c r="D837">
        <v>70108</v>
      </c>
      <c r="E837" t="s">
        <v>1897</v>
      </c>
      <c r="F837" t="s">
        <v>26</v>
      </c>
      <c r="G837" t="s">
        <v>1898</v>
      </c>
      <c r="H837">
        <v>3999</v>
      </c>
      <c r="I837">
        <v>22343</v>
      </c>
      <c r="J837">
        <v>1</v>
      </c>
      <c r="K837">
        <v>1</v>
      </c>
      <c r="L837">
        <v>183539</v>
      </c>
      <c r="N837" t="s">
        <v>26</v>
      </c>
      <c r="O837" s="1">
        <v>45279.533333333333</v>
      </c>
      <c r="P837" s="1">
        <v>45279.53402777778</v>
      </c>
      <c r="Q837" t="s">
        <v>26</v>
      </c>
      <c r="R837">
        <v>99</v>
      </c>
      <c r="S837" t="s">
        <v>26</v>
      </c>
      <c r="T837" t="s">
        <v>1899</v>
      </c>
      <c r="U837" t="s">
        <v>26</v>
      </c>
      <c r="V837" t="s">
        <v>33</v>
      </c>
      <c r="W837">
        <v>0</v>
      </c>
      <c r="X837" t="s">
        <v>26</v>
      </c>
    </row>
    <row r="838" spans="1:24" x14ac:dyDescent="0.25">
      <c r="A838">
        <v>11687458</v>
      </c>
      <c r="B838">
        <v>4</v>
      </c>
      <c r="C838" t="s">
        <v>24</v>
      </c>
      <c r="D838">
        <v>61910</v>
      </c>
      <c r="E838" t="s">
        <v>1900</v>
      </c>
      <c r="F838" t="s">
        <v>26</v>
      </c>
      <c r="G838" t="s">
        <v>1901</v>
      </c>
      <c r="H838">
        <v>2819</v>
      </c>
      <c r="I838">
        <v>4700</v>
      </c>
      <c r="J838">
        <v>2</v>
      </c>
      <c r="K838">
        <v>3</v>
      </c>
      <c r="L838">
        <v>898047</v>
      </c>
      <c r="N838" t="s">
        <v>26</v>
      </c>
      <c r="O838" s="1">
        <v>45279.53402777778</v>
      </c>
      <c r="P838" s="1">
        <v>45279.631944444445</v>
      </c>
      <c r="Q838" t="s">
        <v>26</v>
      </c>
      <c r="R838">
        <v>110</v>
      </c>
      <c r="S838" t="s">
        <v>26</v>
      </c>
      <c r="T838" t="s">
        <v>1808</v>
      </c>
      <c r="U838" t="s">
        <v>26</v>
      </c>
      <c r="V838" t="s">
        <v>1676</v>
      </c>
      <c r="W838">
        <v>0</v>
      </c>
      <c r="X838" t="s">
        <v>26</v>
      </c>
    </row>
    <row r="839" spans="1:24" x14ac:dyDescent="0.25">
      <c r="A839">
        <v>11687459</v>
      </c>
      <c r="B839">
        <v>4</v>
      </c>
      <c r="C839" t="s">
        <v>24</v>
      </c>
      <c r="D839">
        <v>61910</v>
      </c>
      <c r="E839" t="s">
        <v>1902</v>
      </c>
      <c r="F839" t="s">
        <v>26</v>
      </c>
      <c r="G839" t="s">
        <v>1903</v>
      </c>
      <c r="H839">
        <v>2819</v>
      </c>
      <c r="I839">
        <v>4701</v>
      </c>
      <c r="J839">
        <v>2</v>
      </c>
      <c r="K839">
        <v>3</v>
      </c>
      <c r="L839">
        <v>898047</v>
      </c>
      <c r="N839" t="s">
        <v>26</v>
      </c>
      <c r="O839" s="1">
        <v>45279.535416666666</v>
      </c>
      <c r="P839" s="1">
        <v>45279.631944444445</v>
      </c>
      <c r="Q839" t="s">
        <v>26</v>
      </c>
      <c r="R839">
        <v>110</v>
      </c>
      <c r="S839" t="s">
        <v>26</v>
      </c>
      <c r="T839" t="s">
        <v>1808</v>
      </c>
      <c r="U839" t="s">
        <v>26</v>
      </c>
      <c r="V839" t="s">
        <v>1676</v>
      </c>
      <c r="W839">
        <v>0</v>
      </c>
      <c r="X839" t="s">
        <v>26</v>
      </c>
    </row>
    <row r="840" spans="1:24" x14ac:dyDescent="0.25">
      <c r="A840">
        <v>11684992</v>
      </c>
      <c r="B840">
        <v>4</v>
      </c>
      <c r="C840" t="s">
        <v>24</v>
      </c>
      <c r="D840">
        <v>20723</v>
      </c>
      <c r="E840" t="s">
        <v>1904</v>
      </c>
      <c r="F840" t="s">
        <v>26</v>
      </c>
      <c r="G840" t="s">
        <v>1905</v>
      </c>
      <c r="H840">
        <v>3995</v>
      </c>
      <c r="I840">
        <v>9381</v>
      </c>
      <c r="J840">
        <v>1</v>
      </c>
      <c r="K840">
        <v>1</v>
      </c>
      <c r="L840">
        <v>992576</v>
      </c>
      <c r="N840" t="s">
        <v>26</v>
      </c>
      <c r="O840" s="1">
        <v>45279.535416666666</v>
      </c>
      <c r="P840" s="1">
        <v>45279.535416666666</v>
      </c>
      <c r="Q840" t="s">
        <v>26</v>
      </c>
      <c r="R840">
        <v>99</v>
      </c>
      <c r="S840" t="s">
        <v>26</v>
      </c>
      <c r="T840" t="s">
        <v>1906</v>
      </c>
      <c r="U840" t="s">
        <v>26</v>
      </c>
      <c r="V840" t="s">
        <v>33</v>
      </c>
      <c r="W840">
        <v>0</v>
      </c>
      <c r="X840" t="s">
        <v>26</v>
      </c>
    </row>
    <row r="841" spans="1:24" x14ac:dyDescent="0.25">
      <c r="A841">
        <v>11685102</v>
      </c>
      <c r="B841">
        <v>4</v>
      </c>
      <c r="C841" t="s">
        <v>24</v>
      </c>
      <c r="D841">
        <v>61168</v>
      </c>
      <c r="E841" t="s">
        <v>1907</v>
      </c>
      <c r="F841" t="s">
        <v>26</v>
      </c>
      <c r="G841" t="s">
        <v>1908</v>
      </c>
      <c r="H841">
        <v>3272</v>
      </c>
      <c r="I841">
        <v>29850</v>
      </c>
      <c r="J841">
        <v>1</v>
      </c>
      <c r="K841">
        <v>1</v>
      </c>
      <c r="L841">
        <v>984181</v>
      </c>
      <c r="N841" t="s">
        <v>26</v>
      </c>
      <c r="O841" s="1">
        <v>45279.538194444445</v>
      </c>
      <c r="P841" s="1">
        <v>45279.538888888892</v>
      </c>
      <c r="Q841" t="s">
        <v>26</v>
      </c>
      <c r="R841">
        <v>150</v>
      </c>
      <c r="S841" t="s">
        <v>26</v>
      </c>
      <c r="T841" t="s">
        <v>1909</v>
      </c>
      <c r="U841" t="s">
        <v>26</v>
      </c>
      <c r="V841" t="s">
        <v>1843</v>
      </c>
      <c r="W841">
        <v>0</v>
      </c>
      <c r="X841" t="s">
        <v>26</v>
      </c>
    </row>
    <row r="842" spans="1:24" x14ac:dyDescent="0.25">
      <c r="A842">
        <v>11685162</v>
      </c>
      <c r="B842">
        <v>4</v>
      </c>
      <c r="C842" t="s">
        <v>24</v>
      </c>
      <c r="D842">
        <v>61168</v>
      </c>
      <c r="E842" t="s">
        <v>1910</v>
      </c>
      <c r="F842" t="s">
        <v>26</v>
      </c>
      <c r="G842" t="s">
        <v>1911</v>
      </c>
      <c r="H842">
        <v>3272</v>
      </c>
      <c r="I842">
        <v>29851</v>
      </c>
      <c r="J842">
        <v>1</v>
      </c>
      <c r="K842">
        <v>1</v>
      </c>
      <c r="L842">
        <v>984181</v>
      </c>
      <c r="N842" t="s">
        <v>26</v>
      </c>
      <c r="O842" s="1">
        <v>45279.541666666664</v>
      </c>
      <c r="P842" s="1">
        <v>45279.541666666664</v>
      </c>
      <c r="Q842" t="s">
        <v>26</v>
      </c>
      <c r="R842">
        <v>150</v>
      </c>
      <c r="S842" t="s">
        <v>26</v>
      </c>
      <c r="T842" t="s">
        <v>1912</v>
      </c>
      <c r="U842" t="s">
        <v>26</v>
      </c>
      <c r="V842" t="s">
        <v>1843</v>
      </c>
      <c r="W842">
        <v>0</v>
      </c>
      <c r="X842" t="s">
        <v>26</v>
      </c>
    </row>
    <row r="843" spans="1:24" x14ac:dyDescent="0.25">
      <c r="A843">
        <v>11687477</v>
      </c>
      <c r="B843">
        <v>4</v>
      </c>
      <c r="C843" t="s">
        <v>24</v>
      </c>
      <c r="D843">
        <v>61910</v>
      </c>
      <c r="E843" t="s">
        <v>1913</v>
      </c>
      <c r="F843" t="s">
        <v>26</v>
      </c>
      <c r="G843" t="s">
        <v>1914</v>
      </c>
      <c r="H843">
        <v>2819</v>
      </c>
      <c r="I843">
        <v>4702</v>
      </c>
      <c r="J843">
        <v>2</v>
      </c>
      <c r="K843">
        <v>3</v>
      </c>
      <c r="L843">
        <v>898047</v>
      </c>
      <c r="N843" t="s">
        <v>26</v>
      </c>
      <c r="O843" s="1">
        <v>45279.541666666664</v>
      </c>
      <c r="P843" s="1">
        <v>45279.631944444445</v>
      </c>
      <c r="Q843" t="s">
        <v>26</v>
      </c>
      <c r="R843">
        <v>110</v>
      </c>
      <c r="S843" t="s">
        <v>26</v>
      </c>
      <c r="T843" t="s">
        <v>1856</v>
      </c>
      <c r="U843" t="s">
        <v>26</v>
      </c>
      <c r="V843" t="s">
        <v>1676</v>
      </c>
      <c r="W843">
        <v>0</v>
      </c>
      <c r="X843" t="s">
        <v>26</v>
      </c>
    </row>
    <row r="844" spans="1:24" x14ac:dyDescent="0.25">
      <c r="A844">
        <v>11685176</v>
      </c>
      <c r="B844">
        <v>4</v>
      </c>
      <c r="C844" t="s">
        <v>24</v>
      </c>
      <c r="D844">
        <v>20723</v>
      </c>
      <c r="E844" t="s">
        <v>1915</v>
      </c>
      <c r="F844" t="s">
        <v>26</v>
      </c>
      <c r="G844" t="s">
        <v>1916</v>
      </c>
      <c r="H844">
        <v>3995</v>
      </c>
      <c r="I844">
        <v>9382</v>
      </c>
      <c r="J844">
        <v>1</v>
      </c>
      <c r="K844">
        <v>1</v>
      </c>
      <c r="L844">
        <v>992576</v>
      </c>
      <c r="N844" t="s">
        <v>26</v>
      </c>
      <c r="O844" s="1">
        <v>45279.542361111111</v>
      </c>
      <c r="P844" s="1">
        <v>45279.542361111111</v>
      </c>
      <c r="Q844" t="s">
        <v>26</v>
      </c>
      <c r="R844">
        <v>99</v>
      </c>
      <c r="S844" t="s">
        <v>26</v>
      </c>
      <c r="T844" t="s">
        <v>1917</v>
      </c>
      <c r="U844" t="s">
        <v>26</v>
      </c>
      <c r="V844" t="s">
        <v>33</v>
      </c>
      <c r="W844">
        <v>0</v>
      </c>
      <c r="X844" t="s">
        <v>26</v>
      </c>
    </row>
    <row r="845" spans="1:24" x14ac:dyDescent="0.25">
      <c r="A845">
        <v>11685216</v>
      </c>
      <c r="B845">
        <v>4</v>
      </c>
      <c r="C845" t="s">
        <v>24</v>
      </c>
      <c r="D845">
        <v>22776</v>
      </c>
      <c r="E845" t="s">
        <v>1918</v>
      </c>
      <c r="F845" t="s">
        <v>26</v>
      </c>
      <c r="G845" t="s">
        <v>1919</v>
      </c>
      <c r="H845">
        <v>3572</v>
      </c>
      <c r="I845">
        <v>20720</v>
      </c>
      <c r="J845">
        <v>1</v>
      </c>
      <c r="K845">
        <v>1</v>
      </c>
      <c r="L845">
        <v>898393</v>
      </c>
      <c r="N845" t="s">
        <v>26</v>
      </c>
      <c r="O845" s="1">
        <v>45279.543749999997</v>
      </c>
      <c r="P845" s="1">
        <v>45279.544444444444</v>
      </c>
      <c r="Q845" t="s">
        <v>26</v>
      </c>
      <c r="R845">
        <v>99</v>
      </c>
      <c r="S845" t="s">
        <v>26</v>
      </c>
      <c r="T845" t="s">
        <v>1920</v>
      </c>
      <c r="U845" t="s">
        <v>26</v>
      </c>
      <c r="V845" t="s">
        <v>41</v>
      </c>
      <c r="W845">
        <v>0</v>
      </c>
      <c r="X845" t="s">
        <v>26</v>
      </c>
    </row>
    <row r="846" spans="1:24" x14ac:dyDescent="0.25">
      <c r="A846">
        <v>11687460</v>
      </c>
      <c r="B846">
        <v>4</v>
      </c>
      <c r="C846" t="s">
        <v>24</v>
      </c>
      <c r="D846">
        <v>61910</v>
      </c>
      <c r="E846" t="s">
        <v>1921</v>
      </c>
      <c r="F846" t="s">
        <v>26</v>
      </c>
      <c r="G846" t="s">
        <v>1922</v>
      </c>
      <c r="H846">
        <v>2819</v>
      </c>
      <c r="I846">
        <v>4703</v>
      </c>
      <c r="J846">
        <v>2</v>
      </c>
      <c r="K846">
        <v>3</v>
      </c>
      <c r="L846">
        <v>898047</v>
      </c>
      <c r="N846" t="s">
        <v>26</v>
      </c>
      <c r="O846" s="1">
        <v>45279.544444444444</v>
      </c>
      <c r="P846" s="1">
        <v>45279.631944444445</v>
      </c>
      <c r="Q846" t="s">
        <v>26</v>
      </c>
      <c r="R846">
        <v>110</v>
      </c>
      <c r="S846" t="s">
        <v>26</v>
      </c>
      <c r="T846" t="s">
        <v>1808</v>
      </c>
      <c r="U846" t="s">
        <v>26</v>
      </c>
      <c r="V846" t="s">
        <v>1676</v>
      </c>
      <c r="W846">
        <v>0</v>
      </c>
      <c r="X846" t="s">
        <v>26</v>
      </c>
    </row>
    <row r="847" spans="1:24" x14ac:dyDescent="0.25">
      <c r="A847">
        <v>11685258</v>
      </c>
      <c r="B847">
        <v>4</v>
      </c>
      <c r="C847" t="s">
        <v>24</v>
      </c>
      <c r="D847">
        <v>61168</v>
      </c>
      <c r="E847" t="s">
        <v>1923</v>
      </c>
      <c r="F847" t="s">
        <v>26</v>
      </c>
      <c r="G847" t="s">
        <v>1924</v>
      </c>
      <c r="H847">
        <v>3272</v>
      </c>
      <c r="I847">
        <v>29852</v>
      </c>
      <c r="J847">
        <v>1</v>
      </c>
      <c r="K847">
        <v>1</v>
      </c>
      <c r="L847">
        <v>984181</v>
      </c>
      <c r="N847" t="s">
        <v>26</v>
      </c>
      <c r="O847" s="1">
        <v>45279.546527777777</v>
      </c>
      <c r="P847" s="1">
        <v>45279.546527777777</v>
      </c>
      <c r="Q847" t="s">
        <v>26</v>
      </c>
      <c r="R847">
        <v>150</v>
      </c>
      <c r="S847" t="s">
        <v>26</v>
      </c>
      <c r="T847" t="s">
        <v>1925</v>
      </c>
      <c r="U847" t="s">
        <v>26</v>
      </c>
      <c r="V847" t="s">
        <v>1843</v>
      </c>
      <c r="W847">
        <v>0</v>
      </c>
      <c r="X847" t="s">
        <v>26</v>
      </c>
    </row>
    <row r="848" spans="1:24" x14ac:dyDescent="0.25">
      <c r="A848">
        <v>11687478</v>
      </c>
      <c r="B848">
        <v>4</v>
      </c>
      <c r="C848" t="s">
        <v>24</v>
      </c>
      <c r="D848">
        <v>61910</v>
      </c>
      <c r="E848" t="s">
        <v>1926</v>
      </c>
      <c r="F848" t="s">
        <v>26</v>
      </c>
      <c r="G848" t="s">
        <v>1927</v>
      </c>
      <c r="H848">
        <v>2819</v>
      </c>
      <c r="I848">
        <v>4704</v>
      </c>
      <c r="J848">
        <v>2</v>
      </c>
      <c r="K848">
        <v>3</v>
      </c>
      <c r="L848">
        <v>898047</v>
      </c>
      <c r="N848" t="s">
        <v>26</v>
      </c>
      <c r="O848" s="1">
        <v>45279.546527777777</v>
      </c>
      <c r="P848" s="1">
        <v>45279.631944444445</v>
      </c>
      <c r="Q848" t="s">
        <v>26</v>
      </c>
      <c r="R848">
        <v>110</v>
      </c>
      <c r="S848" t="s">
        <v>26</v>
      </c>
      <c r="T848" t="s">
        <v>1682</v>
      </c>
      <c r="U848" t="s">
        <v>26</v>
      </c>
      <c r="V848" t="s">
        <v>1676</v>
      </c>
      <c r="W848">
        <v>0</v>
      </c>
      <c r="X848" t="s">
        <v>26</v>
      </c>
    </row>
    <row r="849" spans="1:24" x14ac:dyDescent="0.25">
      <c r="A849">
        <v>11687461</v>
      </c>
      <c r="B849">
        <v>4</v>
      </c>
      <c r="C849" t="s">
        <v>24</v>
      </c>
      <c r="D849">
        <v>61910</v>
      </c>
      <c r="E849" t="s">
        <v>1928</v>
      </c>
      <c r="F849" t="s">
        <v>26</v>
      </c>
      <c r="G849" t="s">
        <v>1929</v>
      </c>
      <c r="H849">
        <v>2819</v>
      </c>
      <c r="I849">
        <v>4705</v>
      </c>
      <c r="J849">
        <v>2</v>
      </c>
      <c r="K849">
        <v>3</v>
      </c>
      <c r="L849">
        <v>898047</v>
      </c>
      <c r="N849" t="s">
        <v>26</v>
      </c>
      <c r="O849" s="1">
        <v>45279.548611111109</v>
      </c>
      <c r="P849" s="1">
        <v>45279.631944444445</v>
      </c>
      <c r="Q849" t="s">
        <v>26</v>
      </c>
      <c r="R849">
        <v>110</v>
      </c>
      <c r="S849" t="s">
        <v>26</v>
      </c>
      <c r="T849" t="s">
        <v>1808</v>
      </c>
      <c r="U849" t="s">
        <v>26</v>
      </c>
      <c r="V849" t="s">
        <v>1676</v>
      </c>
      <c r="W849">
        <v>0</v>
      </c>
      <c r="X849" t="s">
        <v>26</v>
      </c>
    </row>
    <row r="850" spans="1:24" x14ac:dyDescent="0.25">
      <c r="A850">
        <v>11685333</v>
      </c>
      <c r="B850">
        <v>4</v>
      </c>
      <c r="C850" t="s">
        <v>24</v>
      </c>
      <c r="D850">
        <v>61168</v>
      </c>
      <c r="E850" t="s">
        <v>1930</v>
      </c>
      <c r="F850" t="s">
        <v>26</v>
      </c>
      <c r="G850" t="s">
        <v>1931</v>
      </c>
      <c r="H850">
        <v>3272</v>
      </c>
      <c r="I850">
        <v>29853</v>
      </c>
      <c r="J850">
        <v>1</v>
      </c>
      <c r="K850">
        <v>1</v>
      </c>
      <c r="L850">
        <v>984181</v>
      </c>
      <c r="N850" t="s">
        <v>26</v>
      </c>
      <c r="O850" s="1">
        <v>45279.549305555556</v>
      </c>
      <c r="P850" s="1">
        <v>45279.55</v>
      </c>
      <c r="Q850" t="s">
        <v>26</v>
      </c>
      <c r="R850">
        <v>150</v>
      </c>
      <c r="S850" t="s">
        <v>26</v>
      </c>
      <c r="T850" t="s">
        <v>1932</v>
      </c>
      <c r="U850" t="s">
        <v>26</v>
      </c>
      <c r="V850" t="s">
        <v>1843</v>
      </c>
      <c r="W850">
        <v>0</v>
      </c>
      <c r="X850" t="s">
        <v>26</v>
      </c>
    </row>
    <row r="851" spans="1:24" x14ac:dyDescent="0.25">
      <c r="A851">
        <v>11685334</v>
      </c>
      <c r="B851">
        <v>4</v>
      </c>
      <c r="C851" t="s">
        <v>24</v>
      </c>
      <c r="D851">
        <v>22928</v>
      </c>
      <c r="E851" t="s">
        <v>1933</v>
      </c>
      <c r="F851" t="s">
        <v>26</v>
      </c>
      <c r="G851" t="s">
        <v>1934</v>
      </c>
      <c r="H851">
        <v>3953</v>
      </c>
      <c r="I851">
        <v>894</v>
      </c>
      <c r="J851">
        <v>1</v>
      </c>
      <c r="K851">
        <v>1</v>
      </c>
      <c r="L851">
        <v>249865</v>
      </c>
      <c r="N851" t="s">
        <v>26</v>
      </c>
      <c r="O851" s="1">
        <v>45279.549305555556</v>
      </c>
      <c r="P851" s="1">
        <v>45279.55</v>
      </c>
      <c r="Q851" t="s">
        <v>26</v>
      </c>
      <c r="R851">
        <v>99</v>
      </c>
      <c r="S851" t="s">
        <v>26</v>
      </c>
      <c r="T851" t="s">
        <v>1935</v>
      </c>
      <c r="U851" t="s">
        <v>26</v>
      </c>
      <c r="V851" t="s">
        <v>37</v>
      </c>
      <c r="W851">
        <v>0</v>
      </c>
      <c r="X851" t="s">
        <v>26</v>
      </c>
    </row>
    <row r="852" spans="1:24" x14ac:dyDescent="0.25">
      <c r="A852">
        <v>11687479</v>
      </c>
      <c r="B852">
        <v>4</v>
      </c>
      <c r="C852" t="s">
        <v>24</v>
      </c>
      <c r="D852">
        <v>61910</v>
      </c>
      <c r="E852" t="s">
        <v>1936</v>
      </c>
      <c r="F852" t="s">
        <v>26</v>
      </c>
      <c r="G852" t="s">
        <v>1937</v>
      </c>
      <c r="H852">
        <v>2819</v>
      </c>
      <c r="I852">
        <v>4706</v>
      </c>
      <c r="J852">
        <v>2</v>
      </c>
      <c r="K852">
        <v>3</v>
      </c>
      <c r="L852">
        <v>898047</v>
      </c>
      <c r="N852" t="s">
        <v>26</v>
      </c>
      <c r="O852" s="1">
        <v>45279.552083333336</v>
      </c>
      <c r="P852" s="1">
        <v>45279.631944444445</v>
      </c>
      <c r="Q852" t="s">
        <v>26</v>
      </c>
      <c r="R852">
        <v>110</v>
      </c>
      <c r="S852" t="s">
        <v>26</v>
      </c>
      <c r="T852" t="s">
        <v>1856</v>
      </c>
      <c r="U852" t="s">
        <v>26</v>
      </c>
      <c r="V852" t="s">
        <v>1676</v>
      </c>
      <c r="W852">
        <v>0</v>
      </c>
      <c r="X852" t="s">
        <v>26</v>
      </c>
    </row>
    <row r="853" spans="1:24" x14ac:dyDescent="0.25">
      <c r="A853">
        <v>11685402</v>
      </c>
      <c r="B853">
        <v>4</v>
      </c>
      <c r="C853" t="s">
        <v>24</v>
      </c>
      <c r="D853">
        <v>70108</v>
      </c>
      <c r="E853" t="s">
        <v>1938</v>
      </c>
      <c r="F853" t="s">
        <v>26</v>
      </c>
      <c r="G853" t="s">
        <v>1939</v>
      </c>
      <c r="H853">
        <v>3999</v>
      </c>
      <c r="I853">
        <v>22344</v>
      </c>
      <c r="J853">
        <v>1</v>
      </c>
      <c r="K853">
        <v>1</v>
      </c>
      <c r="L853">
        <v>183539</v>
      </c>
      <c r="N853" t="s">
        <v>26</v>
      </c>
      <c r="O853" s="1">
        <v>45279.552777777775</v>
      </c>
      <c r="P853" s="1">
        <v>45279.552777777775</v>
      </c>
      <c r="Q853" t="s">
        <v>26</v>
      </c>
      <c r="R853">
        <v>99</v>
      </c>
      <c r="S853" t="s">
        <v>26</v>
      </c>
      <c r="T853" t="s">
        <v>1940</v>
      </c>
      <c r="U853" t="s">
        <v>26</v>
      </c>
      <c r="V853" t="s">
        <v>33</v>
      </c>
      <c r="W853">
        <v>0</v>
      </c>
      <c r="X853" t="s">
        <v>26</v>
      </c>
    </row>
    <row r="854" spans="1:24" x14ac:dyDescent="0.25">
      <c r="A854">
        <v>11685490</v>
      </c>
      <c r="B854">
        <v>4</v>
      </c>
      <c r="C854" t="s">
        <v>24</v>
      </c>
      <c r="D854">
        <v>22776</v>
      </c>
      <c r="E854" t="s">
        <v>1941</v>
      </c>
      <c r="F854" t="s">
        <v>26</v>
      </c>
      <c r="G854" t="s">
        <v>1942</v>
      </c>
      <c r="H854">
        <v>3572</v>
      </c>
      <c r="I854">
        <v>20721</v>
      </c>
      <c r="J854">
        <v>1</v>
      </c>
      <c r="K854">
        <v>1</v>
      </c>
      <c r="L854">
        <v>898393</v>
      </c>
      <c r="N854" t="s">
        <v>26</v>
      </c>
      <c r="O854" s="1">
        <v>45279.555555555555</v>
      </c>
      <c r="P854" s="1">
        <v>45279.556250000001</v>
      </c>
      <c r="Q854" t="s">
        <v>26</v>
      </c>
      <c r="R854">
        <v>99</v>
      </c>
      <c r="S854" t="s">
        <v>26</v>
      </c>
      <c r="T854" t="s">
        <v>1943</v>
      </c>
      <c r="U854" t="s">
        <v>26</v>
      </c>
      <c r="V854" t="s">
        <v>41</v>
      </c>
      <c r="W854">
        <v>0</v>
      </c>
      <c r="X854" t="s">
        <v>26</v>
      </c>
    </row>
    <row r="855" spans="1:24" x14ac:dyDescent="0.25">
      <c r="A855">
        <v>11685493</v>
      </c>
      <c r="B855">
        <v>4</v>
      </c>
      <c r="C855" t="s">
        <v>24</v>
      </c>
      <c r="D855">
        <v>20978</v>
      </c>
      <c r="E855" t="s">
        <v>1944</v>
      </c>
      <c r="F855" t="s">
        <v>26</v>
      </c>
      <c r="G855" t="s">
        <v>1945</v>
      </c>
      <c r="H855">
        <v>3202</v>
      </c>
      <c r="I855">
        <v>4983</v>
      </c>
      <c r="J855">
        <v>1</v>
      </c>
      <c r="K855">
        <v>1</v>
      </c>
      <c r="L855">
        <v>993212</v>
      </c>
      <c r="N855" t="s">
        <v>26</v>
      </c>
      <c r="O855" s="1">
        <v>45279.555555555555</v>
      </c>
      <c r="P855" s="1">
        <v>45279.556250000001</v>
      </c>
      <c r="Q855" t="s">
        <v>26</v>
      </c>
      <c r="R855">
        <v>150</v>
      </c>
      <c r="S855" t="s">
        <v>26</v>
      </c>
      <c r="T855" t="s">
        <v>1946</v>
      </c>
      <c r="U855" t="s">
        <v>26</v>
      </c>
      <c r="V855" t="s">
        <v>1843</v>
      </c>
      <c r="W855">
        <v>0</v>
      </c>
      <c r="X855" t="s">
        <v>26</v>
      </c>
    </row>
    <row r="856" spans="1:24" x14ac:dyDescent="0.25">
      <c r="A856">
        <v>11685545</v>
      </c>
      <c r="B856">
        <v>4</v>
      </c>
      <c r="C856" t="s">
        <v>24</v>
      </c>
      <c r="D856">
        <v>20723</v>
      </c>
      <c r="E856" t="s">
        <v>1947</v>
      </c>
      <c r="F856" t="s">
        <v>26</v>
      </c>
      <c r="G856" t="s">
        <v>1948</v>
      </c>
      <c r="H856">
        <v>3995</v>
      </c>
      <c r="I856">
        <v>9383</v>
      </c>
      <c r="J856">
        <v>1</v>
      </c>
      <c r="K856">
        <v>1</v>
      </c>
      <c r="L856">
        <v>992576</v>
      </c>
      <c r="N856" t="s">
        <v>26</v>
      </c>
      <c r="O856" s="1">
        <v>45279.558333333334</v>
      </c>
      <c r="P856" s="1">
        <v>45279.559027777781</v>
      </c>
      <c r="Q856" t="s">
        <v>26</v>
      </c>
      <c r="R856">
        <v>99</v>
      </c>
      <c r="S856" t="s">
        <v>26</v>
      </c>
      <c r="T856" t="s">
        <v>1949</v>
      </c>
      <c r="U856" t="s">
        <v>26</v>
      </c>
      <c r="V856" t="s">
        <v>33</v>
      </c>
      <c r="W856">
        <v>0</v>
      </c>
      <c r="X856" t="s">
        <v>26</v>
      </c>
    </row>
    <row r="857" spans="1:24" x14ac:dyDescent="0.25">
      <c r="A857">
        <v>11687462</v>
      </c>
      <c r="B857">
        <v>4</v>
      </c>
      <c r="C857" t="s">
        <v>24</v>
      </c>
      <c r="D857">
        <v>61910</v>
      </c>
      <c r="E857" t="s">
        <v>1950</v>
      </c>
      <c r="F857" t="s">
        <v>26</v>
      </c>
      <c r="G857" t="s">
        <v>1951</v>
      </c>
      <c r="H857">
        <v>2819</v>
      </c>
      <c r="I857">
        <v>4707</v>
      </c>
      <c r="J857">
        <v>2</v>
      </c>
      <c r="K857">
        <v>3</v>
      </c>
      <c r="L857">
        <v>898047</v>
      </c>
      <c r="N857" t="s">
        <v>26</v>
      </c>
      <c r="O857" s="1">
        <v>45279.561111111114</v>
      </c>
      <c r="P857" s="1">
        <v>45279.631944444445</v>
      </c>
      <c r="Q857" t="s">
        <v>26</v>
      </c>
      <c r="R857">
        <v>110</v>
      </c>
      <c r="S857" t="s">
        <v>26</v>
      </c>
      <c r="T857" t="s">
        <v>1811</v>
      </c>
      <c r="U857" t="s">
        <v>26</v>
      </c>
      <c r="V857" t="s">
        <v>1676</v>
      </c>
      <c r="W857">
        <v>0</v>
      </c>
      <c r="X857" t="s">
        <v>26</v>
      </c>
    </row>
    <row r="858" spans="1:24" x14ac:dyDescent="0.25">
      <c r="A858">
        <v>11687480</v>
      </c>
      <c r="B858">
        <v>4</v>
      </c>
      <c r="C858" t="s">
        <v>24</v>
      </c>
      <c r="D858">
        <v>61910</v>
      </c>
      <c r="E858" t="s">
        <v>1952</v>
      </c>
      <c r="F858" t="s">
        <v>26</v>
      </c>
      <c r="G858" t="s">
        <v>1953</v>
      </c>
      <c r="H858">
        <v>2819</v>
      </c>
      <c r="I858">
        <v>4708</v>
      </c>
      <c r="J858">
        <v>2</v>
      </c>
      <c r="K858">
        <v>3</v>
      </c>
      <c r="L858">
        <v>898047</v>
      </c>
      <c r="N858" t="s">
        <v>26</v>
      </c>
      <c r="O858" s="1">
        <v>45279.563194444447</v>
      </c>
      <c r="P858" s="1">
        <v>45279.631944444445</v>
      </c>
      <c r="Q858" t="s">
        <v>26</v>
      </c>
      <c r="R858">
        <v>110</v>
      </c>
      <c r="S858" t="s">
        <v>26</v>
      </c>
      <c r="T858" t="s">
        <v>1675</v>
      </c>
      <c r="U858" t="s">
        <v>26</v>
      </c>
      <c r="V858" t="s">
        <v>1676</v>
      </c>
      <c r="W858">
        <v>0</v>
      </c>
      <c r="X858" t="s">
        <v>26</v>
      </c>
    </row>
    <row r="859" spans="1:24" x14ac:dyDescent="0.25">
      <c r="A859">
        <v>11685672</v>
      </c>
      <c r="B859">
        <v>4</v>
      </c>
      <c r="C859" t="s">
        <v>24</v>
      </c>
      <c r="D859">
        <v>61168</v>
      </c>
      <c r="E859" t="s">
        <v>1954</v>
      </c>
      <c r="F859" t="s">
        <v>26</v>
      </c>
      <c r="G859" t="s">
        <v>1955</v>
      </c>
      <c r="H859">
        <v>3272</v>
      </c>
      <c r="I859">
        <v>29854</v>
      </c>
      <c r="J859">
        <v>1</v>
      </c>
      <c r="K859">
        <v>1</v>
      </c>
      <c r="L859">
        <v>984181</v>
      </c>
      <c r="N859" t="s">
        <v>26</v>
      </c>
      <c r="O859" s="1">
        <v>45279.563194444447</v>
      </c>
      <c r="P859" s="1">
        <v>45279.563888888886</v>
      </c>
      <c r="Q859" t="s">
        <v>26</v>
      </c>
      <c r="R859">
        <v>150</v>
      </c>
      <c r="S859" t="s">
        <v>26</v>
      </c>
      <c r="T859" t="s">
        <v>1956</v>
      </c>
      <c r="U859" t="s">
        <v>26</v>
      </c>
      <c r="V859" t="s">
        <v>1843</v>
      </c>
      <c r="W859">
        <v>0</v>
      </c>
      <c r="X859" t="s">
        <v>26</v>
      </c>
    </row>
    <row r="860" spans="1:24" x14ac:dyDescent="0.25">
      <c r="A860">
        <v>11687481</v>
      </c>
      <c r="B860">
        <v>4</v>
      </c>
      <c r="C860" t="s">
        <v>24</v>
      </c>
      <c r="D860">
        <v>61910</v>
      </c>
      <c r="E860" t="s">
        <v>1957</v>
      </c>
      <c r="F860" t="s">
        <v>26</v>
      </c>
      <c r="G860" t="s">
        <v>1958</v>
      </c>
      <c r="H860">
        <v>2819</v>
      </c>
      <c r="I860">
        <v>4709</v>
      </c>
      <c r="J860">
        <v>2</v>
      </c>
      <c r="K860">
        <v>3</v>
      </c>
      <c r="L860">
        <v>898047</v>
      </c>
      <c r="N860" t="s">
        <v>26</v>
      </c>
      <c r="O860" s="1">
        <v>45279.56527777778</v>
      </c>
      <c r="P860" s="1">
        <v>45279.631944444445</v>
      </c>
      <c r="Q860" t="s">
        <v>26</v>
      </c>
      <c r="R860">
        <v>110</v>
      </c>
      <c r="S860" t="s">
        <v>26</v>
      </c>
      <c r="T860" t="s">
        <v>1856</v>
      </c>
      <c r="U860" t="s">
        <v>26</v>
      </c>
      <c r="V860" t="s">
        <v>1676</v>
      </c>
      <c r="W860">
        <v>0</v>
      </c>
      <c r="X860" t="s">
        <v>26</v>
      </c>
    </row>
    <row r="861" spans="1:24" x14ac:dyDescent="0.25">
      <c r="A861">
        <v>11685766</v>
      </c>
      <c r="B861">
        <v>4</v>
      </c>
      <c r="C861" t="s">
        <v>24</v>
      </c>
      <c r="D861">
        <v>20723</v>
      </c>
      <c r="E861" t="s">
        <v>1959</v>
      </c>
      <c r="F861" t="s">
        <v>26</v>
      </c>
      <c r="G861" t="s">
        <v>1960</v>
      </c>
      <c r="H861">
        <v>3995</v>
      </c>
      <c r="I861">
        <v>9384</v>
      </c>
      <c r="J861">
        <v>1</v>
      </c>
      <c r="K861">
        <v>1</v>
      </c>
      <c r="L861">
        <v>992576</v>
      </c>
      <c r="N861" t="s">
        <v>26</v>
      </c>
      <c r="O861" s="1">
        <v>45279.567361111112</v>
      </c>
      <c r="P861" s="1">
        <v>45279.568055555559</v>
      </c>
      <c r="Q861" t="s">
        <v>26</v>
      </c>
      <c r="R861">
        <v>99</v>
      </c>
      <c r="S861" t="s">
        <v>26</v>
      </c>
      <c r="T861" t="s">
        <v>1961</v>
      </c>
      <c r="U861" t="s">
        <v>26</v>
      </c>
      <c r="V861" t="s">
        <v>33</v>
      </c>
      <c r="W861">
        <v>0</v>
      </c>
      <c r="X861" t="s">
        <v>26</v>
      </c>
    </row>
    <row r="862" spans="1:24" x14ac:dyDescent="0.25">
      <c r="A862">
        <v>11685772</v>
      </c>
      <c r="B862">
        <v>4</v>
      </c>
      <c r="C862" t="s">
        <v>24</v>
      </c>
      <c r="D862">
        <v>60296</v>
      </c>
      <c r="E862" t="s">
        <v>1962</v>
      </c>
      <c r="F862" t="s">
        <v>26</v>
      </c>
      <c r="G862" t="s">
        <v>1963</v>
      </c>
      <c r="H862">
        <v>2790</v>
      </c>
      <c r="I862">
        <v>19482</v>
      </c>
      <c r="J862">
        <v>1</v>
      </c>
      <c r="K862">
        <v>1</v>
      </c>
      <c r="L862">
        <v>991484</v>
      </c>
      <c r="N862" t="s">
        <v>26</v>
      </c>
      <c r="O862" s="1">
        <v>45279.568749999999</v>
      </c>
      <c r="P862" s="1">
        <v>45279.568749999999</v>
      </c>
      <c r="Q862" t="s">
        <v>26</v>
      </c>
      <c r="R862">
        <v>150</v>
      </c>
      <c r="S862" t="s">
        <v>26</v>
      </c>
      <c r="T862" t="s">
        <v>1961</v>
      </c>
      <c r="U862" t="s">
        <v>26</v>
      </c>
      <c r="V862" t="s">
        <v>1843</v>
      </c>
      <c r="W862">
        <v>0</v>
      </c>
      <c r="X862" t="s">
        <v>26</v>
      </c>
    </row>
    <row r="863" spans="1:24" x14ac:dyDescent="0.25">
      <c r="A863">
        <v>11687482</v>
      </c>
      <c r="B863">
        <v>4</v>
      </c>
      <c r="C863" t="s">
        <v>24</v>
      </c>
      <c r="D863">
        <v>61910</v>
      </c>
      <c r="E863" t="s">
        <v>1964</v>
      </c>
      <c r="F863" t="s">
        <v>26</v>
      </c>
      <c r="G863" t="s">
        <v>1965</v>
      </c>
      <c r="H863">
        <v>2819</v>
      </c>
      <c r="I863">
        <v>4710</v>
      </c>
      <c r="J863">
        <v>2</v>
      </c>
      <c r="K863">
        <v>3</v>
      </c>
      <c r="L863">
        <v>898047</v>
      </c>
      <c r="N863" t="s">
        <v>26</v>
      </c>
      <c r="O863" s="1">
        <v>45279.570138888892</v>
      </c>
      <c r="P863" s="1">
        <v>45279.631944444445</v>
      </c>
      <c r="Q863" t="s">
        <v>26</v>
      </c>
      <c r="R863">
        <v>110</v>
      </c>
      <c r="S863" t="s">
        <v>26</v>
      </c>
      <c r="T863" t="s">
        <v>1856</v>
      </c>
      <c r="U863" t="s">
        <v>26</v>
      </c>
      <c r="V863" t="s">
        <v>1676</v>
      </c>
      <c r="W863">
        <v>0</v>
      </c>
      <c r="X863" t="s">
        <v>26</v>
      </c>
    </row>
    <row r="864" spans="1:24" x14ac:dyDescent="0.25">
      <c r="A864">
        <v>11685838</v>
      </c>
      <c r="B864">
        <v>4</v>
      </c>
      <c r="C864" t="s">
        <v>24</v>
      </c>
      <c r="D864">
        <v>20978</v>
      </c>
      <c r="E864" t="s">
        <v>1966</v>
      </c>
      <c r="F864" t="s">
        <v>26</v>
      </c>
      <c r="G864" t="s">
        <v>1967</v>
      </c>
      <c r="H864">
        <v>3202</v>
      </c>
      <c r="I864">
        <v>4984</v>
      </c>
      <c r="J864">
        <v>1</v>
      </c>
      <c r="K864">
        <v>1</v>
      </c>
      <c r="L864">
        <v>993212</v>
      </c>
      <c r="N864" t="s">
        <v>26</v>
      </c>
      <c r="O864" s="1">
        <v>45279.571527777778</v>
      </c>
      <c r="P864" s="1">
        <v>45279.571527777778</v>
      </c>
      <c r="Q864" t="s">
        <v>26</v>
      </c>
      <c r="R864">
        <v>150</v>
      </c>
      <c r="S864" t="s">
        <v>26</v>
      </c>
      <c r="T864" t="s">
        <v>1968</v>
      </c>
      <c r="U864" t="s">
        <v>26</v>
      </c>
      <c r="V864" t="s">
        <v>1843</v>
      </c>
      <c r="W864">
        <v>0</v>
      </c>
      <c r="X864" t="s">
        <v>26</v>
      </c>
    </row>
    <row r="865" spans="1:24" x14ac:dyDescent="0.25">
      <c r="A865">
        <v>11685842</v>
      </c>
      <c r="B865">
        <v>4</v>
      </c>
      <c r="C865" t="s">
        <v>24</v>
      </c>
      <c r="D865">
        <v>22776</v>
      </c>
      <c r="E865" t="s">
        <v>1969</v>
      </c>
      <c r="F865" t="s">
        <v>26</v>
      </c>
      <c r="G865" t="s">
        <v>1970</v>
      </c>
      <c r="H865">
        <v>3572</v>
      </c>
      <c r="I865">
        <v>20722</v>
      </c>
      <c r="J865">
        <v>1</v>
      </c>
      <c r="K865">
        <v>1</v>
      </c>
      <c r="L865">
        <v>898393</v>
      </c>
      <c r="N865" t="s">
        <v>26</v>
      </c>
      <c r="O865" s="1">
        <v>45279.571527777778</v>
      </c>
      <c r="P865" s="1">
        <v>45279.572222222225</v>
      </c>
      <c r="Q865" t="s">
        <v>26</v>
      </c>
      <c r="R865">
        <v>99</v>
      </c>
      <c r="S865" t="s">
        <v>26</v>
      </c>
      <c r="T865" t="s">
        <v>1968</v>
      </c>
      <c r="U865" t="s">
        <v>26</v>
      </c>
      <c r="V865" t="s">
        <v>41</v>
      </c>
      <c r="W865">
        <v>0</v>
      </c>
      <c r="X865" t="s">
        <v>26</v>
      </c>
    </row>
    <row r="866" spans="1:24" x14ac:dyDescent="0.25">
      <c r="A866">
        <v>11685877</v>
      </c>
      <c r="B866">
        <v>4</v>
      </c>
      <c r="C866" t="s">
        <v>24</v>
      </c>
      <c r="D866">
        <v>20723</v>
      </c>
      <c r="E866" t="s">
        <v>1971</v>
      </c>
      <c r="F866" t="s">
        <v>26</v>
      </c>
      <c r="G866" t="s">
        <v>1972</v>
      </c>
      <c r="H866">
        <v>3995</v>
      </c>
      <c r="I866">
        <v>9385</v>
      </c>
      <c r="J866">
        <v>1</v>
      </c>
      <c r="K866">
        <v>1</v>
      </c>
      <c r="L866">
        <v>992576</v>
      </c>
      <c r="N866" t="s">
        <v>26</v>
      </c>
      <c r="O866" s="1">
        <v>45279.572916666664</v>
      </c>
      <c r="P866" s="1">
        <v>45279.572916666664</v>
      </c>
      <c r="Q866" t="s">
        <v>26</v>
      </c>
      <c r="R866">
        <v>99</v>
      </c>
      <c r="S866" t="s">
        <v>26</v>
      </c>
      <c r="T866" t="s">
        <v>1973</v>
      </c>
      <c r="U866" t="s">
        <v>26</v>
      </c>
      <c r="V866" t="s">
        <v>33</v>
      </c>
      <c r="W866">
        <v>0</v>
      </c>
      <c r="X866" t="s">
        <v>26</v>
      </c>
    </row>
    <row r="867" spans="1:24" x14ac:dyDescent="0.25">
      <c r="A867">
        <v>11685879</v>
      </c>
      <c r="B867">
        <v>4</v>
      </c>
      <c r="C867" t="s">
        <v>24</v>
      </c>
      <c r="D867">
        <v>22928</v>
      </c>
      <c r="E867" t="s">
        <v>1974</v>
      </c>
      <c r="F867" t="s">
        <v>26</v>
      </c>
      <c r="G867" t="s">
        <v>1975</v>
      </c>
      <c r="H867">
        <v>3953</v>
      </c>
      <c r="I867">
        <v>895</v>
      </c>
      <c r="J867">
        <v>1</v>
      </c>
      <c r="K867">
        <v>1</v>
      </c>
      <c r="L867">
        <v>249865</v>
      </c>
      <c r="N867" t="s">
        <v>26</v>
      </c>
      <c r="O867" s="1">
        <v>45279.572916666664</v>
      </c>
      <c r="P867" s="1">
        <v>45279.573611111111</v>
      </c>
      <c r="Q867" t="s">
        <v>26</v>
      </c>
      <c r="R867">
        <v>99</v>
      </c>
      <c r="S867" t="s">
        <v>26</v>
      </c>
      <c r="T867" t="s">
        <v>1976</v>
      </c>
      <c r="U867" t="s">
        <v>26</v>
      </c>
      <c r="V867" t="s">
        <v>37</v>
      </c>
      <c r="W867">
        <v>0</v>
      </c>
      <c r="X867" t="s">
        <v>26</v>
      </c>
    </row>
    <row r="868" spans="1:24" x14ac:dyDescent="0.25">
      <c r="A868">
        <v>11685920</v>
      </c>
      <c r="B868">
        <v>4</v>
      </c>
      <c r="C868" t="s">
        <v>24</v>
      </c>
      <c r="D868">
        <v>61168</v>
      </c>
      <c r="E868" t="s">
        <v>1977</v>
      </c>
      <c r="F868" t="s">
        <v>26</v>
      </c>
      <c r="G868" t="s">
        <v>1978</v>
      </c>
      <c r="H868">
        <v>3272</v>
      </c>
      <c r="I868">
        <v>29855</v>
      </c>
      <c r="J868">
        <v>1</v>
      </c>
      <c r="K868">
        <v>1</v>
      </c>
      <c r="L868">
        <v>984181</v>
      </c>
      <c r="N868" t="s">
        <v>26</v>
      </c>
      <c r="O868" s="1">
        <v>45279.574305555558</v>
      </c>
      <c r="P868" s="1">
        <v>45279.574999999997</v>
      </c>
      <c r="Q868" t="s">
        <v>26</v>
      </c>
      <c r="R868">
        <v>150</v>
      </c>
      <c r="S868" t="s">
        <v>26</v>
      </c>
      <c r="T868" t="s">
        <v>1979</v>
      </c>
      <c r="U868" t="s">
        <v>26</v>
      </c>
      <c r="V868" t="s">
        <v>1843</v>
      </c>
      <c r="W868">
        <v>0</v>
      </c>
      <c r="X868" t="s">
        <v>26</v>
      </c>
    </row>
    <row r="869" spans="1:24" x14ac:dyDescent="0.25">
      <c r="A869">
        <v>11687483</v>
      </c>
      <c r="B869">
        <v>4</v>
      </c>
      <c r="C869" t="s">
        <v>24</v>
      </c>
      <c r="D869">
        <v>61910</v>
      </c>
      <c r="E869" t="s">
        <v>1980</v>
      </c>
      <c r="F869" t="s">
        <v>26</v>
      </c>
      <c r="G869" t="s">
        <v>1981</v>
      </c>
      <c r="H869">
        <v>2819</v>
      </c>
      <c r="I869">
        <v>4711</v>
      </c>
      <c r="J869">
        <v>2</v>
      </c>
      <c r="K869">
        <v>3</v>
      </c>
      <c r="L869">
        <v>898047</v>
      </c>
      <c r="N869" t="s">
        <v>26</v>
      </c>
      <c r="O869" s="1">
        <v>45279.574305555558</v>
      </c>
      <c r="P869" s="1">
        <v>45279.631944444445</v>
      </c>
      <c r="Q869" t="s">
        <v>26</v>
      </c>
      <c r="R869">
        <v>110</v>
      </c>
      <c r="S869" t="s">
        <v>26</v>
      </c>
      <c r="T869" t="s">
        <v>1675</v>
      </c>
      <c r="U869" t="s">
        <v>26</v>
      </c>
      <c r="V869" t="s">
        <v>1676</v>
      </c>
      <c r="W869">
        <v>0</v>
      </c>
      <c r="X869" t="s">
        <v>26</v>
      </c>
    </row>
    <row r="870" spans="1:24" x14ac:dyDescent="0.25">
      <c r="A870">
        <v>11687463</v>
      </c>
      <c r="B870">
        <v>4</v>
      </c>
      <c r="C870" t="s">
        <v>24</v>
      </c>
      <c r="D870">
        <v>61910</v>
      </c>
      <c r="E870" t="s">
        <v>1982</v>
      </c>
      <c r="F870" t="s">
        <v>26</v>
      </c>
      <c r="G870" t="s">
        <v>1983</v>
      </c>
      <c r="H870">
        <v>2819</v>
      </c>
      <c r="I870">
        <v>4712</v>
      </c>
      <c r="J870">
        <v>2</v>
      </c>
      <c r="K870">
        <v>3</v>
      </c>
      <c r="L870">
        <v>898047</v>
      </c>
      <c r="N870" t="s">
        <v>26</v>
      </c>
      <c r="O870" s="1">
        <v>45279.574999999997</v>
      </c>
      <c r="P870" s="1">
        <v>45279.631944444445</v>
      </c>
      <c r="Q870" t="s">
        <v>26</v>
      </c>
      <c r="R870">
        <v>110</v>
      </c>
      <c r="S870" t="s">
        <v>26</v>
      </c>
      <c r="T870" t="s">
        <v>1808</v>
      </c>
      <c r="U870" t="s">
        <v>26</v>
      </c>
      <c r="V870" t="s">
        <v>1676</v>
      </c>
      <c r="W870">
        <v>0</v>
      </c>
      <c r="X870" t="s">
        <v>26</v>
      </c>
    </row>
    <row r="871" spans="1:24" x14ac:dyDescent="0.25">
      <c r="A871">
        <v>11685934</v>
      </c>
      <c r="B871">
        <v>4</v>
      </c>
      <c r="C871" t="s">
        <v>24</v>
      </c>
      <c r="D871">
        <v>60296</v>
      </c>
      <c r="E871" t="s">
        <v>1984</v>
      </c>
      <c r="F871" t="s">
        <v>26</v>
      </c>
      <c r="G871" t="s">
        <v>1985</v>
      </c>
      <c r="H871">
        <v>2790</v>
      </c>
      <c r="I871">
        <v>19483</v>
      </c>
      <c r="J871">
        <v>1</v>
      </c>
      <c r="K871">
        <v>1</v>
      </c>
      <c r="L871">
        <v>991484</v>
      </c>
      <c r="N871" t="s">
        <v>26</v>
      </c>
      <c r="O871" s="1">
        <v>45279.575694444444</v>
      </c>
      <c r="P871" s="1">
        <v>45279.575694444444</v>
      </c>
      <c r="Q871" t="s">
        <v>26</v>
      </c>
      <c r="R871">
        <v>150</v>
      </c>
      <c r="S871" t="s">
        <v>26</v>
      </c>
      <c r="T871" t="s">
        <v>1986</v>
      </c>
      <c r="U871" t="s">
        <v>26</v>
      </c>
      <c r="V871" t="s">
        <v>1843</v>
      </c>
      <c r="W871">
        <v>0</v>
      </c>
      <c r="X871" t="s">
        <v>26</v>
      </c>
    </row>
    <row r="872" spans="1:24" x14ac:dyDescent="0.25">
      <c r="A872">
        <v>11685964</v>
      </c>
      <c r="B872">
        <v>4</v>
      </c>
      <c r="C872" t="s">
        <v>24</v>
      </c>
      <c r="D872">
        <v>60296</v>
      </c>
      <c r="E872" t="s">
        <v>1987</v>
      </c>
      <c r="F872" t="s">
        <v>26</v>
      </c>
      <c r="G872" t="s">
        <v>1988</v>
      </c>
      <c r="H872">
        <v>2790</v>
      </c>
      <c r="I872">
        <v>19484</v>
      </c>
      <c r="J872">
        <v>1</v>
      </c>
      <c r="K872">
        <v>1</v>
      </c>
      <c r="L872">
        <v>991484</v>
      </c>
      <c r="N872" t="s">
        <v>26</v>
      </c>
      <c r="O872" s="1">
        <v>45279.576388888891</v>
      </c>
      <c r="P872" s="1">
        <v>45279.57708333333</v>
      </c>
      <c r="Q872" t="s">
        <v>26</v>
      </c>
      <c r="R872">
        <v>150</v>
      </c>
      <c r="S872" t="s">
        <v>26</v>
      </c>
      <c r="T872" t="s">
        <v>1989</v>
      </c>
      <c r="U872" t="s">
        <v>26</v>
      </c>
      <c r="V872" t="s">
        <v>1843</v>
      </c>
      <c r="W872">
        <v>0</v>
      </c>
      <c r="X872" t="s">
        <v>26</v>
      </c>
    </row>
    <row r="873" spans="1:24" x14ac:dyDescent="0.25">
      <c r="A873">
        <v>11686004</v>
      </c>
      <c r="B873">
        <v>4</v>
      </c>
      <c r="C873" t="s">
        <v>24</v>
      </c>
      <c r="D873">
        <v>20723</v>
      </c>
      <c r="E873" t="s">
        <v>1990</v>
      </c>
      <c r="F873" t="s">
        <v>26</v>
      </c>
      <c r="G873" t="s">
        <v>1991</v>
      </c>
      <c r="H873">
        <v>3995</v>
      </c>
      <c r="I873">
        <v>9386</v>
      </c>
      <c r="J873">
        <v>1</v>
      </c>
      <c r="K873">
        <v>1</v>
      </c>
      <c r="L873">
        <v>992576</v>
      </c>
      <c r="N873" t="s">
        <v>26</v>
      </c>
      <c r="O873" s="1">
        <v>45279.578472222223</v>
      </c>
      <c r="P873" s="1">
        <v>45279.57916666667</v>
      </c>
      <c r="Q873" t="s">
        <v>26</v>
      </c>
      <c r="R873">
        <v>99</v>
      </c>
      <c r="S873" t="s">
        <v>26</v>
      </c>
      <c r="T873" t="s">
        <v>1992</v>
      </c>
      <c r="U873" t="s">
        <v>26</v>
      </c>
      <c r="V873" t="s">
        <v>33</v>
      </c>
      <c r="W873">
        <v>0</v>
      </c>
      <c r="X873" t="s">
        <v>26</v>
      </c>
    </row>
    <row r="874" spans="1:24" x14ac:dyDescent="0.25">
      <c r="A874">
        <v>11687484</v>
      </c>
      <c r="B874">
        <v>4</v>
      </c>
      <c r="C874" t="s">
        <v>24</v>
      </c>
      <c r="D874">
        <v>61910</v>
      </c>
      <c r="E874" t="s">
        <v>1993</v>
      </c>
      <c r="F874" t="s">
        <v>26</v>
      </c>
      <c r="G874" t="s">
        <v>1994</v>
      </c>
      <c r="H874">
        <v>2819</v>
      </c>
      <c r="I874">
        <v>4713</v>
      </c>
      <c r="J874">
        <v>2</v>
      </c>
      <c r="K874">
        <v>3</v>
      </c>
      <c r="L874">
        <v>898047</v>
      </c>
      <c r="N874" t="s">
        <v>26</v>
      </c>
      <c r="O874" s="1">
        <v>45279.57916666667</v>
      </c>
      <c r="P874" s="1">
        <v>45279.631944444445</v>
      </c>
      <c r="Q874" t="s">
        <v>26</v>
      </c>
      <c r="R874">
        <v>110</v>
      </c>
      <c r="S874" t="s">
        <v>26</v>
      </c>
      <c r="T874" t="s">
        <v>1856</v>
      </c>
      <c r="U874" t="s">
        <v>26</v>
      </c>
      <c r="V874" t="s">
        <v>1676</v>
      </c>
      <c r="W874">
        <v>0</v>
      </c>
      <c r="X874" t="s">
        <v>26</v>
      </c>
    </row>
    <row r="875" spans="1:24" x14ac:dyDescent="0.25">
      <c r="A875">
        <v>11686056</v>
      </c>
      <c r="B875">
        <v>4</v>
      </c>
      <c r="C875" t="s">
        <v>24</v>
      </c>
      <c r="D875">
        <v>22928</v>
      </c>
      <c r="E875" t="s">
        <v>1995</v>
      </c>
      <c r="F875" t="s">
        <v>26</v>
      </c>
      <c r="G875" t="s">
        <v>1996</v>
      </c>
      <c r="H875">
        <v>3953</v>
      </c>
      <c r="I875">
        <v>896</v>
      </c>
      <c r="J875">
        <v>1</v>
      </c>
      <c r="K875">
        <v>1</v>
      </c>
      <c r="L875">
        <v>249865</v>
      </c>
      <c r="N875" t="s">
        <v>26</v>
      </c>
      <c r="O875" s="1">
        <v>45279.580555555556</v>
      </c>
      <c r="P875" s="1">
        <v>45279.580555555556</v>
      </c>
      <c r="Q875" t="s">
        <v>26</v>
      </c>
      <c r="R875">
        <v>99</v>
      </c>
      <c r="S875" t="s">
        <v>26</v>
      </c>
      <c r="T875" t="s">
        <v>1997</v>
      </c>
      <c r="U875" t="s">
        <v>26</v>
      </c>
      <c r="V875" t="s">
        <v>37</v>
      </c>
      <c r="W875">
        <v>0</v>
      </c>
      <c r="X875" t="s">
        <v>26</v>
      </c>
    </row>
    <row r="876" spans="1:24" x14ac:dyDescent="0.25">
      <c r="A876">
        <v>11687464</v>
      </c>
      <c r="B876">
        <v>4</v>
      </c>
      <c r="C876" t="s">
        <v>24</v>
      </c>
      <c r="D876">
        <v>61910</v>
      </c>
      <c r="E876" t="s">
        <v>1998</v>
      </c>
      <c r="F876" t="s">
        <v>26</v>
      </c>
      <c r="G876" t="s">
        <v>1999</v>
      </c>
      <c r="H876">
        <v>2819</v>
      </c>
      <c r="I876">
        <v>4714</v>
      </c>
      <c r="J876">
        <v>2</v>
      </c>
      <c r="K876">
        <v>3</v>
      </c>
      <c r="L876">
        <v>898047</v>
      </c>
      <c r="N876" t="s">
        <v>26</v>
      </c>
      <c r="O876" s="1">
        <v>45279.580555555556</v>
      </c>
      <c r="P876" s="1">
        <v>45279.631944444445</v>
      </c>
      <c r="Q876" t="s">
        <v>26</v>
      </c>
      <c r="R876">
        <v>110</v>
      </c>
      <c r="S876" t="s">
        <v>26</v>
      </c>
      <c r="T876" t="s">
        <v>1811</v>
      </c>
      <c r="U876" t="s">
        <v>26</v>
      </c>
      <c r="V876" t="s">
        <v>1676</v>
      </c>
      <c r="W876">
        <v>0</v>
      </c>
      <c r="X876" t="s">
        <v>26</v>
      </c>
    </row>
    <row r="877" spans="1:24" x14ac:dyDescent="0.25">
      <c r="A877">
        <v>11686087</v>
      </c>
      <c r="B877">
        <v>4</v>
      </c>
      <c r="C877" t="s">
        <v>24</v>
      </c>
      <c r="D877">
        <v>20723</v>
      </c>
      <c r="E877" t="s">
        <v>2000</v>
      </c>
      <c r="F877" t="s">
        <v>26</v>
      </c>
      <c r="G877" t="s">
        <v>2001</v>
      </c>
      <c r="H877">
        <v>3995</v>
      </c>
      <c r="I877">
        <v>9387</v>
      </c>
      <c r="J877">
        <v>1</v>
      </c>
      <c r="K877">
        <v>1</v>
      </c>
      <c r="L877">
        <v>992576</v>
      </c>
      <c r="N877" t="s">
        <v>26</v>
      </c>
      <c r="O877" s="1">
        <v>45279.581944444442</v>
      </c>
      <c r="P877" s="1">
        <v>45279.582638888889</v>
      </c>
      <c r="Q877" t="s">
        <v>26</v>
      </c>
      <c r="R877">
        <v>99</v>
      </c>
      <c r="S877" t="s">
        <v>26</v>
      </c>
      <c r="T877" t="s">
        <v>1997</v>
      </c>
      <c r="U877" t="s">
        <v>26</v>
      </c>
      <c r="V877" t="s">
        <v>33</v>
      </c>
      <c r="W877">
        <v>0</v>
      </c>
      <c r="X877" t="s">
        <v>26</v>
      </c>
    </row>
    <row r="878" spans="1:24" x14ac:dyDescent="0.25">
      <c r="A878">
        <v>11686089</v>
      </c>
      <c r="B878">
        <v>4</v>
      </c>
      <c r="C878" t="s">
        <v>24</v>
      </c>
      <c r="D878">
        <v>22928</v>
      </c>
      <c r="E878" t="s">
        <v>2002</v>
      </c>
      <c r="F878" t="s">
        <v>26</v>
      </c>
      <c r="G878" t="s">
        <v>2003</v>
      </c>
      <c r="H878">
        <v>3953</v>
      </c>
      <c r="I878">
        <v>897</v>
      </c>
      <c r="J878">
        <v>1</v>
      </c>
      <c r="K878">
        <v>1</v>
      </c>
      <c r="L878">
        <v>249865</v>
      </c>
      <c r="N878" t="s">
        <v>26</v>
      </c>
      <c r="O878" s="1">
        <v>45279.582638888889</v>
      </c>
      <c r="P878" s="1">
        <v>45279.582638888889</v>
      </c>
      <c r="Q878" t="s">
        <v>26</v>
      </c>
      <c r="R878">
        <v>99</v>
      </c>
      <c r="S878" t="s">
        <v>26</v>
      </c>
      <c r="T878" t="s">
        <v>2004</v>
      </c>
      <c r="U878" t="s">
        <v>26</v>
      </c>
      <c r="V878" t="s">
        <v>37</v>
      </c>
      <c r="W878">
        <v>0</v>
      </c>
      <c r="X878" t="s">
        <v>26</v>
      </c>
    </row>
    <row r="879" spans="1:24" x14ac:dyDescent="0.25">
      <c r="A879">
        <v>11686105</v>
      </c>
      <c r="B879">
        <v>4</v>
      </c>
      <c r="C879" t="s">
        <v>24</v>
      </c>
      <c r="D879">
        <v>70108</v>
      </c>
      <c r="E879" t="s">
        <v>2005</v>
      </c>
      <c r="F879" t="s">
        <v>26</v>
      </c>
      <c r="G879" t="s">
        <v>2006</v>
      </c>
      <c r="H879">
        <v>3999</v>
      </c>
      <c r="I879">
        <v>22345</v>
      </c>
      <c r="J879">
        <v>1</v>
      </c>
      <c r="K879">
        <v>1</v>
      </c>
      <c r="L879">
        <v>183539</v>
      </c>
      <c r="N879" t="s">
        <v>26</v>
      </c>
      <c r="O879" s="1">
        <v>45279.583333333336</v>
      </c>
      <c r="P879" s="1">
        <v>45279.584027777775</v>
      </c>
      <c r="Q879" t="s">
        <v>26</v>
      </c>
      <c r="R879">
        <v>99</v>
      </c>
      <c r="S879" t="s">
        <v>26</v>
      </c>
      <c r="T879" t="s">
        <v>2007</v>
      </c>
      <c r="U879" t="s">
        <v>26</v>
      </c>
      <c r="V879" t="s">
        <v>33</v>
      </c>
      <c r="W879">
        <v>0</v>
      </c>
      <c r="X879" t="s">
        <v>26</v>
      </c>
    </row>
    <row r="880" spans="1:24" x14ac:dyDescent="0.25">
      <c r="A880">
        <v>11686146</v>
      </c>
      <c r="B880">
        <v>4</v>
      </c>
      <c r="C880" t="s">
        <v>24</v>
      </c>
      <c r="D880">
        <v>70108</v>
      </c>
      <c r="E880" t="s">
        <v>2008</v>
      </c>
      <c r="F880" t="s">
        <v>26</v>
      </c>
      <c r="G880" t="s">
        <v>2009</v>
      </c>
      <c r="H880">
        <v>3999</v>
      </c>
      <c r="I880">
        <v>22346</v>
      </c>
      <c r="J880">
        <v>1</v>
      </c>
      <c r="K880">
        <v>1</v>
      </c>
      <c r="L880">
        <v>183539</v>
      </c>
      <c r="N880" t="s">
        <v>26</v>
      </c>
      <c r="O880" s="1">
        <v>45279.586111111108</v>
      </c>
      <c r="P880" s="1">
        <v>45279.586805555555</v>
      </c>
      <c r="Q880" t="s">
        <v>26</v>
      </c>
      <c r="R880">
        <v>99</v>
      </c>
      <c r="S880" t="s">
        <v>26</v>
      </c>
      <c r="T880" t="s">
        <v>2010</v>
      </c>
      <c r="U880" t="s">
        <v>26</v>
      </c>
      <c r="V880" t="s">
        <v>33</v>
      </c>
      <c r="W880">
        <v>0</v>
      </c>
      <c r="X880" t="s">
        <v>26</v>
      </c>
    </row>
    <row r="881" spans="1:24" x14ac:dyDescent="0.25">
      <c r="A881">
        <v>11686152</v>
      </c>
      <c r="B881">
        <v>4</v>
      </c>
      <c r="C881" t="s">
        <v>24</v>
      </c>
      <c r="D881">
        <v>22928</v>
      </c>
      <c r="E881" t="s">
        <v>2011</v>
      </c>
      <c r="F881" t="s">
        <v>26</v>
      </c>
      <c r="G881" t="s">
        <v>2012</v>
      </c>
      <c r="H881">
        <v>3953</v>
      </c>
      <c r="I881">
        <v>898</v>
      </c>
      <c r="J881">
        <v>1</v>
      </c>
      <c r="K881">
        <v>1</v>
      </c>
      <c r="L881">
        <v>249865</v>
      </c>
      <c r="N881" t="s">
        <v>26</v>
      </c>
      <c r="O881" s="1">
        <v>45279.586805555555</v>
      </c>
      <c r="P881" s="1">
        <v>45279.586805555555</v>
      </c>
      <c r="Q881" t="s">
        <v>26</v>
      </c>
      <c r="R881">
        <v>99</v>
      </c>
      <c r="S881" t="s">
        <v>26</v>
      </c>
      <c r="T881" t="s">
        <v>2013</v>
      </c>
      <c r="U881" t="s">
        <v>26</v>
      </c>
      <c r="V881" t="s">
        <v>37</v>
      </c>
      <c r="W881">
        <v>0</v>
      </c>
      <c r="X881" t="s">
        <v>26</v>
      </c>
    </row>
    <row r="882" spans="1:24" x14ac:dyDescent="0.25">
      <c r="A882">
        <v>11687465</v>
      </c>
      <c r="B882">
        <v>4</v>
      </c>
      <c r="C882" t="s">
        <v>24</v>
      </c>
      <c r="D882">
        <v>61910</v>
      </c>
      <c r="E882" t="s">
        <v>2014</v>
      </c>
      <c r="F882" t="s">
        <v>26</v>
      </c>
      <c r="G882" t="s">
        <v>2015</v>
      </c>
      <c r="H882">
        <v>2819</v>
      </c>
      <c r="I882">
        <v>4715</v>
      </c>
      <c r="J882">
        <v>2</v>
      </c>
      <c r="K882">
        <v>3</v>
      </c>
      <c r="L882">
        <v>898047</v>
      </c>
      <c r="N882" t="s">
        <v>26</v>
      </c>
      <c r="O882" s="1">
        <v>45279.589583333334</v>
      </c>
      <c r="P882" s="1">
        <v>45279.631944444445</v>
      </c>
      <c r="Q882" t="s">
        <v>26</v>
      </c>
      <c r="R882">
        <v>110</v>
      </c>
      <c r="S882" t="s">
        <v>26</v>
      </c>
      <c r="T882" t="s">
        <v>1811</v>
      </c>
      <c r="U882" t="s">
        <v>26</v>
      </c>
      <c r="V882" t="s">
        <v>1676</v>
      </c>
      <c r="W882">
        <v>0</v>
      </c>
      <c r="X882" t="s">
        <v>26</v>
      </c>
    </row>
    <row r="883" spans="1:24" x14ac:dyDescent="0.25">
      <c r="A883">
        <v>11686243</v>
      </c>
      <c r="B883">
        <v>4</v>
      </c>
      <c r="C883" t="s">
        <v>24</v>
      </c>
      <c r="D883">
        <v>20723</v>
      </c>
      <c r="E883" t="s">
        <v>2016</v>
      </c>
      <c r="F883" t="s">
        <v>26</v>
      </c>
      <c r="G883" t="s">
        <v>2017</v>
      </c>
      <c r="H883">
        <v>3995</v>
      </c>
      <c r="I883">
        <v>9388</v>
      </c>
      <c r="J883">
        <v>1</v>
      </c>
      <c r="K883">
        <v>1</v>
      </c>
      <c r="L883">
        <v>992576</v>
      </c>
      <c r="N883" t="s">
        <v>26</v>
      </c>
      <c r="O883" s="1">
        <v>45279.589583333334</v>
      </c>
      <c r="P883" s="1">
        <v>45279.589583333334</v>
      </c>
      <c r="Q883" t="s">
        <v>26</v>
      </c>
      <c r="R883">
        <v>99</v>
      </c>
      <c r="S883" t="s">
        <v>26</v>
      </c>
      <c r="T883" t="s">
        <v>2018</v>
      </c>
      <c r="U883" t="s">
        <v>26</v>
      </c>
      <c r="V883" t="s">
        <v>33</v>
      </c>
      <c r="W883">
        <v>0</v>
      </c>
      <c r="X883" t="s">
        <v>26</v>
      </c>
    </row>
    <row r="884" spans="1:24" x14ac:dyDescent="0.25">
      <c r="A884">
        <v>11686308</v>
      </c>
      <c r="B884">
        <v>4</v>
      </c>
      <c r="C884" t="s">
        <v>24</v>
      </c>
      <c r="D884">
        <v>22928</v>
      </c>
      <c r="E884" t="s">
        <v>2019</v>
      </c>
      <c r="F884" t="s">
        <v>26</v>
      </c>
      <c r="G884" t="s">
        <v>2020</v>
      </c>
      <c r="H884">
        <v>3953</v>
      </c>
      <c r="I884">
        <v>899</v>
      </c>
      <c r="J884">
        <v>1</v>
      </c>
      <c r="K884">
        <v>1</v>
      </c>
      <c r="L884">
        <v>249865</v>
      </c>
      <c r="N884" t="s">
        <v>26</v>
      </c>
      <c r="O884" s="1">
        <v>45279.593055555553</v>
      </c>
      <c r="P884" s="1">
        <v>45279.593055555553</v>
      </c>
      <c r="Q884" t="s">
        <v>26</v>
      </c>
      <c r="R884">
        <v>99</v>
      </c>
      <c r="S884" t="s">
        <v>26</v>
      </c>
      <c r="T884" t="s">
        <v>2021</v>
      </c>
      <c r="U884" t="s">
        <v>26</v>
      </c>
      <c r="V884" t="s">
        <v>37</v>
      </c>
      <c r="W884">
        <v>0</v>
      </c>
      <c r="X884" t="s">
        <v>26</v>
      </c>
    </row>
    <row r="885" spans="1:24" x14ac:dyDescent="0.25">
      <c r="A885">
        <v>11686383</v>
      </c>
      <c r="B885">
        <v>4</v>
      </c>
      <c r="C885" t="s">
        <v>24</v>
      </c>
      <c r="D885">
        <v>70108</v>
      </c>
      <c r="E885" t="s">
        <v>2022</v>
      </c>
      <c r="F885" t="s">
        <v>26</v>
      </c>
      <c r="G885" t="s">
        <v>2023</v>
      </c>
      <c r="H885">
        <v>3999</v>
      </c>
      <c r="I885">
        <v>22347</v>
      </c>
      <c r="J885">
        <v>1</v>
      </c>
      <c r="K885">
        <v>1</v>
      </c>
      <c r="L885">
        <v>183539</v>
      </c>
      <c r="N885" t="s">
        <v>26</v>
      </c>
      <c r="O885" s="1">
        <v>45279.59375</v>
      </c>
      <c r="P885" s="1">
        <v>45279.59375</v>
      </c>
      <c r="Q885" t="s">
        <v>26</v>
      </c>
      <c r="R885">
        <v>99</v>
      </c>
      <c r="S885" t="s">
        <v>26</v>
      </c>
      <c r="T885" t="s">
        <v>2024</v>
      </c>
      <c r="U885" t="s">
        <v>26</v>
      </c>
      <c r="V885" t="s">
        <v>33</v>
      </c>
      <c r="W885">
        <v>0</v>
      </c>
      <c r="X885" t="s">
        <v>26</v>
      </c>
    </row>
    <row r="886" spans="1:24" x14ac:dyDescent="0.25">
      <c r="A886">
        <v>11686405</v>
      </c>
      <c r="B886">
        <v>4</v>
      </c>
      <c r="C886" t="s">
        <v>24</v>
      </c>
      <c r="D886">
        <v>22776</v>
      </c>
      <c r="E886" t="s">
        <v>2025</v>
      </c>
      <c r="F886" t="s">
        <v>26</v>
      </c>
      <c r="G886" t="s">
        <v>2026</v>
      </c>
      <c r="H886">
        <v>3572</v>
      </c>
      <c r="I886">
        <v>20723</v>
      </c>
      <c r="J886">
        <v>1</v>
      </c>
      <c r="K886">
        <v>1</v>
      </c>
      <c r="L886">
        <v>898393</v>
      </c>
      <c r="N886" t="s">
        <v>26</v>
      </c>
      <c r="O886" s="1">
        <v>45279.595138888886</v>
      </c>
      <c r="P886" s="1">
        <v>45279.595138888886</v>
      </c>
      <c r="Q886" t="s">
        <v>26</v>
      </c>
      <c r="R886">
        <v>99</v>
      </c>
      <c r="S886" t="s">
        <v>26</v>
      </c>
      <c r="T886" t="s">
        <v>2027</v>
      </c>
      <c r="U886" t="s">
        <v>26</v>
      </c>
      <c r="V886" t="s">
        <v>41</v>
      </c>
      <c r="W886">
        <v>0</v>
      </c>
      <c r="X886" t="s">
        <v>26</v>
      </c>
    </row>
    <row r="887" spans="1:24" x14ac:dyDescent="0.25">
      <c r="A887">
        <v>11687466</v>
      </c>
      <c r="B887">
        <v>4</v>
      </c>
      <c r="C887" t="s">
        <v>24</v>
      </c>
      <c r="D887">
        <v>61910</v>
      </c>
      <c r="E887" t="s">
        <v>2028</v>
      </c>
      <c r="F887" t="s">
        <v>26</v>
      </c>
      <c r="G887" t="s">
        <v>2029</v>
      </c>
      <c r="H887">
        <v>2819</v>
      </c>
      <c r="I887">
        <v>4716</v>
      </c>
      <c r="J887">
        <v>2</v>
      </c>
      <c r="K887">
        <v>3</v>
      </c>
      <c r="L887">
        <v>898047</v>
      </c>
      <c r="N887" t="s">
        <v>26</v>
      </c>
      <c r="O887" s="1">
        <v>45279.597916666666</v>
      </c>
      <c r="P887" s="1">
        <v>45279.631944444445</v>
      </c>
      <c r="Q887" t="s">
        <v>26</v>
      </c>
      <c r="R887">
        <v>110</v>
      </c>
      <c r="S887" t="s">
        <v>26</v>
      </c>
      <c r="T887" t="s">
        <v>1675</v>
      </c>
      <c r="U887" t="s">
        <v>26</v>
      </c>
      <c r="V887" t="s">
        <v>1676</v>
      </c>
      <c r="W887">
        <v>0</v>
      </c>
      <c r="X887" t="s">
        <v>26</v>
      </c>
    </row>
    <row r="888" spans="1:24" x14ac:dyDescent="0.25">
      <c r="A888">
        <v>11686494</v>
      </c>
      <c r="B888">
        <v>4</v>
      </c>
      <c r="C888" t="s">
        <v>24</v>
      </c>
      <c r="D888">
        <v>60296</v>
      </c>
      <c r="E888" t="s">
        <v>2030</v>
      </c>
      <c r="F888" t="s">
        <v>26</v>
      </c>
      <c r="G888" t="s">
        <v>2031</v>
      </c>
      <c r="H888">
        <v>2790</v>
      </c>
      <c r="I888">
        <v>19485</v>
      </c>
      <c r="J888">
        <v>1</v>
      </c>
      <c r="K888">
        <v>1</v>
      </c>
      <c r="L888">
        <v>991484</v>
      </c>
      <c r="N888" t="s">
        <v>26</v>
      </c>
      <c r="O888" s="1">
        <v>45279.597916666666</v>
      </c>
      <c r="P888" s="1">
        <v>45279.598611111112</v>
      </c>
      <c r="Q888" t="s">
        <v>26</v>
      </c>
      <c r="R888">
        <v>150</v>
      </c>
      <c r="S888" t="s">
        <v>26</v>
      </c>
      <c r="T888" t="s">
        <v>2032</v>
      </c>
      <c r="U888" t="s">
        <v>26</v>
      </c>
      <c r="V888" t="s">
        <v>1843</v>
      </c>
      <c r="W888">
        <v>0</v>
      </c>
      <c r="X888" t="s">
        <v>26</v>
      </c>
    </row>
    <row r="889" spans="1:24" x14ac:dyDescent="0.25">
      <c r="A889">
        <v>11686504</v>
      </c>
      <c r="B889">
        <v>4</v>
      </c>
      <c r="C889" t="s">
        <v>24</v>
      </c>
      <c r="D889">
        <v>61168</v>
      </c>
      <c r="E889" t="s">
        <v>2033</v>
      </c>
      <c r="F889" t="s">
        <v>26</v>
      </c>
      <c r="G889" t="s">
        <v>2034</v>
      </c>
      <c r="H889">
        <v>3272</v>
      </c>
      <c r="I889">
        <v>29856</v>
      </c>
      <c r="J889">
        <v>1</v>
      </c>
      <c r="K889">
        <v>1</v>
      </c>
      <c r="L889">
        <v>984181</v>
      </c>
      <c r="N889" t="s">
        <v>26</v>
      </c>
      <c r="O889" s="1">
        <v>45279.598611111112</v>
      </c>
      <c r="P889" s="1">
        <v>45279.599305555559</v>
      </c>
      <c r="Q889" t="s">
        <v>26</v>
      </c>
      <c r="R889">
        <v>150</v>
      </c>
      <c r="S889" t="s">
        <v>26</v>
      </c>
      <c r="T889" t="s">
        <v>2035</v>
      </c>
      <c r="U889" t="s">
        <v>26</v>
      </c>
      <c r="V889" t="s">
        <v>1843</v>
      </c>
      <c r="W889">
        <v>0</v>
      </c>
      <c r="X889" t="s">
        <v>26</v>
      </c>
    </row>
    <row r="890" spans="1:24" x14ac:dyDescent="0.25">
      <c r="A890">
        <v>11686518</v>
      </c>
      <c r="B890">
        <v>4</v>
      </c>
      <c r="C890" t="s">
        <v>24</v>
      </c>
      <c r="D890">
        <v>20723</v>
      </c>
      <c r="E890" t="s">
        <v>2036</v>
      </c>
      <c r="F890" t="s">
        <v>26</v>
      </c>
      <c r="G890" t="s">
        <v>2037</v>
      </c>
      <c r="H890">
        <v>3995</v>
      </c>
      <c r="I890">
        <v>9389</v>
      </c>
      <c r="J890">
        <v>1</v>
      </c>
      <c r="K890">
        <v>1</v>
      </c>
      <c r="L890">
        <v>992576</v>
      </c>
      <c r="N890" t="s">
        <v>26</v>
      </c>
      <c r="O890" s="1">
        <v>45279.599305555559</v>
      </c>
      <c r="P890" s="1">
        <v>45279.6</v>
      </c>
      <c r="Q890" t="s">
        <v>26</v>
      </c>
      <c r="R890">
        <v>99</v>
      </c>
      <c r="S890" t="s">
        <v>26</v>
      </c>
      <c r="T890" t="s">
        <v>2038</v>
      </c>
      <c r="U890" t="s">
        <v>26</v>
      </c>
      <c r="V890" t="s">
        <v>33</v>
      </c>
      <c r="W890">
        <v>0</v>
      </c>
      <c r="X890" t="s">
        <v>26</v>
      </c>
    </row>
    <row r="891" spans="1:24" x14ac:dyDescent="0.25">
      <c r="A891">
        <v>11686579</v>
      </c>
      <c r="B891">
        <v>4</v>
      </c>
      <c r="C891" t="s">
        <v>24</v>
      </c>
      <c r="D891">
        <v>70108</v>
      </c>
      <c r="E891" t="s">
        <v>2039</v>
      </c>
      <c r="F891" t="s">
        <v>26</v>
      </c>
      <c r="G891" t="s">
        <v>2040</v>
      </c>
      <c r="H891">
        <v>3999</v>
      </c>
      <c r="I891">
        <v>22348</v>
      </c>
      <c r="J891">
        <v>1</v>
      </c>
      <c r="K891">
        <v>1</v>
      </c>
      <c r="L891">
        <v>183539</v>
      </c>
      <c r="N891" t="s">
        <v>26</v>
      </c>
      <c r="O891" s="1">
        <v>45279.600694444445</v>
      </c>
      <c r="P891" s="1">
        <v>45279.600694444445</v>
      </c>
      <c r="Q891" t="s">
        <v>26</v>
      </c>
      <c r="R891">
        <v>99</v>
      </c>
      <c r="S891" t="s">
        <v>26</v>
      </c>
      <c r="T891" t="s">
        <v>2041</v>
      </c>
      <c r="U891" t="s">
        <v>26</v>
      </c>
      <c r="V891" t="s">
        <v>33</v>
      </c>
      <c r="W891">
        <v>0</v>
      </c>
      <c r="X891" t="s">
        <v>26</v>
      </c>
    </row>
    <row r="892" spans="1:24" x14ac:dyDescent="0.25">
      <c r="A892">
        <v>11686604</v>
      </c>
      <c r="B892">
        <v>4</v>
      </c>
      <c r="C892" t="s">
        <v>24</v>
      </c>
      <c r="D892">
        <v>22776</v>
      </c>
      <c r="E892" t="s">
        <v>2042</v>
      </c>
      <c r="F892" t="s">
        <v>26</v>
      </c>
      <c r="G892" t="s">
        <v>2043</v>
      </c>
      <c r="H892">
        <v>3572</v>
      </c>
      <c r="I892">
        <v>20724</v>
      </c>
      <c r="J892">
        <v>1</v>
      </c>
      <c r="K892">
        <v>1</v>
      </c>
      <c r="L892">
        <v>898393</v>
      </c>
      <c r="N892" t="s">
        <v>26</v>
      </c>
      <c r="O892" s="1">
        <v>45279.601388888892</v>
      </c>
      <c r="P892" s="1">
        <v>45279.602083333331</v>
      </c>
      <c r="Q892" t="s">
        <v>26</v>
      </c>
      <c r="R892">
        <v>99</v>
      </c>
      <c r="S892" t="s">
        <v>26</v>
      </c>
      <c r="T892" t="s">
        <v>2044</v>
      </c>
      <c r="U892" t="s">
        <v>26</v>
      </c>
      <c r="V892" t="s">
        <v>41</v>
      </c>
      <c r="W892">
        <v>0</v>
      </c>
      <c r="X892" t="s">
        <v>26</v>
      </c>
    </row>
    <row r="893" spans="1:24" x14ac:dyDescent="0.25">
      <c r="A893">
        <v>11686649</v>
      </c>
      <c r="B893">
        <v>4</v>
      </c>
      <c r="C893" t="s">
        <v>24</v>
      </c>
      <c r="D893">
        <v>60296</v>
      </c>
      <c r="E893" t="s">
        <v>2045</v>
      </c>
      <c r="F893" t="s">
        <v>26</v>
      </c>
      <c r="G893" t="s">
        <v>2046</v>
      </c>
      <c r="H893">
        <v>2790</v>
      </c>
      <c r="I893">
        <v>19486</v>
      </c>
      <c r="J893">
        <v>1</v>
      </c>
      <c r="K893">
        <v>1</v>
      </c>
      <c r="L893">
        <v>991484</v>
      </c>
      <c r="N893" t="s">
        <v>26</v>
      </c>
      <c r="O893" s="1">
        <v>45279.604166666664</v>
      </c>
      <c r="P893" s="1">
        <v>45279.604166666664</v>
      </c>
      <c r="Q893" t="s">
        <v>26</v>
      </c>
      <c r="R893">
        <v>150</v>
      </c>
      <c r="S893" t="s">
        <v>26</v>
      </c>
      <c r="T893" t="s">
        <v>2047</v>
      </c>
      <c r="U893" t="s">
        <v>26</v>
      </c>
      <c r="V893" t="s">
        <v>1843</v>
      </c>
      <c r="W893">
        <v>0</v>
      </c>
      <c r="X893" t="s">
        <v>26</v>
      </c>
    </row>
    <row r="894" spans="1:24" x14ac:dyDescent="0.25">
      <c r="A894">
        <v>11686678</v>
      </c>
      <c r="B894">
        <v>4</v>
      </c>
      <c r="C894" t="s">
        <v>24</v>
      </c>
      <c r="D894">
        <v>22928</v>
      </c>
      <c r="E894" t="s">
        <v>2048</v>
      </c>
      <c r="F894" t="s">
        <v>26</v>
      </c>
      <c r="G894" t="s">
        <v>2049</v>
      </c>
      <c r="H894">
        <v>3953</v>
      </c>
      <c r="I894">
        <v>900</v>
      </c>
      <c r="J894">
        <v>1</v>
      </c>
      <c r="K894">
        <v>1</v>
      </c>
      <c r="L894">
        <v>249865</v>
      </c>
      <c r="N894" t="s">
        <v>26</v>
      </c>
      <c r="O894" s="1">
        <v>45279.604861111111</v>
      </c>
      <c r="P894" s="1">
        <v>45279.605555555558</v>
      </c>
      <c r="Q894" t="s">
        <v>26</v>
      </c>
      <c r="R894">
        <v>99</v>
      </c>
      <c r="S894" t="s">
        <v>26</v>
      </c>
      <c r="T894" t="s">
        <v>2050</v>
      </c>
      <c r="U894" t="s">
        <v>26</v>
      </c>
      <c r="V894" t="s">
        <v>37</v>
      </c>
      <c r="W894">
        <v>0</v>
      </c>
      <c r="X894" t="s">
        <v>26</v>
      </c>
    </row>
    <row r="895" spans="1:24" x14ac:dyDescent="0.25">
      <c r="A895">
        <v>11686718</v>
      </c>
      <c r="B895">
        <v>4</v>
      </c>
      <c r="C895" t="s">
        <v>24</v>
      </c>
      <c r="D895">
        <v>20978</v>
      </c>
      <c r="E895" t="s">
        <v>2051</v>
      </c>
      <c r="F895" t="s">
        <v>26</v>
      </c>
      <c r="G895" t="s">
        <v>2052</v>
      </c>
      <c r="H895">
        <v>3202</v>
      </c>
      <c r="I895">
        <v>4985</v>
      </c>
      <c r="J895">
        <v>1</v>
      </c>
      <c r="K895">
        <v>1</v>
      </c>
      <c r="L895">
        <v>993212</v>
      </c>
      <c r="N895" t="s">
        <v>26</v>
      </c>
      <c r="O895" s="1">
        <v>45279.606944444444</v>
      </c>
      <c r="P895" s="1">
        <v>45279.607638888891</v>
      </c>
      <c r="Q895" t="s">
        <v>26</v>
      </c>
      <c r="R895">
        <v>150</v>
      </c>
      <c r="S895" t="s">
        <v>26</v>
      </c>
      <c r="T895" t="s">
        <v>2053</v>
      </c>
      <c r="U895" t="s">
        <v>26</v>
      </c>
      <c r="V895" t="s">
        <v>1843</v>
      </c>
      <c r="W895">
        <v>0</v>
      </c>
      <c r="X895" t="s">
        <v>26</v>
      </c>
    </row>
    <row r="896" spans="1:24" x14ac:dyDescent="0.25">
      <c r="A896">
        <v>11686786</v>
      </c>
      <c r="B896">
        <v>4</v>
      </c>
      <c r="C896" t="s">
        <v>24</v>
      </c>
      <c r="D896">
        <v>60296</v>
      </c>
      <c r="E896" t="s">
        <v>2054</v>
      </c>
      <c r="F896" t="s">
        <v>26</v>
      </c>
      <c r="G896" t="s">
        <v>2055</v>
      </c>
      <c r="H896">
        <v>2790</v>
      </c>
      <c r="I896">
        <v>19487</v>
      </c>
      <c r="J896">
        <v>1</v>
      </c>
      <c r="K896">
        <v>1</v>
      </c>
      <c r="L896">
        <v>991484</v>
      </c>
      <c r="N896" t="s">
        <v>26</v>
      </c>
      <c r="O896" s="1">
        <v>45279.609027777777</v>
      </c>
      <c r="P896" s="1">
        <v>45279.609722222223</v>
      </c>
      <c r="Q896" t="s">
        <v>26</v>
      </c>
      <c r="R896">
        <v>150</v>
      </c>
      <c r="S896" t="s">
        <v>26</v>
      </c>
      <c r="T896" t="s">
        <v>2056</v>
      </c>
      <c r="U896" t="s">
        <v>26</v>
      </c>
      <c r="V896" t="s">
        <v>1843</v>
      </c>
      <c r="W896">
        <v>0</v>
      </c>
      <c r="X896" t="s">
        <v>26</v>
      </c>
    </row>
    <row r="897" spans="1:24" x14ac:dyDescent="0.25">
      <c r="A897">
        <v>11686804</v>
      </c>
      <c r="B897">
        <v>4</v>
      </c>
      <c r="C897" t="s">
        <v>24</v>
      </c>
      <c r="D897">
        <v>22776</v>
      </c>
      <c r="E897" t="s">
        <v>2057</v>
      </c>
      <c r="F897" t="s">
        <v>26</v>
      </c>
      <c r="G897" t="s">
        <v>2058</v>
      </c>
      <c r="H897">
        <v>3572</v>
      </c>
      <c r="I897">
        <v>20725</v>
      </c>
      <c r="J897">
        <v>1</v>
      </c>
      <c r="K897">
        <v>1</v>
      </c>
      <c r="L897">
        <v>898393</v>
      </c>
      <c r="N897" t="s">
        <v>26</v>
      </c>
      <c r="O897" s="1">
        <v>45279.61041666667</v>
      </c>
      <c r="P897" s="1">
        <v>45279.61041666667</v>
      </c>
      <c r="Q897" t="s">
        <v>26</v>
      </c>
      <c r="R897">
        <v>99</v>
      </c>
      <c r="S897" t="s">
        <v>26</v>
      </c>
      <c r="T897" t="s">
        <v>2059</v>
      </c>
      <c r="U897" t="s">
        <v>26</v>
      </c>
      <c r="V897" t="s">
        <v>41</v>
      </c>
      <c r="W897">
        <v>0</v>
      </c>
      <c r="X897" t="s">
        <v>26</v>
      </c>
    </row>
    <row r="898" spans="1:24" x14ac:dyDescent="0.25">
      <c r="A898">
        <v>11686946</v>
      </c>
      <c r="B898">
        <v>4</v>
      </c>
      <c r="C898" t="s">
        <v>24</v>
      </c>
      <c r="D898">
        <v>20978</v>
      </c>
      <c r="E898" t="s">
        <v>2060</v>
      </c>
      <c r="F898" t="s">
        <v>26</v>
      </c>
      <c r="G898" t="s">
        <v>2061</v>
      </c>
      <c r="H898">
        <v>3202</v>
      </c>
      <c r="I898">
        <v>4986</v>
      </c>
      <c r="J898">
        <v>1</v>
      </c>
      <c r="K898">
        <v>1</v>
      </c>
      <c r="L898">
        <v>993212</v>
      </c>
      <c r="N898" t="s">
        <v>26</v>
      </c>
      <c r="O898" s="1">
        <v>45279.614583333336</v>
      </c>
      <c r="P898" s="1">
        <v>45279.615277777775</v>
      </c>
      <c r="Q898" t="s">
        <v>26</v>
      </c>
      <c r="R898">
        <v>150</v>
      </c>
      <c r="S898" t="s">
        <v>26</v>
      </c>
      <c r="T898" t="s">
        <v>2062</v>
      </c>
      <c r="U898" t="s">
        <v>26</v>
      </c>
      <c r="V898" t="s">
        <v>1843</v>
      </c>
      <c r="W898">
        <v>0</v>
      </c>
      <c r="X898" t="s">
        <v>26</v>
      </c>
    </row>
    <row r="899" spans="1:24" x14ac:dyDescent="0.25">
      <c r="A899">
        <v>11686972</v>
      </c>
      <c r="B899">
        <v>4</v>
      </c>
      <c r="C899" t="s">
        <v>24</v>
      </c>
      <c r="D899">
        <v>22928</v>
      </c>
      <c r="E899" t="s">
        <v>2063</v>
      </c>
      <c r="F899" t="s">
        <v>26</v>
      </c>
      <c r="G899" t="s">
        <v>2064</v>
      </c>
      <c r="H899">
        <v>3953</v>
      </c>
      <c r="I899">
        <v>901</v>
      </c>
      <c r="J899">
        <v>1</v>
      </c>
      <c r="K899">
        <v>1</v>
      </c>
      <c r="L899">
        <v>249865</v>
      </c>
      <c r="N899" t="s">
        <v>26</v>
      </c>
      <c r="O899" s="1">
        <v>45279.615972222222</v>
      </c>
      <c r="P899" s="1">
        <v>45279.616666666669</v>
      </c>
      <c r="Q899" t="s">
        <v>26</v>
      </c>
      <c r="R899">
        <v>99</v>
      </c>
      <c r="S899" t="s">
        <v>26</v>
      </c>
      <c r="T899" t="s">
        <v>2065</v>
      </c>
      <c r="U899" t="s">
        <v>26</v>
      </c>
      <c r="V899" t="s">
        <v>37</v>
      </c>
      <c r="W899">
        <v>0</v>
      </c>
      <c r="X899" t="s">
        <v>26</v>
      </c>
    </row>
    <row r="900" spans="1:24" x14ac:dyDescent="0.25">
      <c r="A900">
        <v>11686987</v>
      </c>
      <c r="B900">
        <v>4</v>
      </c>
      <c r="C900" t="s">
        <v>24</v>
      </c>
      <c r="D900">
        <v>22776</v>
      </c>
      <c r="E900" t="s">
        <v>2066</v>
      </c>
      <c r="F900" t="s">
        <v>26</v>
      </c>
      <c r="G900" t="s">
        <v>2067</v>
      </c>
      <c r="H900">
        <v>3572</v>
      </c>
      <c r="I900">
        <v>20726</v>
      </c>
      <c r="J900">
        <v>1</v>
      </c>
      <c r="K900">
        <v>1</v>
      </c>
      <c r="L900">
        <v>898393</v>
      </c>
      <c r="N900" t="s">
        <v>26</v>
      </c>
      <c r="O900" s="1">
        <v>45279.616666666669</v>
      </c>
      <c r="P900" s="1">
        <v>45279.618055555555</v>
      </c>
      <c r="Q900" t="s">
        <v>26</v>
      </c>
      <c r="R900">
        <v>99</v>
      </c>
      <c r="S900" t="s">
        <v>26</v>
      </c>
      <c r="T900" t="s">
        <v>2068</v>
      </c>
      <c r="U900" t="s">
        <v>26</v>
      </c>
      <c r="V900" t="s">
        <v>41</v>
      </c>
      <c r="W900">
        <v>0</v>
      </c>
      <c r="X900" t="s">
        <v>26</v>
      </c>
    </row>
    <row r="901" spans="1:24" x14ac:dyDescent="0.25">
      <c r="A901">
        <v>11687041</v>
      </c>
      <c r="B901">
        <v>4</v>
      </c>
      <c r="C901" t="s">
        <v>24</v>
      </c>
      <c r="D901">
        <v>22928</v>
      </c>
      <c r="E901" t="s">
        <v>2069</v>
      </c>
      <c r="F901" t="s">
        <v>26</v>
      </c>
      <c r="G901" t="s">
        <v>2070</v>
      </c>
      <c r="H901">
        <v>3953</v>
      </c>
      <c r="I901">
        <v>902</v>
      </c>
      <c r="J901">
        <v>1</v>
      </c>
      <c r="K901">
        <v>1</v>
      </c>
      <c r="L901">
        <v>249865</v>
      </c>
      <c r="N901" t="s">
        <v>26</v>
      </c>
      <c r="O901" s="1">
        <v>45279.618750000001</v>
      </c>
      <c r="P901" s="1">
        <v>45279.619444444441</v>
      </c>
      <c r="Q901" t="s">
        <v>26</v>
      </c>
      <c r="R901">
        <v>99</v>
      </c>
      <c r="S901" t="s">
        <v>26</v>
      </c>
      <c r="T901" t="s">
        <v>2071</v>
      </c>
      <c r="U901" t="s">
        <v>26</v>
      </c>
      <c r="V901" t="s">
        <v>37</v>
      </c>
      <c r="W901">
        <v>0</v>
      </c>
      <c r="X901" t="s">
        <v>26</v>
      </c>
    </row>
    <row r="902" spans="1:24" x14ac:dyDescent="0.25">
      <c r="A902">
        <v>11687054</v>
      </c>
      <c r="B902">
        <v>4</v>
      </c>
      <c r="C902" t="s">
        <v>24</v>
      </c>
      <c r="D902">
        <v>60296</v>
      </c>
      <c r="E902" t="s">
        <v>2072</v>
      </c>
      <c r="F902" t="s">
        <v>26</v>
      </c>
      <c r="G902" t="s">
        <v>2073</v>
      </c>
      <c r="H902">
        <v>2790</v>
      </c>
      <c r="I902">
        <v>19488</v>
      </c>
      <c r="J902">
        <v>1</v>
      </c>
      <c r="K902">
        <v>1</v>
      </c>
      <c r="L902">
        <v>991484</v>
      </c>
      <c r="N902" t="s">
        <v>26</v>
      </c>
      <c r="O902" s="1">
        <v>45279.620138888888</v>
      </c>
      <c r="P902" s="1">
        <v>45279.620833333334</v>
      </c>
      <c r="Q902" t="s">
        <v>26</v>
      </c>
      <c r="R902">
        <v>150</v>
      </c>
      <c r="S902" t="s">
        <v>26</v>
      </c>
      <c r="T902" t="s">
        <v>2074</v>
      </c>
      <c r="U902" t="s">
        <v>26</v>
      </c>
      <c r="V902" t="s">
        <v>1843</v>
      </c>
      <c r="W902">
        <v>0</v>
      </c>
      <c r="X902" t="s">
        <v>26</v>
      </c>
    </row>
    <row r="903" spans="1:24" x14ac:dyDescent="0.25">
      <c r="A903">
        <v>11687140</v>
      </c>
      <c r="B903">
        <v>4</v>
      </c>
      <c r="C903" t="s">
        <v>24</v>
      </c>
      <c r="D903">
        <v>70108</v>
      </c>
      <c r="E903" t="s">
        <v>2075</v>
      </c>
      <c r="F903" t="s">
        <v>26</v>
      </c>
      <c r="G903" t="s">
        <v>2076</v>
      </c>
      <c r="H903">
        <v>3999</v>
      </c>
      <c r="I903">
        <v>22349</v>
      </c>
      <c r="J903">
        <v>1</v>
      </c>
      <c r="K903">
        <v>1</v>
      </c>
      <c r="L903">
        <v>183539</v>
      </c>
      <c r="N903" t="s">
        <v>26</v>
      </c>
      <c r="O903" s="1">
        <v>45279.622916666667</v>
      </c>
      <c r="P903" s="1">
        <v>45279.622916666667</v>
      </c>
      <c r="Q903" t="s">
        <v>26</v>
      </c>
      <c r="R903">
        <v>99</v>
      </c>
      <c r="S903" t="s">
        <v>26</v>
      </c>
      <c r="T903" t="s">
        <v>2077</v>
      </c>
      <c r="U903" t="s">
        <v>26</v>
      </c>
      <c r="V903" t="s">
        <v>33</v>
      </c>
      <c r="W903">
        <v>0</v>
      </c>
      <c r="X903" t="s">
        <v>26</v>
      </c>
    </row>
    <row r="904" spans="1:24" x14ac:dyDescent="0.25">
      <c r="A904">
        <v>11687143</v>
      </c>
      <c r="B904">
        <v>4</v>
      </c>
      <c r="C904" t="s">
        <v>24</v>
      </c>
      <c r="D904">
        <v>20978</v>
      </c>
      <c r="E904" t="s">
        <v>2078</v>
      </c>
      <c r="F904" t="s">
        <v>26</v>
      </c>
      <c r="G904" t="s">
        <v>2079</v>
      </c>
      <c r="H904">
        <v>3202</v>
      </c>
      <c r="I904">
        <v>4987</v>
      </c>
      <c r="J904">
        <v>1</v>
      </c>
      <c r="K904">
        <v>1</v>
      </c>
      <c r="L904">
        <v>993212</v>
      </c>
      <c r="N904" t="s">
        <v>26</v>
      </c>
      <c r="O904" s="1">
        <v>45279.622916666667</v>
      </c>
      <c r="P904" s="1">
        <v>45279.622916666667</v>
      </c>
      <c r="Q904" t="s">
        <v>26</v>
      </c>
      <c r="R904">
        <v>150</v>
      </c>
      <c r="S904" t="s">
        <v>26</v>
      </c>
      <c r="T904" t="s">
        <v>2080</v>
      </c>
      <c r="U904" t="s">
        <v>26</v>
      </c>
      <c r="V904" t="s">
        <v>1843</v>
      </c>
      <c r="W904">
        <v>0</v>
      </c>
      <c r="X904" t="s">
        <v>26</v>
      </c>
    </row>
    <row r="905" spans="1:24" x14ac:dyDescent="0.25">
      <c r="A905">
        <v>11687217</v>
      </c>
      <c r="B905">
        <v>4</v>
      </c>
      <c r="C905" t="s">
        <v>24</v>
      </c>
      <c r="D905">
        <v>60296</v>
      </c>
      <c r="E905" t="s">
        <v>2081</v>
      </c>
      <c r="F905" t="s">
        <v>26</v>
      </c>
      <c r="G905" t="s">
        <v>2082</v>
      </c>
      <c r="H905">
        <v>2790</v>
      </c>
      <c r="I905">
        <v>19489</v>
      </c>
      <c r="J905">
        <v>1</v>
      </c>
      <c r="K905">
        <v>1</v>
      </c>
      <c r="L905">
        <v>991484</v>
      </c>
      <c r="N905" t="s">
        <v>26</v>
      </c>
      <c r="O905" s="1">
        <v>45279.625</v>
      </c>
      <c r="P905" s="1">
        <v>45279.625694444447</v>
      </c>
      <c r="Q905" t="s">
        <v>26</v>
      </c>
      <c r="R905">
        <v>150</v>
      </c>
      <c r="S905" t="s">
        <v>26</v>
      </c>
      <c r="T905" t="s">
        <v>2083</v>
      </c>
      <c r="U905" t="s">
        <v>26</v>
      </c>
      <c r="V905" t="s">
        <v>1843</v>
      </c>
      <c r="W905">
        <v>0</v>
      </c>
      <c r="X905" t="s">
        <v>26</v>
      </c>
    </row>
    <row r="906" spans="1:24" x14ac:dyDescent="0.25">
      <c r="A906">
        <v>11687243</v>
      </c>
      <c r="B906">
        <v>4</v>
      </c>
      <c r="C906" t="s">
        <v>24</v>
      </c>
      <c r="D906">
        <v>60296</v>
      </c>
      <c r="E906" t="s">
        <v>2084</v>
      </c>
      <c r="F906" t="s">
        <v>26</v>
      </c>
      <c r="G906" t="s">
        <v>2085</v>
      </c>
      <c r="H906">
        <v>2790</v>
      </c>
      <c r="I906">
        <v>19490</v>
      </c>
      <c r="J906">
        <v>1</v>
      </c>
      <c r="K906">
        <v>1</v>
      </c>
      <c r="L906">
        <v>991484</v>
      </c>
      <c r="N906" t="s">
        <v>26</v>
      </c>
      <c r="O906" s="1">
        <v>45279.627083333333</v>
      </c>
      <c r="P906" s="1">
        <v>45279.62777777778</v>
      </c>
      <c r="Q906" t="s">
        <v>26</v>
      </c>
      <c r="R906">
        <v>150</v>
      </c>
      <c r="S906" t="s">
        <v>26</v>
      </c>
      <c r="T906" t="s">
        <v>2086</v>
      </c>
      <c r="U906" t="s">
        <v>26</v>
      </c>
      <c r="V906" t="s">
        <v>1843</v>
      </c>
      <c r="W906">
        <v>0</v>
      </c>
      <c r="X906" t="s">
        <v>26</v>
      </c>
    </row>
    <row r="907" spans="1:24" x14ac:dyDescent="0.25">
      <c r="A907">
        <v>11687245</v>
      </c>
      <c r="B907">
        <v>4</v>
      </c>
      <c r="C907" t="s">
        <v>24</v>
      </c>
      <c r="D907">
        <v>22776</v>
      </c>
      <c r="E907" t="s">
        <v>2087</v>
      </c>
      <c r="F907" t="s">
        <v>26</v>
      </c>
      <c r="G907" t="s">
        <v>2088</v>
      </c>
      <c r="H907">
        <v>3572</v>
      </c>
      <c r="I907">
        <v>20727</v>
      </c>
      <c r="J907">
        <v>1</v>
      </c>
      <c r="K907">
        <v>1</v>
      </c>
      <c r="L907">
        <v>898393</v>
      </c>
      <c r="N907" t="s">
        <v>26</v>
      </c>
      <c r="O907" s="1">
        <v>45279.627083333333</v>
      </c>
      <c r="P907" s="1">
        <v>45279.62777777778</v>
      </c>
      <c r="Q907" t="s">
        <v>26</v>
      </c>
      <c r="R907">
        <v>99</v>
      </c>
      <c r="S907" t="s">
        <v>26</v>
      </c>
      <c r="T907" t="s">
        <v>2089</v>
      </c>
      <c r="U907" t="s">
        <v>26</v>
      </c>
      <c r="V907" t="s">
        <v>41</v>
      </c>
      <c r="W907">
        <v>0</v>
      </c>
      <c r="X907" t="s">
        <v>26</v>
      </c>
    </row>
    <row r="908" spans="1:24" x14ac:dyDescent="0.25">
      <c r="A908">
        <v>11687287</v>
      </c>
      <c r="B908">
        <v>4</v>
      </c>
      <c r="C908" t="s">
        <v>24</v>
      </c>
      <c r="D908">
        <v>20978</v>
      </c>
      <c r="E908" t="s">
        <v>2090</v>
      </c>
      <c r="F908" t="s">
        <v>26</v>
      </c>
      <c r="G908" t="s">
        <v>2091</v>
      </c>
      <c r="H908">
        <v>3202</v>
      </c>
      <c r="I908">
        <v>4988</v>
      </c>
      <c r="J908">
        <v>1</v>
      </c>
      <c r="K908">
        <v>1</v>
      </c>
      <c r="L908">
        <v>993212</v>
      </c>
      <c r="N908" t="s">
        <v>26</v>
      </c>
      <c r="O908" s="1">
        <v>45279.628472222219</v>
      </c>
      <c r="P908" s="1">
        <v>45279.629166666666</v>
      </c>
      <c r="Q908" t="s">
        <v>26</v>
      </c>
      <c r="R908">
        <v>150</v>
      </c>
      <c r="S908" t="s">
        <v>26</v>
      </c>
      <c r="T908" t="s">
        <v>2092</v>
      </c>
      <c r="U908" t="s">
        <v>26</v>
      </c>
      <c r="V908" t="s">
        <v>1843</v>
      </c>
      <c r="W908">
        <v>0</v>
      </c>
      <c r="X908" t="s">
        <v>26</v>
      </c>
    </row>
    <row r="909" spans="1:24" x14ac:dyDescent="0.25">
      <c r="A909">
        <v>11687312</v>
      </c>
      <c r="B909">
        <v>4</v>
      </c>
      <c r="C909" t="s">
        <v>24</v>
      </c>
      <c r="D909">
        <v>60296</v>
      </c>
      <c r="E909" t="s">
        <v>2093</v>
      </c>
      <c r="F909" t="s">
        <v>26</v>
      </c>
      <c r="G909" t="s">
        <v>2094</v>
      </c>
      <c r="H909">
        <v>2790</v>
      </c>
      <c r="I909">
        <v>19491</v>
      </c>
      <c r="J909">
        <v>1</v>
      </c>
      <c r="K909">
        <v>1</v>
      </c>
      <c r="L909">
        <v>991484</v>
      </c>
      <c r="N909" t="s">
        <v>26</v>
      </c>
      <c r="O909" s="1">
        <v>45279.630555555559</v>
      </c>
      <c r="P909" s="1">
        <v>45279.630555555559</v>
      </c>
      <c r="Q909" t="s">
        <v>26</v>
      </c>
      <c r="R909">
        <v>150</v>
      </c>
      <c r="S909" t="s">
        <v>26</v>
      </c>
      <c r="T909" t="s">
        <v>2095</v>
      </c>
      <c r="U909" t="s">
        <v>26</v>
      </c>
      <c r="V909" t="s">
        <v>1843</v>
      </c>
      <c r="W909">
        <v>0</v>
      </c>
      <c r="X909" t="s">
        <v>26</v>
      </c>
    </row>
    <row r="910" spans="1:24" x14ac:dyDescent="0.25">
      <c r="A910">
        <v>11687486</v>
      </c>
      <c r="B910">
        <v>4</v>
      </c>
      <c r="C910" t="s">
        <v>24</v>
      </c>
      <c r="D910">
        <v>60296</v>
      </c>
      <c r="E910" t="s">
        <v>2096</v>
      </c>
      <c r="F910" t="s">
        <v>26</v>
      </c>
      <c r="G910" t="s">
        <v>2097</v>
      </c>
      <c r="H910">
        <v>2790</v>
      </c>
      <c r="I910">
        <v>19492</v>
      </c>
      <c r="J910">
        <v>1</v>
      </c>
      <c r="K910">
        <v>1</v>
      </c>
      <c r="L910">
        <v>991484</v>
      </c>
      <c r="N910" t="s">
        <v>26</v>
      </c>
      <c r="O910" s="1">
        <v>45279.631944444445</v>
      </c>
      <c r="P910" s="1">
        <v>45279.631944444445</v>
      </c>
      <c r="Q910" t="s">
        <v>26</v>
      </c>
      <c r="R910">
        <v>150</v>
      </c>
      <c r="S910" t="s">
        <v>26</v>
      </c>
      <c r="T910" t="s">
        <v>1675</v>
      </c>
      <c r="U910" t="s">
        <v>26</v>
      </c>
      <c r="V910" t="s">
        <v>1843</v>
      </c>
      <c r="W910">
        <v>0</v>
      </c>
      <c r="X910" t="s">
        <v>26</v>
      </c>
    </row>
    <row r="911" spans="1:24" x14ac:dyDescent="0.25">
      <c r="A911">
        <v>11687592</v>
      </c>
      <c r="B911">
        <v>4</v>
      </c>
      <c r="C911" t="s">
        <v>24</v>
      </c>
      <c r="D911">
        <v>22776</v>
      </c>
      <c r="E911" t="s">
        <v>2098</v>
      </c>
      <c r="F911" t="s">
        <v>26</v>
      </c>
      <c r="G911" t="s">
        <v>2099</v>
      </c>
      <c r="H911">
        <v>3572</v>
      </c>
      <c r="I911">
        <v>20728</v>
      </c>
      <c r="J911">
        <v>1</v>
      </c>
      <c r="K911">
        <v>1</v>
      </c>
      <c r="L911">
        <v>898393</v>
      </c>
      <c r="N911" t="s">
        <v>26</v>
      </c>
      <c r="O911" s="1">
        <v>45279.634722222225</v>
      </c>
      <c r="P911" s="1">
        <v>45279.636111111111</v>
      </c>
      <c r="Q911" t="s">
        <v>26</v>
      </c>
      <c r="R911">
        <v>99</v>
      </c>
      <c r="S911" t="s">
        <v>26</v>
      </c>
      <c r="T911" t="s">
        <v>2100</v>
      </c>
      <c r="U911" t="s">
        <v>26</v>
      </c>
      <c r="V911" t="s">
        <v>41</v>
      </c>
      <c r="W911">
        <v>0</v>
      </c>
      <c r="X911" t="s">
        <v>26</v>
      </c>
    </row>
    <row r="912" spans="1:24" x14ac:dyDescent="0.25">
      <c r="A912">
        <v>11687745</v>
      </c>
      <c r="B912">
        <v>4</v>
      </c>
      <c r="C912" t="s">
        <v>24</v>
      </c>
      <c r="D912">
        <v>60296</v>
      </c>
      <c r="E912" t="s">
        <v>2101</v>
      </c>
      <c r="F912" t="s">
        <v>26</v>
      </c>
      <c r="G912" t="s">
        <v>2102</v>
      </c>
      <c r="H912">
        <v>2790</v>
      </c>
      <c r="I912">
        <v>19493</v>
      </c>
      <c r="J912">
        <v>1</v>
      </c>
      <c r="K912">
        <v>1</v>
      </c>
      <c r="L912">
        <v>991484</v>
      </c>
      <c r="N912" t="s">
        <v>26</v>
      </c>
      <c r="O912" s="1">
        <v>45279.63958333333</v>
      </c>
      <c r="P912" s="1">
        <v>45279.640277777777</v>
      </c>
      <c r="Q912" t="s">
        <v>26</v>
      </c>
      <c r="R912">
        <v>150</v>
      </c>
      <c r="S912" t="s">
        <v>26</v>
      </c>
      <c r="T912" t="s">
        <v>2103</v>
      </c>
      <c r="U912" t="s">
        <v>26</v>
      </c>
      <c r="V912" t="s">
        <v>1843</v>
      </c>
      <c r="W912">
        <v>0</v>
      </c>
      <c r="X912" t="s">
        <v>26</v>
      </c>
    </row>
    <row r="913" spans="1:24" x14ac:dyDescent="0.25">
      <c r="A913">
        <v>11687997</v>
      </c>
      <c r="B913">
        <v>4</v>
      </c>
      <c r="C913" t="s">
        <v>24</v>
      </c>
      <c r="D913">
        <v>22776</v>
      </c>
      <c r="E913" t="s">
        <v>2104</v>
      </c>
      <c r="F913" t="s">
        <v>26</v>
      </c>
      <c r="G913" t="s">
        <v>2105</v>
      </c>
      <c r="H913">
        <v>3572</v>
      </c>
      <c r="I913">
        <v>20729</v>
      </c>
      <c r="J913">
        <v>1</v>
      </c>
      <c r="K913">
        <v>1</v>
      </c>
      <c r="L913">
        <v>898393</v>
      </c>
      <c r="N913" t="s">
        <v>26</v>
      </c>
      <c r="O913" s="1">
        <v>45279.647916666669</v>
      </c>
      <c r="P913" s="1">
        <v>45279.647916666669</v>
      </c>
      <c r="Q913" t="s">
        <v>26</v>
      </c>
      <c r="R913">
        <v>99</v>
      </c>
      <c r="S913" t="s">
        <v>26</v>
      </c>
      <c r="T913" t="s">
        <v>2106</v>
      </c>
      <c r="U913" t="s">
        <v>26</v>
      </c>
      <c r="V913" t="s">
        <v>41</v>
      </c>
      <c r="W913">
        <v>0</v>
      </c>
      <c r="X913" t="s">
        <v>26</v>
      </c>
    </row>
    <row r="914" spans="1:24" x14ac:dyDescent="0.25">
      <c r="A914">
        <v>11688166</v>
      </c>
      <c r="B914">
        <v>4</v>
      </c>
      <c r="C914" t="s">
        <v>24</v>
      </c>
      <c r="D914">
        <v>70108</v>
      </c>
      <c r="E914" t="s">
        <v>2107</v>
      </c>
      <c r="F914" t="s">
        <v>26</v>
      </c>
      <c r="G914" t="s">
        <v>2108</v>
      </c>
      <c r="H914">
        <v>3999</v>
      </c>
      <c r="I914">
        <v>22350</v>
      </c>
      <c r="J914">
        <v>1</v>
      </c>
      <c r="K914">
        <v>1</v>
      </c>
      <c r="L914">
        <v>183539</v>
      </c>
      <c r="N914" t="s">
        <v>26</v>
      </c>
      <c r="O914" s="1">
        <v>45279.65347222222</v>
      </c>
      <c r="P914" s="1">
        <v>45279.654166666667</v>
      </c>
      <c r="Q914" t="s">
        <v>26</v>
      </c>
      <c r="R914">
        <v>99</v>
      </c>
      <c r="S914" t="s">
        <v>26</v>
      </c>
      <c r="T914" t="s">
        <v>2109</v>
      </c>
      <c r="U914" t="s">
        <v>26</v>
      </c>
      <c r="V914" t="s">
        <v>33</v>
      </c>
      <c r="W914">
        <v>0</v>
      </c>
      <c r="X914" t="s">
        <v>26</v>
      </c>
    </row>
    <row r="915" spans="1:24" x14ac:dyDescent="0.25">
      <c r="A915">
        <v>11688381</v>
      </c>
      <c r="B915">
        <v>4</v>
      </c>
      <c r="C915" t="s">
        <v>24</v>
      </c>
      <c r="D915">
        <v>70108</v>
      </c>
      <c r="E915" t="s">
        <v>2110</v>
      </c>
      <c r="F915" t="s">
        <v>26</v>
      </c>
      <c r="G915" t="s">
        <v>2111</v>
      </c>
      <c r="H915">
        <v>3999</v>
      </c>
      <c r="I915">
        <v>22351</v>
      </c>
      <c r="J915">
        <v>1</v>
      </c>
      <c r="K915">
        <v>1</v>
      </c>
      <c r="L915">
        <v>183539</v>
      </c>
      <c r="N915" t="s">
        <v>26</v>
      </c>
      <c r="O915" s="1">
        <v>45279.659722222219</v>
      </c>
      <c r="P915" s="1">
        <v>45279.660416666666</v>
      </c>
      <c r="Q915" t="s">
        <v>26</v>
      </c>
      <c r="R915">
        <v>99</v>
      </c>
      <c r="S915" t="s">
        <v>26</v>
      </c>
      <c r="T915" t="s">
        <v>2112</v>
      </c>
      <c r="U915" t="s">
        <v>26</v>
      </c>
      <c r="V915" t="s">
        <v>33</v>
      </c>
      <c r="W915">
        <v>0</v>
      </c>
      <c r="X915" t="s">
        <v>26</v>
      </c>
    </row>
    <row r="916" spans="1:24" x14ac:dyDescent="0.25">
      <c r="A916">
        <v>11688383</v>
      </c>
      <c r="B916">
        <v>4</v>
      </c>
      <c r="C916" t="s">
        <v>24</v>
      </c>
      <c r="D916">
        <v>20723</v>
      </c>
      <c r="E916" t="s">
        <v>2113</v>
      </c>
      <c r="F916" t="s">
        <v>26</v>
      </c>
      <c r="G916" t="s">
        <v>2114</v>
      </c>
      <c r="H916">
        <v>3995</v>
      </c>
      <c r="I916">
        <v>9390</v>
      </c>
      <c r="J916">
        <v>1</v>
      </c>
      <c r="K916">
        <v>1</v>
      </c>
      <c r="L916">
        <v>992576</v>
      </c>
      <c r="N916" t="s">
        <v>26</v>
      </c>
      <c r="O916" s="1">
        <v>45279.659722222219</v>
      </c>
      <c r="P916" s="1">
        <v>45279.660416666666</v>
      </c>
      <c r="Q916" t="s">
        <v>26</v>
      </c>
      <c r="R916">
        <v>99</v>
      </c>
      <c r="S916" t="s">
        <v>26</v>
      </c>
      <c r="T916" t="s">
        <v>2112</v>
      </c>
      <c r="U916" t="s">
        <v>26</v>
      </c>
      <c r="V916" t="s">
        <v>33</v>
      </c>
      <c r="W916">
        <v>0</v>
      </c>
      <c r="X916" t="s">
        <v>26</v>
      </c>
    </row>
    <row r="917" spans="1:24" x14ac:dyDescent="0.25">
      <c r="A917">
        <v>11688385</v>
      </c>
      <c r="B917">
        <v>4</v>
      </c>
      <c r="C917" t="s">
        <v>24</v>
      </c>
      <c r="D917">
        <v>22776</v>
      </c>
      <c r="E917" t="s">
        <v>2115</v>
      </c>
      <c r="F917" t="s">
        <v>26</v>
      </c>
      <c r="G917" t="s">
        <v>2116</v>
      </c>
      <c r="H917">
        <v>3572</v>
      </c>
      <c r="I917">
        <v>20730</v>
      </c>
      <c r="J917">
        <v>1</v>
      </c>
      <c r="K917">
        <v>1</v>
      </c>
      <c r="L917">
        <v>898393</v>
      </c>
      <c r="N917" t="s">
        <v>26</v>
      </c>
      <c r="O917" s="1">
        <v>45279.659722222219</v>
      </c>
      <c r="P917" s="1">
        <v>45279.660416666666</v>
      </c>
      <c r="Q917" t="s">
        <v>26</v>
      </c>
      <c r="R917">
        <v>99</v>
      </c>
      <c r="S917" t="s">
        <v>26</v>
      </c>
      <c r="T917" t="s">
        <v>2117</v>
      </c>
      <c r="U917" t="s">
        <v>26</v>
      </c>
      <c r="V917" t="s">
        <v>41</v>
      </c>
      <c r="W917">
        <v>0</v>
      </c>
      <c r="X917" t="s">
        <v>26</v>
      </c>
    </row>
    <row r="918" spans="1:24" x14ac:dyDescent="0.25">
      <c r="A918">
        <v>11688461</v>
      </c>
      <c r="B918">
        <v>4</v>
      </c>
      <c r="C918" t="s">
        <v>24</v>
      </c>
      <c r="D918">
        <v>20723</v>
      </c>
      <c r="E918" t="s">
        <v>2118</v>
      </c>
      <c r="F918" t="s">
        <v>26</v>
      </c>
      <c r="G918" t="s">
        <v>2119</v>
      </c>
      <c r="H918">
        <v>3995</v>
      </c>
      <c r="I918">
        <v>9391</v>
      </c>
      <c r="J918">
        <v>1</v>
      </c>
      <c r="K918">
        <v>1</v>
      </c>
      <c r="L918">
        <v>992576</v>
      </c>
      <c r="N918" t="s">
        <v>26</v>
      </c>
      <c r="O918" s="1">
        <v>45279.663194444445</v>
      </c>
      <c r="P918" s="1">
        <v>45279.663888888892</v>
      </c>
      <c r="Q918" t="s">
        <v>26</v>
      </c>
      <c r="R918">
        <v>99</v>
      </c>
      <c r="S918" t="s">
        <v>26</v>
      </c>
      <c r="T918" t="s">
        <v>2120</v>
      </c>
      <c r="U918" t="s">
        <v>26</v>
      </c>
      <c r="V918" t="s">
        <v>33</v>
      </c>
      <c r="W918">
        <v>0</v>
      </c>
      <c r="X918" t="s">
        <v>26</v>
      </c>
    </row>
    <row r="919" spans="1:24" x14ac:dyDescent="0.25">
      <c r="A919">
        <v>11688485</v>
      </c>
      <c r="B919">
        <v>4</v>
      </c>
      <c r="C919" t="s">
        <v>24</v>
      </c>
      <c r="D919">
        <v>20723</v>
      </c>
      <c r="E919" t="s">
        <v>2121</v>
      </c>
      <c r="F919" t="s">
        <v>26</v>
      </c>
      <c r="G919" t="s">
        <v>2122</v>
      </c>
      <c r="H919">
        <v>3995</v>
      </c>
      <c r="I919">
        <v>9392</v>
      </c>
      <c r="J919">
        <v>1</v>
      </c>
      <c r="K919">
        <v>1</v>
      </c>
      <c r="L919">
        <v>992576</v>
      </c>
      <c r="N919" t="s">
        <v>26</v>
      </c>
      <c r="O919" s="1">
        <v>45279.665972222225</v>
      </c>
      <c r="P919" s="1">
        <v>45279.665972222225</v>
      </c>
      <c r="Q919" t="s">
        <v>26</v>
      </c>
      <c r="R919">
        <v>99</v>
      </c>
      <c r="S919" t="s">
        <v>26</v>
      </c>
      <c r="T919" t="s">
        <v>2123</v>
      </c>
      <c r="U919" t="s">
        <v>26</v>
      </c>
      <c r="V919" t="s">
        <v>33</v>
      </c>
      <c r="W919">
        <v>0</v>
      </c>
      <c r="X919" t="s">
        <v>26</v>
      </c>
    </row>
    <row r="920" spans="1:24" x14ac:dyDescent="0.25">
      <c r="A920">
        <v>11688515</v>
      </c>
      <c r="B920">
        <v>4</v>
      </c>
      <c r="C920" t="s">
        <v>24</v>
      </c>
      <c r="D920">
        <v>20978</v>
      </c>
      <c r="E920" t="s">
        <v>2124</v>
      </c>
      <c r="F920" t="s">
        <v>26</v>
      </c>
      <c r="G920" t="s">
        <v>2125</v>
      </c>
      <c r="H920">
        <v>3202</v>
      </c>
      <c r="I920">
        <v>4989</v>
      </c>
      <c r="J920">
        <v>1</v>
      </c>
      <c r="K920">
        <v>1</v>
      </c>
      <c r="L920">
        <v>993212</v>
      </c>
      <c r="N920" t="s">
        <v>26</v>
      </c>
      <c r="O920" s="1">
        <v>45279.665972222225</v>
      </c>
      <c r="P920" s="1">
        <v>45279.667361111111</v>
      </c>
      <c r="Q920" t="s">
        <v>26</v>
      </c>
      <c r="R920">
        <v>150</v>
      </c>
      <c r="S920" t="s">
        <v>26</v>
      </c>
      <c r="T920" t="s">
        <v>2126</v>
      </c>
      <c r="U920" t="s">
        <v>26</v>
      </c>
      <c r="V920" t="s">
        <v>1843</v>
      </c>
      <c r="W920">
        <v>0</v>
      </c>
      <c r="X920" t="s">
        <v>26</v>
      </c>
    </row>
    <row r="921" spans="1:24" x14ac:dyDescent="0.25">
      <c r="A921">
        <v>11688529</v>
      </c>
      <c r="B921">
        <v>4</v>
      </c>
      <c r="C921" t="s">
        <v>24</v>
      </c>
      <c r="D921">
        <v>22776</v>
      </c>
      <c r="E921" t="s">
        <v>2127</v>
      </c>
      <c r="F921" t="s">
        <v>26</v>
      </c>
      <c r="G921" t="s">
        <v>2128</v>
      </c>
      <c r="H921">
        <v>3572</v>
      </c>
      <c r="I921">
        <v>20731</v>
      </c>
      <c r="J921">
        <v>1</v>
      </c>
      <c r="K921">
        <v>1</v>
      </c>
      <c r="L921">
        <v>898393</v>
      </c>
      <c r="N921" t="s">
        <v>26</v>
      </c>
      <c r="O921" s="1">
        <v>45279.668749999997</v>
      </c>
      <c r="P921" s="1">
        <v>45279.668749999997</v>
      </c>
      <c r="Q921" t="s">
        <v>26</v>
      </c>
      <c r="R921">
        <v>99</v>
      </c>
      <c r="S921" t="s">
        <v>26</v>
      </c>
      <c r="T921" t="s">
        <v>2129</v>
      </c>
      <c r="U921" t="s">
        <v>26</v>
      </c>
      <c r="V921" t="s">
        <v>41</v>
      </c>
      <c r="W921">
        <v>0</v>
      </c>
      <c r="X921" t="s">
        <v>26</v>
      </c>
    </row>
    <row r="922" spans="1:24" x14ac:dyDescent="0.25">
      <c r="A922">
        <v>11688555</v>
      </c>
      <c r="B922">
        <v>4</v>
      </c>
      <c r="C922" t="s">
        <v>24</v>
      </c>
      <c r="D922">
        <v>20723</v>
      </c>
      <c r="E922" t="s">
        <v>2130</v>
      </c>
      <c r="F922" t="s">
        <v>26</v>
      </c>
      <c r="G922" t="s">
        <v>2131</v>
      </c>
      <c r="H922">
        <v>3995</v>
      </c>
      <c r="I922">
        <v>9393</v>
      </c>
      <c r="J922">
        <v>1</v>
      </c>
      <c r="K922">
        <v>1</v>
      </c>
      <c r="L922">
        <v>992576</v>
      </c>
      <c r="N922" t="s">
        <v>26</v>
      </c>
      <c r="O922" s="1">
        <v>45279.671527777777</v>
      </c>
      <c r="P922" s="1">
        <v>45279.671527777777</v>
      </c>
      <c r="Q922" t="s">
        <v>26</v>
      </c>
      <c r="R922">
        <v>99</v>
      </c>
      <c r="S922" t="s">
        <v>26</v>
      </c>
      <c r="T922" t="s">
        <v>2132</v>
      </c>
      <c r="U922" t="s">
        <v>26</v>
      </c>
      <c r="V922" t="s">
        <v>33</v>
      </c>
      <c r="W922">
        <v>0</v>
      </c>
      <c r="X922" t="s">
        <v>26</v>
      </c>
    </row>
    <row r="923" spans="1:24" x14ac:dyDescent="0.25">
      <c r="A923">
        <v>11688617</v>
      </c>
      <c r="B923">
        <v>4</v>
      </c>
      <c r="C923" t="s">
        <v>24</v>
      </c>
      <c r="D923">
        <v>20723</v>
      </c>
      <c r="E923" t="s">
        <v>2133</v>
      </c>
      <c r="F923" t="s">
        <v>26</v>
      </c>
      <c r="G923" t="s">
        <v>2134</v>
      </c>
      <c r="H923">
        <v>3995</v>
      </c>
      <c r="I923">
        <v>9394</v>
      </c>
      <c r="J923">
        <v>1</v>
      </c>
      <c r="K923">
        <v>1</v>
      </c>
      <c r="L923">
        <v>992576</v>
      </c>
      <c r="N923" t="s">
        <v>26</v>
      </c>
      <c r="O923" s="1">
        <v>45279.673611111109</v>
      </c>
      <c r="P923" s="1">
        <v>45279.673611111109</v>
      </c>
      <c r="Q923" t="s">
        <v>26</v>
      </c>
      <c r="R923">
        <v>99</v>
      </c>
      <c r="S923" t="s">
        <v>26</v>
      </c>
      <c r="T923" t="s">
        <v>2135</v>
      </c>
      <c r="U923" t="s">
        <v>26</v>
      </c>
      <c r="V923" t="s">
        <v>33</v>
      </c>
      <c r="W923">
        <v>0</v>
      </c>
      <c r="X923" t="s">
        <v>26</v>
      </c>
    </row>
    <row r="924" spans="1:24" x14ac:dyDescent="0.25">
      <c r="A924">
        <v>11688624</v>
      </c>
      <c r="B924">
        <v>4</v>
      </c>
      <c r="C924" t="s">
        <v>24</v>
      </c>
      <c r="D924">
        <v>70108</v>
      </c>
      <c r="E924" t="s">
        <v>2136</v>
      </c>
      <c r="F924" t="s">
        <v>26</v>
      </c>
      <c r="G924" t="s">
        <v>2137</v>
      </c>
      <c r="H924">
        <v>3999</v>
      </c>
      <c r="I924">
        <v>22352</v>
      </c>
      <c r="J924">
        <v>1</v>
      </c>
      <c r="K924">
        <v>1</v>
      </c>
      <c r="L924">
        <v>183539</v>
      </c>
      <c r="N924" t="s">
        <v>26</v>
      </c>
      <c r="O924" s="1">
        <v>45279.673611111109</v>
      </c>
      <c r="P924" s="1">
        <v>45279.674305555556</v>
      </c>
      <c r="Q924" t="s">
        <v>26</v>
      </c>
      <c r="R924">
        <v>99</v>
      </c>
      <c r="S924" t="s">
        <v>26</v>
      </c>
      <c r="T924" t="s">
        <v>2138</v>
      </c>
      <c r="U924" t="s">
        <v>26</v>
      </c>
      <c r="V924" t="s">
        <v>33</v>
      </c>
      <c r="W924">
        <v>0</v>
      </c>
      <c r="X924" t="s">
        <v>26</v>
      </c>
    </row>
    <row r="925" spans="1:24" x14ac:dyDescent="0.25">
      <c r="A925">
        <v>11688636</v>
      </c>
      <c r="B925">
        <v>4</v>
      </c>
      <c r="C925" t="s">
        <v>24</v>
      </c>
      <c r="D925">
        <v>22776</v>
      </c>
      <c r="E925" t="s">
        <v>2139</v>
      </c>
      <c r="F925" t="s">
        <v>26</v>
      </c>
      <c r="G925" t="s">
        <v>2140</v>
      </c>
      <c r="H925">
        <v>3572</v>
      </c>
      <c r="I925">
        <v>20732</v>
      </c>
      <c r="J925">
        <v>1</v>
      </c>
      <c r="K925">
        <v>1</v>
      </c>
      <c r="L925">
        <v>898393</v>
      </c>
      <c r="N925" t="s">
        <v>26</v>
      </c>
      <c r="O925" s="1">
        <v>45279.674305555556</v>
      </c>
      <c r="P925" s="1">
        <v>45279.675000000003</v>
      </c>
      <c r="Q925" t="s">
        <v>26</v>
      </c>
      <c r="R925">
        <v>99</v>
      </c>
      <c r="S925" t="s">
        <v>26</v>
      </c>
      <c r="T925" t="s">
        <v>2141</v>
      </c>
      <c r="U925" t="s">
        <v>26</v>
      </c>
      <c r="V925" t="s">
        <v>41</v>
      </c>
      <c r="W925">
        <v>0</v>
      </c>
      <c r="X925" t="s">
        <v>26</v>
      </c>
    </row>
    <row r="926" spans="1:24" x14ac:dyDescent="0.25">
      <c r="A926">
        <v>11688638</v>
      </c>
      <c r="B926">
        <v>4</v>
      </c>
      <c r="C926" t="s">
        <v>24</v>
      </c>
      <c r="D926">
        <v>20723</v>
      </c>
      <c r="E926" t="s">
        <v>2142</v>
      </c>
      <c r="F926" t="s">
        <v>26</v>
      </c>
      <c r="G926" t="s">
        <v>2143</v>
      </c>
      <c r="H926">
        <v>3995</v>
      </c>
      <c r="I926">
        <v>9395</v>
      </c>
      <c r="J926">
        <v>1</v>
      </c>
      <c r="K926">
        <v>1</v>
      </c>
      <c r="L926">
        <v>992576</v>
      </c>
      <c r="N926" t="s">
        <v>26</v>
      </c>
      <c r="O926" s="1">
        <v>45279.675000000003</v>
      </c>
      <c r="P926" s="1">
        <v>45279.675000000003</v>
      </c>
      <c r="Q926" t="s">
        <v>26</v>
      </c>
      <c r="R926">
        <v>99</v>
      </c>
      <c r="S926" t="s">
        <v>26</v>
      </c>
      <c r="T926" t="s">
        <v>2144</v>
      </c>
      <c r="U926" t="s">
        <v>26</v>
      </c>
      <c r="V926" t="s">
        <v>33</v>
      </c>
      <c r="W926">
        <v>0</v>
      </c>
      <c r="X926" t="s">
        <v>26</v>
      </c>
    </row>
    <row r="927" spans="1:24" x14ac:dyDescent="0.25">
      <c r="A927">
        <v>11688652</v>
      </c>
      <c r="B927">
        <v>4</v>
      </c>
      <c r="C927" t="s">
        <v>24</v>
      </c>
      <c r="D927">
        <v>20723</v>
      </c>
      <c r="E927" t="s">
        <v>2145</v>
      </c>
      <c r="F927" t="s">
        <v>26</v>
      </c>
      <c r="G927" t="s">
        <v>2146</v>
      </c>
      <c r="H927">
        <v>3995</v>
      </c>
      <c r="I927">
        <v>9396</v>
      </c>
      <c r="J927">
        <v>1</v>
      </c>
      <c r="K927">
        <v>1</v>
      </c>
      <c r="L927">
        <v>992576</v>
      </c>
      <c r="N927" t="s">
        <v>26</v>
      </c>
      <c r="O927" s="1">
        <v>45279.677083333336</v>
      </c>
      <c r="P927" s="1">
        <v>45279.677083333336</v>
      </c>
      <c r="Q927" t="s">
        <v>26</v>
      </c>
      <c r="R927">
        <v>99</v>
      </c>
      <c r="S927" t="s">
        <v>26</v>
      </c>
      <c r="T927" t="s">
        <v>2147</v>
      </c>
      <c r="U927" t="s">
        <v>26</v>
      </c>
      <c r="V927" t="s">
        <v>33</v>
      </c>
      <c r="W927">
        <v>0</v>
      </c>
      <c r="X927" t="s">
        <v>26</v>
      </c>
    </row>
    <row r="928" spans="1:24" x14ac:dyDescent="0.25">
      <c r="A928">
        <v>11688696</v>
      </c>
      <c r="B928">
        <v>4</v>
      </c>
      <c r="C928" t="s">
        <v>24</v>
      </c>
      <c r="D928">
        <v>20723</v>
      </c>
      <c r="E928" t="s">
        <v>2148</v>
      </c>
      <c r="F928" t="s">
        <v>26</v>
      </c>
      <c r="G928" t="s">
        <v>2149</v>
      </c>
      <c r="H928">
        <v>3995</v>
      </c>
      <c r="I928">
        <v>9397</v>
      </c>
      <c r="J928">
        <v>1</v>
      </c>
      <c r="K928">
        <v>1</v>
      </c>
      <c r="L928">
        <v>992576</v>
      </c>
      <c r="N928" t="s">
        <v>26</v>
      </c>
      <c r="O928" s="1">
        <v>45279.679166666669</v>
      </c>
      <c r="P928" s="1">
        <v>45279.679166666669</v>
      </c>
      <c r="Q928" t="s">
        <v>26</v>
      </c>
      <c r="R928">
        <v>99</v>
      </c>
      <c r="S928" t="s">
        <v>26</v>
      </c>
      <c r="T928" t="s">
        <v>2150</v>
      </c>
      <c r="U928" t="s">
        <v>26</v>
      </c>
      <c r="V928" t="s">
        <v>33</v>
      </c>
      <c r="W928">
        <v>0</v>
      </c>
      <c r="X928" t="s">
        <v>26</v>
      </c>
    </row>
    <row r="929" spans="1:24" x14ac:dyDescent="0.25">
      <c r="A929">
        <v>11688707</v>
      </c>
      <c r="B929">
        <v>4</v>
      </c>
      <c r="C929" t="s">
        <v>24</v>
      </c>
      <c r="D929">
        <v>20723</v>
      </c>
      <c r="E929" t="s">
        <v>2151</v>
      </c>
      <c r="F929" t="s">
        <v>26</v>
      </c>
      <c r="G929" t="s">
        <v>2152</v>
      </c>
      <c r="H929">
        <v>3995</v>
      </c>
      <c r="I929">
        <v>9398</v>
      </c>
      <c r="J929">
        <v>1</v>
      </c>
      <c r="K929">
        <v>1</v>
      </c>
      <c r="L929">
        <v>992576</v>
      </c>
      <c r="N929" t="s">
        <v>26</v>
      </c>
      <c r="O929" s="1">
        <v>45279.680555555555</v>
      </c>
      <c r="P929" s="1">
        <v>45279.680555555555</v>
      </c>
      <c r="Q929" t="s">
        <v>26</v>
      </c>
      <c r="R929">
        <v>99</v>
      </c>
      <c r="S929" t="s">
        <v>26</v>
      </c>
      <c r="T929" t="s">
        <v>2153</v>
      </c>
      <c r="U929" t="s">
        <v>26</v>
      </c>
      <c r="V929" t="s">
        <v>33</v>
      </c>
      <c r="W929">
        <v>0</v>
      </c>
      <c r="X929" t="s">
        <v>26</v>
      </c>
    </row>
    <row r="930" spans="1:24" x14ac:dyDescent="0.25">
      <c r="A930">
        <v>11688778</v>
      </c>
      <c r="B930">
        <v>4</v>
      </c>
      <c r="C930" t="s">
        <v>24</v>
      </c>
      <c r="D930">
        <v>20723</v>
      </c>
      <c r="E930" t="s">
        <v>2154</v>
      </c>
      <c r="F930" t="s">
        <v>26</v>
      </c>
      <c r="G930" t="s">
        <v>2155</v>
      </c>
      <c r="H930">
        <v>3995</v>
      </c>
      <c r="I930">
        <v>9399</v>
      </c>
      <c r="J930">
        <v>1</v>
      </c>
      <c r="K930">
        <v>1</v>
      </c>
      <c r="L930">
        <v>992576</v>
      </c>
      <c r="N930" t="s">
        <v>26</v>
      </c>
      <c r="O930" s="1">
        <v>45279.683333333334</v>
      </c>
      <c r="P930" s="1">
        <v>45279.684027777781</v>
      </c>
      <c r="Q930" t="s">
        <v>26</v>
      </c>
      <c r="R930">
        <v>99</v>
      </c>
      <c r="S930" t="s">
        <v>26</v>
      </c>
      <c r="T930" t="s">
        <v>2156</v>
      </c>
      <c r="U930" t="s">
        <v>26</v>
      </c>
      <c r="V930" t="s">
        <v>33</v>
      </c>
      <c r="W930">
        <v>0</v>
      </c>
      <c r="X930" t="s">
        <v>26</v>
      </c>
    </row>
    <row r="931" spans="1:24" x14ac:dyDescent="0.25">
      <c r="A931">
        <v>11688822</v>
      </c>
      <c r="B931">
        <v>4</v>
      </c>
      <c r="C931" t="s">
        <v>24</v>
      </c>
      <c r="D931">
        <v>70108</v>
      </c>
      <c r="E931" t="s">
        <v>2157</v>
      </c>
      <c r="F931" t="s">
        <v>26</v>
      </c>
      <c r="G931" t="s">
        <v>2158</v>
      </c>
      <c r="H931">
        <v>3999</v>
      </c>
      <c r="I931">
        <v>22353</v>
      </c>
      <c r="J931">
        <v>1</v>
      </c>
      <c r="K931">
        <v>1</v>
      </c>
      <c r="L931">
        <v>183539</v>
      </c>
      <c r="N931" t="s">
        <v>26</v>
      </c>
      <c r="O931" s="1">
        <v>45279.685416666667</v>
      </c>
      <c r="P931" s="1">
        <v>45279.686111111114</v>
      </c>
      <c r="Q931" t="s">
        <v>26</v>
      </c>
      <c r="R931">
        <v>99</v>
      </c>
      <c r="S931" t="s">
        <v>26</v>
      </c>
      <c r="T931" t="s">
        <v>2159</v>
      </c>
      <c r="U931" t="s">
        <v>26</v>
      </c>
      <c r="V931" t="s">
        <v>33</v>
      </c>
      <c r="W931">
        <v>0</v>
      </c>
      <c r="X931" t="s">
        <v>26</v>
      </c>
    </row>
    <row r="932" spans="1:24" x14ac:dyDescent="0.25">
      <c r="A932">
        <v>11688846</v>
      </c>
      <c r="B932">
        <v>4</v>
      </c>
      <c r="C932" t="s">
        <v>24</v>
      </c>
      <c r="D932">
        <v>20978</v>
      </c>
      <c r="E932" t="s">
        <v>2160</v>
      </c>
      <c r="F932" t="s">
        <v>26</v>
      </c>
      <c r="G932" t="s">
        <v>2161</v>
      </c>
      <c r="H932">
        <v>3202</v>
      </c>
      <c r="I932">
        <v>4990</v>
      </c>
      <c r="J932">
        <v>1</v>
      </c>
      <c r="K932">
        <v>1</v>
      </c>
      <c r="L932">
        <v>993212</v>
      </c>
      <c r="N932" t="s">
        <v>26</v>
      </c>
      <c r="O932" s="1">
        <v>45279.6875</v>
      </c>
      <c r="P932" s="1">
        <v>45279.688194444447</v>
      </c>
      <c r="Q932" t="s">
        <v>26</v>
      </c>
      <c r="R932">
        <v>150</v>
      </c>
      <c r="S932" t="s">
        <v>26</v>
      </c>
      <c r="T932" t="s">
        <v>2162</v>
      </c>
      <c r="U932" t="s">
        <v>26</v>
      </c>
      <c r="V932" t="s">
        <v>1843</v>
      </c>
      <c r="W932">
        <v>0</v>
      </c>
      <c r="X932" t="s">
        <v>26</v>
      </c>
    </row>
    <row r="933" spans="1:24" x14ac:dyDescent="0.25">
      <c r="A933">
        <v>11688855</v>
      </c>
      <c r="B933">
        <v>4</v>
      </c>
      <c r="C933" t="s">
        <v>24</v>
      </c>
      <c r="D933">
        <v>22776</v>
      </c>
      <c r="E933" t="s">
        <v>2163</v>
      </c>
      <c r="F933" t="s">
        <v>26</v>
      </c>
      <c r="G933" t="s">
        <v>2164</v>
      </c>
      <c r="H933">
        <v>3572</v>
      </c>
      <c r="I933">
        <v>20733</v>
      </c>
      <c r="J933">
        <v>1</v>
      </c>
      <c r="K933">
        <v>1</v>
      </c>
      <c r="L933">
        <v>898393</v>
      </c>
      <c r="N933" t="s">
        <v>26</v>
      </c>
      <c r="O933" s="1">
        <v>45279.688888888886</v>
      </c>
      <c r="P933" s="1">
        <v>45279.688888888886</v>
      </c>
      <c r="Q933" t="s">
        <v>26</v>
      </c>
      <c r="R933">
        <v>99</v>
      </c>
      <c r="S933" t="s">
        <v>26</v>
      </c>
      <c r="T933" t="s">
        <v>2165</v>
      </c>
      <c r="U933" t="s">
        <v>26</v>
      </c>
      <c r="V933" t="s">
        <v>41</v>
      </c>
      <c r="W933">
        <v>0</v>
      </c>
      <c r="X933" t="s">
        <v>26</v>
      </c>
    </row>
    <row r="934" spans="1:24" x14ac:dyDescent="0.25">
      <c r="A934">
        <v>11688867</v>
      </c>
      <c r="B934">
        <v>3</v>
      </c>
      <c r="C934" t="s">
        <v>24</v>
      </c>
      <c r="D934">
        <v>61470</v>
      </c>
      <c r="E934" t="s">
        <v>2166</v>
      </c>
      <c r="F934" t="s">
        <v>26</v>
      </c>
      <c r="G934" t="s">
        <v>2167</v>
      </c>
      <c r="H934">
        <v>3443</v>
      </c>
      <c r="I934">
        <v>6647</v>
      </c>
      <c r="J934">
        <v>1</v>
      </c>
      <c r="K934">
        <v>1</v>
      </c>
      <c r="L934">
        <v>921192</v>
      </c>
      <c r="M934" t="s">
        <v>26</v>
      </c>
      <c r="N934" t="s">
        <v>26</v>
      </c>
      <c r="O934" s="1">
        <v>45279.69027777778</v>
      </c>
      <c r="P934" s="1">
        <v>45279.690972222219</v>
      </c>
      <c r="Q934" t="s">
        <v>26</v>
      </c>
      <c r="R934" t="s">
        <v>26</v>
      </c>
      <c r="S934" t="s">
        <v>26</v>
      </c>
      <c r="T934" t="s">
        <v>26</v>
      </c>
      <c r="U934" t="s">
        <v>26</v>
      </c>
      <c r="V934" t="s">
        <v>1273</v>
      </c>
      <c r="W934" t="s">
        <v>26</v>
      </c>
      <c r="X934" t="s">
        <v>26</v>
      </c>
    </row>
    <row r="935" spans="1:24" x14ac:dyDescent="0.25">
      <c r="A935">
        <v>11689082</v>
      </c>
      <c r="B935">
        <v>4</v>
      </c>
      <c r="C935" t="s">
        <v>24</v>
      </c>
      <c r="D935">
        <v>22776</v>
      </c>
      <c r="E935" t="s">
        <v>2168</v>
      </c>
      <c r="F935" t="s">
        <v>26</v>
      </c>
      <c r="G935" t="s">
        <v>2169</v>
      </c>
      <c r="H935">
        <v>3572</v>
      </c>
      <c r="I935">
        <v>20734</v>
      </c>
      <c r="J935">
        <v>1</v>
      </c>
      <c r="K935">
        <v>1</v>
      </c>
      <c r="L935">
        <v>898393</v>
      </c>
      <c r="N935" t="s">
        <v>26</v>
      </c>
      <c r="O935" s="1">
        <v>45279.695833333331</v>
      </c>
      <c r="P935" s="1">
        <v>45279.695833333331</v>
      </c>
      <c r="Q935" t="s">
        <v>26</v>
      </c>
      <c r="R935">
        <v>99</v>
      </c>
      <c r="S935" t="s">
        <v>26</v>
      </c>
      <c r="T935" t="s">
        <v>2170</v>
      </c>
      <c r="U935" t="s">
        <v>26</v>
      </c>
      <c r="V935" t="s">
        <v>41</v>
      </c>
      <c r="W935">
        <v>0</v>
      </c>
      <c r="X935" t="s">
        <v>26</v>
      </c>
    </row>
    <row r="936" spans="1:24" x14ac:dyDescent="0.25">
      <c r="A936">
        <v>11689123</v>
      </c>
      <c r="B936">
        <v>3</v>
      </c>
      <c r="C936" t="s">
        <v>24</v>
      </c>
      <c r="D936">
        <v>20292</v>
      </c>
      <c r="E936" t="s">
        <v>2171</v>
      </c>
      <c r="F936" t="s">
        <v>26</v>
      </c>
      <c r="G936" t="s">
        <v>2172</v>
      </c>
      <c r="H936">
        <v>4063</v>
      </c>
      <c r="I936">
        <v>4608</v>
      </c>
      <c r="J936">
        <v>1</v>
      </c>
      <c r="K936">
        <v>1</v>
      </c>
      <c r="L936">
        <v>984314</v>
      </c>
      <c r="M936" t="s">
        <v>26</v>
      </c>
      <c r="N936" t="s">
        <v>26</v>
      </c>
      <c r="O936" s="1">
        <v>45279.7</v>
      </c>
      <c r="P936" s="1">
        <v>45279.7</v>
      </c>
      <c r="Q936" t="s">
        <v>26</v>
      </c>
      <c r="R936">
        <v>70001</v>
      </c>
      <c r="S936" t="s">
        <v>26</v>
      </c>
      <c r="T936" t="s">
        <v>26</v>
      </c>
      <c r="U936" t="s">
        <v>26</v>
      </c>
      <c r="V936" t="s">
        <v>228</v>
      </c>
      <c r="W936" t="s">
        <v>26</v>
      </c>
      <c r="X936" t="s">
        <v>26</v>
      </c>
    </row>
    <row r="937" spans="1:24" x14ac:dyDescent="0.25">
      <c r="A937">
        <v>11689488</v>
      </c>
      <c r="B937">
        <v>4</v>
      </c>
      <c r="C937" t="s">
        <v>24</v>
      </c>
      <c r="D937">
        <v>20978</v>
      </c>
      <c r="E937" t="s">
        <v>2173</v>
      </c>
      <c r="F937" t="s">
        <v>26</v>
      </c>
      <c r="G937" t="s">
        <v>2174</v>
      </c>
      <c r="H937">
        <v>3202</v>
      </c>
      <c r="I937">
        <v>4991</v>
      </c>
      <c r="J937">
        <v>1</v>
      </c>
      <c r="K937">
        <v>1</v>
      </c>
      <c r="L937">
        <v>993212</v>
      </c>
      <c r="N937" t="s">
        <v>26</v>
      </c>
      <c r="O937" s="1">
        <v>45279.717361111114</v>
      </c>
      <c r="P937" s="1">
        <v>45279.717361111114</v>
      </c>
      <c r="Q937" t="s">
        <v>26</v>
      </c>
      <c r="R937">
        <v>150</v>
      </c>
      <c r="S937" t="s">
        <v>26</v>
      </c>
      <c r="T937" t="s">
        <v>2175</v>
      </c>
      <c r="U937" t="s">
        <v>26</v>
      </c>
      <c r="V937" t="s">
        <v>1843</v>
      </c>
      <c r="W937">
        <v>0</v>
      </c>
      <c r="X937" t="s">
        <v>26</v>
      </c>
    </row>
    <row r="938" spans="1:24" x14ac:dyDescent="0.25">
      <c r="A938">
        <v>11689601</v>
      </c>
      <c r="B938">
        <v>4</v>
      </c>
      <c r="C938" t="s">
        <v>24</v>
      </c>
      <c r="D938">
        <v>70108</v>
      </c>
      <c r="E938" t="s">
        <v>2176</v>
      </c>
      <c r="F938" t="s">
        <v>26</v>
      </c>
      <c r="G938" t="s">
        <v>2177</v>
      </c>
      <c r="H938">
        <v>3999</v>
      </c>
      <c r="I938">
        <v>22354</v>
      </c>
      <c r="J938">
        <v>1</v>
      </c>
      <c r="K938">
        <v>1</v>
      </c>
      <c r="L938">
        <v>183539</v>
      </c>
      <c r="N938" t="s">
        <v>26</v>
      </c>
      <c r="O938" s="1">
        <v>45279.736805555556</v>
      </c>
      <c r="P938" s="1">
        <v>45279.737500000003</v>
      </c>
      <c r="Q938" t="s">
        <v>26</v>
      </c>
      <c r="R938">
        <v>99</v>
      </c>
      <c r="S938" t="s">
        <v>26</v>
      </c>
      <c r="T938" t="s">
        <v>2178</v>
      </c>
      <c r="U938" t="s">
        <v>26</v>
      </c>
      <c r="V938" t="s">
        <v>33</v>
      </c>
      <c r="W938">
        <v>0</v>
      </c>
      <c r="X938" t="s">
        <v>26</v>
      </c>
    </row>
    <row r="939" spans="1:24" x14ac:dyDescent="0.25">
      <c r="A939">
        <v>11689902</v>
      </c>
      <c r="B939">
        <v>4</v>
      </c>
      <c r="C939" t="s">
        <v>24</v>
      </c>
      <c r="D939">
        <v>11428</v>
      </c>
      <c r="E939" t="s">
        <v>2179</v>
      </c>
      <c r="F939" t="s">
        <v>26</v>
      </c>
      <c r="G939" t="s">
        <v>2180</v>
      </c>
      <c r="H939">
        <v>2983</v>
      </c>
      <c r="I939">
        <v>4088</v>
      </c>
      <c r="J939">
        <v>1</v>
      </c>
      <c r="K939">
        <v>1</v>
      </c>
      <c r="L939">
        <v>992250</v>
      </c>
      <c r="N939" t="s">
        <v>26</v>
      </c>
      <c r="O939" s="1">
        <v>45279.798611111109</v>
      </c>
      <c r="P939" s="1">
        <v>45279.799305555556</v>
      </c>
      <c r="Q939" t="s">
        <v>26</v>
      </c>
      <c r="R939">
        <v>114</v>
      </c>
      <c r="S939" t="s">
        <v>26</v>
      </c>
      <c r="T939" t="s">
        <v>2181</v>
      </c>
      <c r="U939" t="s">
        <v>26</v>
      </c>
      <c r="V939" t="s">
        <v>971</v>
      </c>
      <c r="W939">
        <v>0</v>
      </c>
      <c r="X939" t="s">
        <v>26</v>
      </c>
    </row>
    <row r="940" spans="1:24" x14ac:dyDescent="0.25">
      <c r="A940">
        <v>11689981</v>
      </c>
      <c r="B940">
        <v>4</v>
      </c>
      <c r="C940" t="s">
        <v>586</v>
      </c>
      <c r="D940">
        <v>84227</v>
      </c>
      <c r="E940" t="s">
        <v>2182</v>
      </c>
      <c r="F940" t="s">
        <v>2183</v>
      </c>
      <c r="G940" t="s">
        <v>2184</v>
      </c>
      <c r="H940">
        <v>3165</v>
      </c>
      <c r="I940">
        <v>176</v>
      </c>
      <c r="J940">
        <v>2</v>
      </c>
      <c r="K940">
        <v>91</v>
      </c>
      <c r="L940">
        <v>63036</v>
      </c>
      <c r="N940" t="s">
        <v>26</v>
      </c>
      <c r="O940" s="1">
        <v>45279.811111111114</v>
      </c>
      <c r="P940" s="1">
        <v>45279.8125</v>
      </c>
      <c r="Q940" t="s">
        <v>26</v>
      </c>
      <c r="R940">
        <v>99</v>
      </c>
      <c r="S940" t="s">
        <v>26</v>
      </c>
      <c r="T940" t="s">
        <v>2185</v>
      </c>
      <c r="U940" t="s">
        <v>26</v>
      </c>
      <c r="V940" t="s">
        <v>2186</v>
      </c>
      <c r="W940">
        <v>0</v>
      </c>
      <c r="X940" t="s">
        <v>26</v>
      </c>
    </row>
    <row r="941" spans="1:24" x14ac:dyDescent="0.25">
      <c r="A941">
        <v>11690663</v>
      </c>
      <c r="B941">
        <v>4</v>
      </c>
      <c r="C941" t="s">
        <v>24</v>
      </c>
      <c r="D941">
        <v>20978</v>
      </c>
      <c r="E941" t="s">
        <v>2187</v>
      </c>
      <c r="F941" t="s">
        <v>26</v>
      </c>
      <c r="G941" t="s">
        <v>2188</v>
      </c>
      <c r="H941">
        <v>3202</v>
      </c>
      <c r="I941">
        <v>4992</v>
      </c>
      <c r="J941">
        <v>1</v>
      </c>
      <c r="K941">
        <v>1</v>
      </c>
      <c r="L941">
        <v>993212</v>
      </c>
      <c r="N941" t="s">
        <v>26</v>
      </c>
      <c r="O941" s="1">
        <v>45280.304861111108</v>
      </c>
      <c r="P941" s="1">
        <v>45280.305555555555</v>
      </c>
      <c r="Q941" t="s">
        <v>26</v>
      </c>
      <c r="R941">
        <v>150</v>
      </c>
      <c r="S941" t="s">
        <v>26</v>
      </c>
      <c r="T941" t="s">
        <v>2189</v>
      </c>
      <c r="U941" t="s">
        <v>26</v>
      </c>
      <c r="V941" t="s">
        <v>1843</v>
      </c>
      <c r="W941">
        <v>0</v>
      </c>
      <c r="X941" t="s">
        <v>26</v>
      </c>
    </row>
    <row r="942" spans="1:24" x14ac:dyDescent="0.25">
      <c r="A942">
        <v>11691110</v>
      </c>
      <c r="B942">
        <v>4</v>
      </c>
      <c r="C942" t="s">
        <v>24</v>
      </c>
      <c r="D942">
        <v>20723</v>
      </c>
      <c r="E942" t="s">
        <v>2190</v>
      </c>
      <c r="F942" t="s">
        <v>26</v>
      </c>
      <c r="G942" t="s">
        <v>2191</v>
      </c>
      <c r="H942">
        <v>3995</v>
      </c>
      <c r="I942">
        <v>9400</v>
      </c>
      <c r="J942">
        <v>1</v>
      </c>
      <c r="K942">
        <v>1</v>
      </c>
      <c r="L942">
        <v>992576</v>
      </c>
      <c r="N942" t="s">
        <v>26</v>
      </c>
      <c r="O942" s="1">
        <v>45280.350694444445</v>
      </c>
      <c r="P942" s="1">
        <v>45280.350694444445</v>
      </c>
      <c r="Q942" t="s">
        <v>26</v>
      </c>
      <c r="R942">
        <v>99</v>
      </c>
      <c r="S942" t="s">
        <v>26</v>
      </c>
      <c r="T942" t="s">
        <v>2192</v>
      </c>
      <c r="U942" t="s">
        <v>26</v>
      </c>
      <c r="V942" t="s">
        <v>33</v>
      </c>
      <c r="W942">
        <v>0</v>
      </c>
      <c r="X942" t="s">
        <v>26</v>
      </c>
    </row>
    <row r="943" spans="1:24" x14ac:dyDescent="0.25">
      <c r="A943">
        <v>11691125</v>
      </c>
      <c r="B943">
        <v>4</v>
      </c>
      <c r="C943" t="s">
        <v>24</v>
      </c>
      <c r="D943">
        <v>22776</v>
      </c>
      <c r="E943" t="s">
        <v>2193</v>
      </c>
      <c r="F943" t="s">
        <v>26</v>
      </c>
      <c r="G943" t="s">
        <v>2194</v>
      </c>
      <c r="H943">
        <v>3572</v>
      </c>
      <c r="I943">
        <v>20735</v>
      </c>
      <c r="J943">
        <v>1</v>
      </c>
      <c r="K943">
        <v>1</v>
      </c>
      <c r="L943">
        <v>898393</v>
      </c>
      <c r="N943" t="s">
        <v>26</v>
      </c>
      <c r="O943" s="1">
        <v>45280.352083333331</v>
      </c>
      <c r="P943" s="1">
        <v>45280.352777777778</v>
      </c>
      <c r="Q943" t="s">
        <v>26</v>
      </c>
      <c r="R943">
        <v>99</v>
      </c>
      <c r="S943" t="s">
        <v>26</v>
      </c>
      <c r="T943" t="s">
        <v>2195</v>
      </c>
      <c r="U943" t="s">
        <v>26</v>
      </c>
      <c r="V943" t="s">
        <v>41</v>
      </c>
      <c r="W943">
        <v>0</v>
      </c>
      <c r="X943" t="s">
        <v>26</v>
      </c>
    </row>
    <row r="944" spans="1:24" x14ac:dyDescent="0.25">
      <c r="A944">
        <v>11691149</v>
      </c>
      <c r="B944">
        <v>4</v>
      </c>
      <c r="C944" t="s">
        <v>24</v>
      </c>
      <c r="D944">
        <v>20723</v>
      </c>
      <c r="E944" t="s">
        <v>2196</v>
      </c>
      <c r="F944" t="s">
        <v>26</v>
      </c>
      <c r="G944" t="s">
        <v>2197</v>
      </c>
      <c r="H944">
        <v>3995</v>
      </c>
      <c r="I944">
        <v>9401</v>
      </c>
      <c r="J944">
        <v>1</v>
      </c>
      <c r="K944">
        <v>1</v>
      </c>
      <c r="L944">
        <v>992576</v>
      </c>
      <c r="N944" t="s">
        <v>26</v>
      </c>
      <c r="O944" s="1">
        <v>45280.354861111111</v>
      </c>
      <c r="P944" s="1">
        <v>45280.354861111111</v>
      </c>
      <c r="Q944" t="s">
        <v>26</v>
      </c>
      <c r="R944">
        <v>99</v>
      </c>
      <c r="S944" t="s">
        <v>26</v>
      </c>
      <c r="T944" t="s">
        <v>2198</v>
      </c>
      <c r="U944" t="s">
        <v>26</v>
      </c>
      <c r="V944" t="s">
        <v>33</v>
      </c>
      <c r="W944">
        <v>0</v>
      </c>
      <c r="X944" t="s">
        <v>26</v>
      </c>
    </row>
    <row r="945" spans="1:24" x14ac:dyDescent="0.25">
      <c r="A945">
        <v>11691295</v>
      </c>
      <c r="B945">
        <v>4</v>
      </c>
      <c r="C945" t="s">
        <v>24</v>
      </c>
      <c r="D945">
        <v>22928</v>
      </c>
      <c r="E945" t="s">
        <v>2199</v>
      </c>
      <c r="F945" t="s">
        <v>26</v>
      </c>
      <c r="G945" t="s">
        <v>2200</v>
      </c>
      <c r="H945">
        <v>3953</v>
      </c>
      <c r="I945">
        <v>903</v>
      </c>
      <c r="J945">
        <v>1</v>
      </c>
      <c r="K945">
        <v>1</v>
      </c>
      <c r="L945">
        <v>249865</v>
      </c>
      <c r="N945" t="s">
        <v>26</v>
      </c>
      <c r="O945" s="1">
        <v>45280.368055555555</v>
      </c>
      <c r="P945" s="1">
        <v>45280.368055555555</v>
      </c>
      <c r="Q945" t="s">
        <v>26</v>
      </c>
      <c r="R945">
        <v>99</v>
      </c>
      <c r="S945" t="s">
        <v>26</v>
      </c>
      <c r="T945" t="s">
        <v>2201</v>
      </c>
      <c r="U945" t="s">
        <v>26</v>
      </c>
      <c r="V945" t="s">
        <v>37</v>
      </c>
      <c r="W945">
        <v>0</v>
      </c>
      <c r="X945" t="s">
        <v>26</v>
      </c>
    </row>
    <row r="946" spans="1:24" x14ac:dyDescent="0.25">
      <c r="A946">
        <v>11691342</v>
      </c>
      <c r="B946">
        <v>4</v>
      </c>
      <c r="C946" t="s">
        <v>24</v>
      </c>
      <c r="D946">
        <v>20978</v>
      </c>
      <c r="E946" t="s">
        <v>2202</v>
      </c>
      <c r="F946" t="s">
        <v>26</v>
      </c>
      <c r="G946" t="s">
        <v>2203</v>
      </c>
      <c r="H946">
        <v>3202</v>
      </c>
      <c r="I946">
        <v>4993</v>
      </c>
      <c r="J946">
        <v>1</v>
      </c>
      <c r="K946">
        <v>1</v>
      </c>
      <c r="L946">
        <v>993212</v>
      </c>
      <c r="N946" t="s">
        <v>26</v>
      </c>
      <c r="O946" s="1">
        <v>45280.370138888888</v>
      </c>
      <c r="P946" s="1">
        <v>45280.370138888888</v>
      </c>
      <c r="Q946" t="s">
        <v>26</v>
      </c>
      <c r="R946">
        <v>150</v>
      </c>
      <c r="S946" t="s">
        <v>26</v>
      </c>
      <c r="T946" t="s">
        <v>2204</v>
      </c>
      <c r="U946" t="s">
        <v>26</v>
      </c>
      <c r="V946" t="s">
        <v>1843</v>
      </c>
      <c r="W946">
        <v>0</v>
      </c>
      <c r="X946" t="s">
        <v>26</v>
      </c>
    </row>
    <row r="947" spans="1:24" x14ac:dyDescent="0.25">
      <c r="A947">
        <v>11691436</v>
      </c>
      <c r="B947">
        <v>4</v>
      </c>
      <c r="C947" t="s">
        <v>24</v>
      </c>
      <c r="D947">
        <v>20723</v>
      </c>
      <c r="E947" t="s">
        <v>2205</v>
      </c>
      <c r="F947" t="s">
        <v>26</v>
      </c>
      <c r="G947" t="s">
        <v>2206</v>
      </c>
      <c r="H947">
        <v>3995</v>
      </c>
      <c r="I947">
        <v>9402</v>
      </c>
      <c r="J947">
        <v>1</v>
      </c>
      <c r="K947">
        <v>1</v>
      </c>
      <c r="L947">
        <v>992576</v>
      </c>
      <c r="N947" t="s">
        <v>26</v>
      </c>
      <c r="O947" s="1">
        <v>45280.376388888886</v>
      </c>
      <c r="P947" s="1">
        <v>45280.377083333333</v>
      </c>
      <c r="Q947" t="s">
        <v>26</v>
      </c>
      <c r="R947">
        <v>99</v>
      </c>
      <c r="S947" t="s">
        <v>26</v>
      </c>
      <c r="T947" t="s">
        <v>2207</v>
      </c>
      <c r="U947" t="s">
        <v>26</v>
      </c>
      <c r="V947" t="s">
        <v>33</v>
      </c>
      <c r="W947">
        <v>0</v>
      </c>
      <c r="X947" t="s">
        <v>26</v>
      </c>
    </row>
    <row r="948" spans="1:24" x14ac:dyDescent="0.25">
      <c r="A948">
        <v>11691464</v>
      </c>
      <c r="B948">
        <v>4</v>
      </c>
      <c r="C948" t="s">
        <v>24</v>
      </c>
      <c r="D948">
        <v>70108</v>
      </c>
      <c r="E948" t="s">
        <v>2208</v>
      </c>
      <c r="F948" t="s">
        <v>26</v>
      </c>
      <c r="G948" t="s">
        <v>2209</v>
      </c>
      <c r="H948">
        <v>3999</v>
      </c>
      <c r="I948">
        <v>22355</v>
      </c>
      <c r="J948">
        <v>1</v>
      </c>
      <c r="K948">
        <v>1</v>
      </c>
      <c r="L948">
        <v>183539</v>
      </c>
      <c r="N948" t="s">
        <v>26</v>
      </c>
      <c r="O948" s="1">
        <v>45280.378472222219</v>
      </c>
      <c r="P948" s="1">
        <v>45280.378472222219</v>
      </c>
      <c r="Q948" t="s">
        <v>26</v>
      </c>
      <c r="R948">
        <v>99</v>
      </c>
      <c r="S948" t="s">
        <v>26</v>
      </c>
      <c r="T948" t="s">
        <v>2210</v>
      </c>
      <c r="U948" t="s">
        <v>26</v>
      </c>
      <c r="V948" t="s">
        <v>33</v>
      </c>
      <c r="W948">
        <v>0</v>
      </c>
      <c r="X948" t="s">
        <v>26</v>
      </c>
    </row>
    <row r="949" spans="1:24" x14ac:dyDescent="0.25">
      <c r="A949">
        <v>11691509</v>
      </c>
      <c r="B949">
        <v>4</v>
      </c>
      <c r="C949" t="s">
        <v>24</v>
      </c>
      <c r="D949">
        <v>61168</v>
      </c>
      <c r="E949" t="s">
        <v>2211</v>
      </c>
      <c r="F949" t="s">
        <v>26</v>
      </c>
      <c r="G949" t="s">
        <v>2212</v>
      </c>
      <c r="H949">
        <v>3272</v>
      </c>
      <c r="I949">
        <v>29857</v>
      </c>
      <c r="J949">
        <v>1</v>
      </c>
      <c r="K949">
        <v>1</v>
      </c>
      <c r="L949">
        <v>984181</v>
      </c>
      <c r="N949" t="s">
        <v>26</v>
      </c>
      <c r="O949" s="1">
        <v>45280.381944444445</v>
      </c>
      <c r="P949" s="1">
        <v>45280.382638888892</v>
      </c>
      <c r="Q949" t="s">
        <v>26</v>
      </c>
      <c r="R949">
        <v>150</v>
      </c>
      <c r="S949" t="s">
        <v>26</v>
      </c>
      <c r="T949" t="s">
        <v>2213</v>
      </c>
      <c r="U949" t="s">
        <v>26</v>
      </c>
      <c r="V949" t="s">
        <v>1843</v>
      </c>
      <c r="W949">
        <v>0</v>
      </c>
      <c r="X949" t="s">
        <v>26</v>
      </c>
    </row>
    <row r="950" spans="1:24" x14ac:dyDescent="0.25">
      <c r="A950">
        <v>11691538</v>
      </c>
      <c r="B950">
        <v>4</v>
      </c>
      <c r="C950" t="s">
        <v>24</v>
      </c>
      <c r="D950">
        <v>61168</v>
      </c>
      <c r="E950" t="s">
        <v>2214</v>
      </c>
      <c r="F950" t="s">
        <v>26</v>
      </c>
      <c r="G950" t="s">
        <v>2215</v>
      </c>
      <c r="H950">
        <v>3272</v>
      </c>
      <c r="I950">
        <v>29858</v>
      </c>
      <c r="J950">
        <v>1</v>
      </c>
      <c r="K950">
        <v>1</v>
      </c>
      <c r="L950">
        <v>984181</v>
      </c>
      <c r="N950" t="s">
        <v>26</v>
      </c>
      <c r="O950" s="1">
        <v>45280.384722222225</v>
      </c>
      <c r="P950" s="1">
        <v>45280.385416666664</v>
      </c>
      <c r="Q950" t="s">
        <v>26</v>
      </c>
      <c r="R950">
        <v>150</v>
      </c>
      <c r="S950" t="s">
        <v>26</v>
      </c>
      <c r="T950" t="s">
        <v>2216</v>
      </c>
      <c r="U950" t="s">
        <v>26</v>
      </c>
      <c r="V950" t="s">
        <v>1843</v>
      </c>
      <c r="W950">
        <v>0</v>
      </c>
      <c r="X950" t="s">
        <v>26</v>
      </c>
    </row>
    <row r="951" spans="1:24" x14ac:dyDescent="0.25">
      <c r="A951">
        <v>11691598</v>
      </c>
      <c r="B951">
        <v>4</v>
      </c>
      <c r="C951" t="s">
        <v>24</v>
      </c>
      <c r="D951">
        <v>22776</v>
      </c>
      <c r="E951" t="s">
        <v>2217</v>
      </c>
      <c r="F951" t="s">
        <v>26</v>
      </c>
      <c r="G951" t="s">
        <v>2218</v>
      </c>
      <c r="H951">
        <v>3572</v>
      </c>
      <c r="I951">
        <v>20736</v>
      </c>
      <c r="J951">
        <v>2</v>
      </c>
      <c r="K951">
        <v>1</v>
      </c>
      <c r="L951">
        <v>898393</v>
      </c>
      <c r="N951" t="s">
        <v>26</v>
      </c>
      <c r="O951" s="1">
        <v>45280.384722222225</v>
      </c>
      <c r="P951" s="1">
        <v>45280.388888888891</v>
      </c>
      <c r="Q951" t="s">
        <v>26</v>
      </c>
      <c r="R951">
        <v>99</v>
      </c>
      <c r="S951" t="s">
        <v>26</v>
      </c>
      <c r="T951" t="s">
        <v>2219</v>
      </c>
      <c r="U951" t="s">
        <v>26</v>
      </c>
      <c r="V951" t="s">
        <v>41</v>
      </c>
      <c r="W951">
        <v>0</v>
      </c>
      <c r="X951" t="s">
        <v>26</v>
      </c>
    </row>
    <row r="952" spans="1:24" x14ac:dyDescent="0.25">
      <c r="A952">
        <v>11696551</v>
      </c>
      <c r="B952">
        <v>4</v>
      </c>
      <c r="C952" t="s">
        <v>24</v>
      </c>
      <c r="D952">
        <v>61910</v>
      </c>
      <c r="E952" t="s">
        <v>2220</v>
      </c>
      <c r="F952" t="s">
        <v>26</v>
      </c>
      <c r="G952" t="s">
        <v>2221</v>
      </c>
      <c r="H952">
        <v>2819</v>
      </c>
      <c r="I952">
        <v>4717</v>
      </c>
      <c r="J952">
        <v>2</v>
      </c>
      <c r="K952">
        <v>3</v>
      </c>
      <c r="L952">
        <v>898047</v>
      </c>
      <c r="N952" t="s">
        <v>26</v>
      </c>
      <c r="O952" s="1">
        <v>45280.385416666664</v>
      </c>
      <c r="P952" s="1">
        <v>45280.600694444445</v>
      </c>
      <c r="Q952" t="s">
        <v>26</v>
      </c>
      <c r="R952">
        <v>110</v>
      </c>
      <c r="S952" t="s">
        <v>26</v>
      </c>
      <c r="T952" t="s">
        <v>2222</v>
      </c>
      <c r="U952" t="s">
        <v>26</v>
      </c>
      <c r="V952" t="s">
        <v>1676</v>
      </c>
      <c r="W952">
        <v>0</v>
      </c>
      <c r="X952" t="s">
        <v>26</v>
      </c>
    </row>
    <row r="953" spans="1:24" x14ac:dyDescent="0.25">
      <c r="A953">
        <v>11691559</v>
      </c>
      <c r="B953">
        <v>4</v>
      </c>
      <c r="C953" t="s">
        <v>24</v>
      </c>
      <c r="D953">
        <v>22928</v>
      </c>
      <c r="E953" t="s">
        <v>2223</v>
      </c>
      <c r="F953" t="s">
        <v>26</v>
      </c>
      <c r="G953" t="s">
        <v>2224</v>
      </c>
      <c r="H953">
        <v>3953</v>
      </c>
      <c r="I953">
        <v>904</v>
      </c>
      <c r="J953">
        <v>1</v>
      </c>
      <c r="K953">
        <v>1</v>
      </c>
      <c r="L953">
        <v>249865</v>
      </c>
      <c r="N953" t="s">
        <v>26</v>
      </c>
      <c r="O953" s="1">
        <v>45280.386111111111</v>
      </c>
      <c r="P953" s="1">
        <v>45280.386805555558</v>
      </c>
      <c r="Q953" t="s">
        <v>26</v>
      </c>
      <c r="R953">
        <v>99</v>
      </c>
      <c r="S953" t="s">
        <v>26</v>
      </c>
      <c r="T953" t="s">
        <v>2225</v>
      </c>
      <c r="U953" t="s">
        <v>26</v>
      </c>
      <c r="V953" t="s">
        <v>37</v>
      </c>
      <c r="W953">
        <v>0</v>
      </c>
      <c r="X953" t="s">
        <v>26</v>
      </c>
    </row>
    <row r="954" spans="1:24" x14ac:dyDescent="0.25">
      <c r="A954">
        <v>11691631</v>
      </c>
      <c r="B954">
        <v>4</v>
      </c>
      <c r="C954" t="s">
        <v>24</v>
      </c>
      <c r="D954">
        <v>20978</v>
      </c>
      <c r="E954" t="s">
        <v>2226</v>
      </c>
      <c r="F954" t="s">
        <v>26</v>
      </c>
      <c r="G954" t="s">
        <v>2227</v>
      </c>
      <c r="H954">
        <v>3202</v>
      </c>
      <c r="I954">
        <v>4994</v>
      </c>
      <c r="J954">
        <v>1</v>
      </c>
      <c r="K954">
        <v>1</v>
      </c>
      <c r="L954">
        <v>993212</v>
      </c>
      <c r="N954" t="s">
        <v>26</v>
      </c>
      <c r="O954" s="1">
        <v>45280.38958333333</v>
      </c>
      <c r="P954" s="1">
        <v>45280.390277777777</v>
      </c>
      <c r="Q954" t="s">
        <v>26</v>
      </c>
      <c r="R954">
        <v>150</v>
      </c>
      <c r="S954" t="s">
        <v>26</v>
      </c>
      <c r="T954" t="s">
        <v>2228</v>
      </c>
      <c r="U954" t="s">
        <v>26</v>
      </c>
      <c r="V954" t="s">
        <v>1843</v>
      </c>
      <c r="W954">
        <v>0</v>
      </c>
      <c r="X954" t="s">
        <v>26</v>
      </c>
    </row>
    <row r="955" spans="1:24" x14ac:dyDescent="0.25">
      <c r="A955">
        <v>11691634</v>
      </c>
      <c r="B955">
        <v>4</v>
      </c>
      <c r="C955" t="s">
        <v>24</v>
      </c>
      <c r="D955">
        <v>61168</v>
      </c>
      <c r="E955" t="s">
        <v>2229</v>
      </c>
      <c r="F955" t="s">
        <v>26</v>
      </c>
      <c r="G955" t="s">
        <v>2230</v>
      </c>
      <c r="H955">
        <v>3272</v>
      </c>
      <c r="I955">
        <v>29859</v>
      </c>
      <c r="J955">
        <v>1</v>
      </c>
      <c r="K955">
        <v>1</v>
      </c>
      <c r="L955">
        <v>984181</v>
      </c>
      <c r="N955" t="s">
        <v>26</v>
      </c>
      <c r="O955" s="1">
        <v>45280.38958333333</v>
      </c>
      <c r="P955" s="1">
        <v>45280.390277777777</v>
      </c>
      <c r="Q955" t="s">
        <v>26</v>
      </c>
      <c r="R955">
        <v>150</v>
      </c>
      <c r="S955" t="s">
        <v>26</v>
      </c>
      <c r="T955" t="s">
        <v>2231</v>
      </c>
      <c r="U955" t="s">
        <v>26</v>
      </c>
      <c r="V955" t="s">
        <v>1843</v>
      </c>
      <c r="W955">
        <v>0</v>
      </c>
      <c r="X955" t="s">
        <v>26</v>
      </c>
    </row>
    <row r="956" spans="1:24" x14ac:dyDescent="0.25">
      <c r="A956">
        <v>11691664</v>
      </c>
      <c r="B956">
        <v>4</v>
      </c>
      <c r="C956" t="s">
        <v>24</v>
      </c>
      <c r="D956">
        <v>61168</v>
      </c>
      <c r="E956" t="s">
        <v>2232</v>
      </c>
      <c r="F956" t="s">
        <v>26</v>
      </c>
      <c r="G956" t="s">
        <v>2233</v>
      </c>
      <c r="H956">
        <v>3272</v>
      </c>
      <c r="I956">
        <v>29860</v>
      </c>
      <c r="J956">
        <v>1</v>
      </c>
      <c r="K956">
        <v>1</v>
      </c>
      <c r="L956">
        <v>984181</v>
      </c>
      <c r="N956" t="s">
        <v>26</v>
      </c>
      <c r="O956" s="1">
        <v>45280.39166666667</v>
      </c>
      <c r="P956" s="1">
        <v>45280.392361111109</v>
      </c>
      <c r="Q956" t="s">
        <v>26</v>
      </c>
      <c r="R956">
        <v>150</v>
      </c>
      <c r="S956" t="s">
        <v>26</v>
      </c>
      <c r="T956" t="s">
        <v>2234</v>
      </c>
      <c r="U956" t="s">
        <v>26</v>
      </c>
      <c r="V956" t="s">
        <v>1843</v>
      </c>
      <c r="W956">
        <v>0</v>
      </c>
      <c r="X956" t="s">
        <v>26</v>
      </c>
    </row>
    <row r="957" spans="1:24" x14ac:dyDescent="0.25">
      <c r="A957">
        <v>11691688</v>
      </c>
      <c r="B957">
        <v>4</v>
      </c>
      <c r="C957" t="s">
        <v>24</v>
      </c>
      <c r="D957">
        <v>22776</v>
      </c>
      <c r="E957" t="s">
        <v>2235</v>
      </c>
      <c r="F957" t="s">
        <v>26</v>
      </c>
      <c r="G957" t="s">
        <v>2236</v>
      </c>
      <c r="H957">
        <v>3572</v>
      </c>
      <c r="I957">
        <v>20737</v>
      </c>
      <c r="J957">
        <v>1</v>
      </c>
      <c r="K957">
        <v>1</v>
      </c>
      <c r="L957">
        <v>898393</v>
      </c>
      <c r="N957" t="s">
        <v>26</v>
      </c>
      <c r="O957" s="1">
        <v>45280.393055555556</v>
      </c>
      <c r="P957" s="1">
        <v>45280.393055555556</v>
      </c>
      <c r="Q957" t="s">
        <v>26</v>
      </c>
      <c r="R957">
        <v>99</v>
      </c>
      <c r="S957" t="s">
        <v>26</v>
      </c>
      <c r="T957" t="s">
        <v>2237</v>
      </c>
      <c r="U957" t="s">
        <v>26</v>
      </c>
      <c r="V957" t="s">
        <v>41</v>
      </c>
      <c r="W957">
        <v>0</v>
      </c>
      <c r="X957" t="s">
        <v>26</v>
      </c>
    </row>
    <row r="958" spans="1:24" x14ac:dyDescent="0.25">
      <c r="A958">
        <v>11691720</v>
      </c>
      <c r="B958">
        <v>4</v>
      </c>
      <c r="C958" t="s">
        <v>24</v>
      </c>
      <c r="D958">
        <v>22776</v>
      </c>
      <c r="E958" t="s">
        <v>2238</v>
      </c>
      <c r="F958" t="s">
        <v>26</v>
      </c>
      <c r="G958" t="s">
        <v>2239</v>
      </c>
      <c r="H958">
        <v>3572</v>
      </c>
      <c r="I958">
        <v>20738</v>
      </c>
      <c r="J958">
        <v>1</v>
      </c>
      <c r="K958">
        <v>1</v>
      </c>
      <c r="L958">
        <v>898393</v>
      </c>
      <c r="N958" t="s">
        <v>26</v>
      </c>
      <c r="O958" s="1">
        <v>45280.394444444442</v>
      </c>
      <c r="P958" s="1">
        <v>45280.395138888889</v>
      </c>
      <c r="Q958" t="s">
        <v>26</v>
      </c>
      <c r="R958">
        <v>99</v>
      </c>
      <c r="S958" t="s">
        <v>26</v>
      </c>
      <c r="T958" t="s">
        <v>2240</v>
      </c>
      <c r="U958" t="s">
        <v>26</v>
      </c>
      <c r="V958" t="s">
        <v>41</v>
      </c>
      <c r="W958">
        <v>0</v>
      </c>
      <c r="X958" t="s">
        <v>26</v>
      </c>
    </row>
    <row r="959" spans="1:24" x14ac:dyDescent="0.25">
      <c r="A959">
        <v>11696552</v>
      </c>
      <c r="B959">
        <v>4</v>
      </c>
      <c r="C959" t="s">
        <v>24</v>
      </c>
      <c r="D959">
        <v>61910</v>
      </c>
      <c r="E959" t="s">
        <v>2241</v>
      </c>
      <c r="F959" t="s">
        <v>26</v>
      </c>
      <c r="G959" t="s">
        <v>2242</v>
      </c>
      <c r="H959">
        <v>2819</v>
      </c>
      <c r="I959">
        <v>4718</v>
      </c>
      <c r="J959">
        <v>2</v>
      </c>
      <c r="K959">
        <v>3</v>
      </c>
      <c r="L959">
        <v>898047</v>
      </c>
      <c r="N959" t="s">
        <v>26</v>
      </c>
      <c r="O959" s="1">
        <v>45280.395833333336</v>
      </c>
      <c r="P959" s="1">
        <v>45280.600694444445</v>
      </c>
      <c r="Q959" t="s">
        <v>26</v>
      </c>
      <c r="R959">
        <v>110</v>
      </c>
      <c r="S959" t="s">
        <v>26</v>
      </c>
      <c r="T959" t="s">
        <v>2243</v>
      </c>
      <c r="U959" t="s">
        <v>26</v>
      </c>
      <c r="V959" t="s">
        <v>1676</v>
      </c>
      <c r="W959">
        <v>0</v>
      </c>
      <c r="X959" t="s">
        <v>26</v>
      </c>
    </row>
    <row r="960" spans="1:24" x14ac:dyDescent="0.25">
      <c r="A960">
        <v>11691801</v>
      </c>
      <c r="B960">
        <v>4</v>
      </c>
      <c r="C960" t="s">
        <v>24</v>
      </c>
      <c r="D960">
        <v>22928</v>
      </c>
      <c r="E960" t="s">
        <v>2244</v>
      </c>
      <c r="F960" t="s">
        <v>26</v>
      </c>
      <c r="G960" t="s">
        <v>2245</v>
      </c>
      <c r="H960">
        <v>3953</v>
      </c>
      <c r="I960">
        <v>905</v>
      </c>
      <c r="J960">
        <v>1</v>
      </c>
      <c r="K960">
        <v>1</v>
      </c>
      <c r="L960">
        <v>249865</v>
      </c>
      <c r="N960" t="s">
        <v>26</v>
      </c>
      <c r="O960" s="1">
        <v>45280.397916666669</v>
      </c>
      <c r="P960" s="1">
        <v>45280.398611111108</v>
      </c>
      <c r="Q960" t="s">
        <v>26</v>
      </c>
      <c r="R960">
        <v>99</v>
      </c>
      <c r="S960" t="s">
        <v>26</v>
      </c>
      <c r="T960" t="s">
        <v>2246</v>
      </c>
      <c r="U960" t="s">
        <v>26</v>
      </c>
      <c r="V960" t="s">
        <v>37</v>
      </c>
      <c r="W960">
        <v>0</v>
      </c>
      <c r="X960" t="s">
        <v>26</v>
      </c>
    </row>
    <row r="961" spans="1:24" x14ac:dyDescent="0.25">
      <c r="A961">
        <v>11696511</v>
      </c>
      <c r="B961">
        <v>4</v>
      </c>
      <c r="C961" t="s">
        <v>24</v>
      </c>
      <c r="D961">
        <v>61910</v>
      </c>
      <c r="E961" t="s">
        <v>2247</v>
      </c>
      <c r="F961" t="s">
        <v>26</v>
      </c>
      <c r="G961" t="s">
        <v>2248</v>
      </c>
      <c r="H961">
        <v>2819</v>
      </c>
      <c r="I961">
        <v>4719</v>
      </c>
      <c r="J961">
        <v>2</v>
      </c>
      <c r="K961">
        <v>3</v>
      </c>
      <c r="L961">
        <v>898047</v>
      </c>
      <c r="N961" t="s">
        <v>26</v>
      </c>
      <c r="O961" s="1">
        <v>45280.398611111108</v>
      </c>
      <c r="P961" s="1">
        <v>45280.600694444445</v>
      </c>
      <c r="Q961" t="s">
        <v>26</v>
      </c>
      <c r="R961">
        <v>110</v>
      </c>
      <c r="S961" t="s">
        <v>26</v>
      </c>
      <c r="T961" t="s">
        <v>2249</v>
      </c>
      <c r="U961" t="s">
        <v>26</v>
      </c>
      <c r="V961" t="s">
        <v>1676</v>
      </c>
      <c r="W961">
        <v>0</v>
      </c>
      <c r="X961" t="s">
        <v>26</v>
      </c>
    </row>
    <row r="962" spans="1:24" x14ac:dyDescent="0.25">
      <c r="A962">
        <v>11691820</v>
      </c>
      <c r="B962">
        <v>3</v>
      </c>
      <c r="C962" t="s">
        <v>24</v>
      </c>
      <c r="D962">
        <v>70520</v>
      </c>
      <c r="E962" t="s">
        <v>2250</v>
      </c>
      <c r="F962" t="s">
        <v>26</v>
      </c>
      <c r="G962" t="s">
        <v>2251</v>
      </c>
      <c r="H962">
        <v>3407</v>
      </c>
      <c r="I962">
        <v>1045</v>
      </c>
      <c r="J962">
        <v>1</v>
      </c>
      <c r="K962">
        <v>1</v>
      </c>
      <c r="L962">
        <v>80</v>
      </c>
      <c r="M962" t="s">
        <v>26</v>
      </c>
      <c r="N962" t="s">
        <v>26</v>
      </c>
      <c r="O962" s="1">
        <v>45280.399305555555</v>
      </c>
      <c r="P962" s="1">
        <v>45280.4</v>
      </c>
      <c r="Q962" t="s">
        <v>26</v>
      </c>
      <c r="R962" t="s">
        <v>26</v>
      </c>
      <c r="S962" t="s">
        <v>26</v>
      </c>
      <c r="T962" t="s">
        <v>26</v>
      </c>
      <c r="U962" t="s">
        <v>26</v>
      </c>
      <c r="V962" t="s">
        <v>1273</v>
      </c>
      <c r="W962" t="s">
        <v>26</v>
      </c>
      <c r="X962" t="s">
        <v>26</v>
      </c>
    </row>
    <row r="963" spans="1:24" x14ac:dyDescent="0.25">
      <c r="A963">
        <v>11696512</v>
      </c>
      <c r="B963">
        <v>4</v>
      </c>
      <c r="C963" t="s">
        <v>24</v>
      </c>
      <c r="D963">
        <v>61910</v>
      </c>
      <c r="E963" t="s">
        <v>2252</v>
      </c>
      <c r="F963" t="s">
        <v>26</v>
      </c>
      <c r="G963" t="s">
        <v>2253</v>
      </c>
      <c r="H963">
        <v>2819</v>
      </c>
      <c r="I963">
        <v>4720</v>
      </c>
      <c r="J963">
        <v>2</v>
      </c>
      <c r="K963">
        <v>3</v>
      </c>
      <c r="L963">
        <v>898047</v>
      </c>
      <c r="N963" t="s">
        <v>26</v>
      </c>
      <c r="O963" s="1">
        <v>45280.4</v>
      </c>
      <c r="P963" s="1">
        <v>45280.600694444445</v>
      </c>
      <c r="Q963" t="s">
        <v>26</v>
      </c>
      <c r="R963">
        <v>110</v>
      </c>
      <c r="S963" t="s">
        <v>26</v>
      </c>
      <c r="T963" t="s">
        <v>2254</v>
      </c>
      <c r="U963" t="s">
        <v>26</v>
      </c>
      <c r="V963" t="s">
        <v>1676</v>
      </c>
      <c r="W963">
        <v>0</v>
      </c>
      <c r="X963" t="s">
        <v>26</v>
      </c>
    </row>
    <row r="964" spans="1:24" x14ac:dyDescent="0.25">
      <c r="A964">
        <v>11691824</v>
      </c>
      <c r="B964">
        <v>4</v>
      </c>
      <c r="C964" t="s">
        <v>24</v>
      </c>
      <c r="D964">
        <v>20978</v>
      </c>
      <c r="E964" t="s">
        <v>2255</v>
      </c>
      <c r="F964" t="s">
        <v>26</v>
      </c>
      <c r="G964" t="s">
        <v>2256</v>
      </c>
      <c r="H964">
        <v>3202</v>
      </c>
      <c r="I964">
        <v>4995</v>
      </c>
      <c r="J964">
        <v>1</v>
      </c>
      <c r="K964">
        <v>1</v>
      </c>
      <c r="L964">
        <v>993212</v>
      </c>
      <c r="N964" t="s">
        <v>26</v>
      </c>
      <c r="O964" s="1">
        <v>45280.4</v>
      </c>
      <c r="P964" s="1">
        <v>45280.400694444441</v>
      </c>
      <c r="Q964" t="s">
        <v>26</v>
      </c>
      <c r="R964">
        <v>150</v>
      </c>
      <c r="S964" t="s">
        <v>26</v>
      </c>
      <c r="T964" t="s">
        <v>2257</v>
      </c>
      <c r="U964" t="s">
        <v>26</v>
      </c>
      <c r="V964" t="s">
        <v>1843</v>
      </c>
      <c r="W964">
        <v>0</v>
      </c>
      <c r="X964" t="s">
        <v>26</v>
      </c>
    </row>
    <row r="965" spans="1:24" x14ac:dyDescent="0.25">
      <c r="A965">
        <v>11691849</v>
      </c>
      <c r="B965">
        <v>4</v>
      </c>
      <c r="C965" t="s">
        <v>24</v>
      </c>
      <c r="D965">
        <v>61168</v>
      </c>
      <c r="E965" t="s">
        <v>2258</v>
      </c>
      <c r="F965" t="s">
        <v>26</v>
      </c>
      <c r="G965" t="s">
        <v>2259</v>
      </c>
      <c r="H965">
        <v>3272</v>
      </c>
      <c r="I965">
        <v>29861</v>
      </c>
      <c r="J965">
        <v>1</v>
      </c>
      <c r="K965">
        <v>1</v>
      </c>
      <c r="L965">
        <v>984181</v>
      </c>
      <c r="N965" t="s">
        <v>26</v>
      </c>
      <c r="O965" s="1">
        <v>45280.401388888888</v>
      </c>
      <c r="P965" s="1">
        <v>45280.402083333334</v>
      </c>
      <c r="Q965" t="s">
        <v>26</v>
      </c>
      <c r="R965">
        <v>150</v>
      </c>
      <c r="S965" t="s">
        <v>26</v>
      </c>
      <c r="T965" t="s">
        <v>2260</v>
      </c>
      <c r="U965" t="s">
        <v>26</v>
      </c>
      <c r="V965" t="s">
        <v>1843</v>
      </c>
      <c r="W965">
        <v>0</v>
      </c>
      <c r="X965" t="s">
        <v>26</v>
      </c>
    </row>
    <row r="966" spans="1:24" x14ac:dyDescent="0.25">
      <c r="A966">
        <v>11691880</v>
      </c>
      <c r="B966">
        <v>3</v>
      </c>
      <c r="C966" t="s">
        <v>24</v>
      </c>
      <c r="D966">
        <v>70520</v>
      </c>
      <c r="E966" t="s">
        <v>2261</v>
      </c>
      <c r="F966" t="s">
        <v>26</v>
      </c>
      <c r="G966" t="s">
        <v>2262</v>
      </c>
      <c r="H966">
        <v>3407</v>
      </c>
      <c r="I966">
        <v>1046</v>
      </c>
      <c r="J966">
        <v>1</v>
      </c>
      <c r="K966">
        <v>1</v>
      </c>
      <c r="L966">
        <v>80</v>
      </c>
      <c r="M966" t="s">
        <v>26</v>
      </c>
      <c r="N966" t="s">
        <v>26</v>
      </c>
      <c r="O966" s="1">
        <v>45280.40347222222</v>
      </c>
      <c r="P966" s="1">
        <v>45280.40347222222</v>
      </c>
      <c r="Q966" t="s">
        <v>26</v>
      </c>
      <c r="R966" t="s">
        <v>26</v>
      </c>
      <c r="S966" t="s">
        <v>26</v>
      </c>
      <c r="T966" t="s">
        <v>26</v>
      </c>
      <c r="U966" t="s">
        <v>26</v>
      </c>
      <c r="V966" t="s">
        <v>1273</v>
      </c>
      <c r="W966" t="s">
        <v>26</v>
      </c>
      <c r="X966" t="s">
        <v>26</v>
      </c>
    </row>
    <row r="967" spans="1:24" x14ac:dyDescent="0.25">
      <c r="A967">
        <v>11696553</v>
      </c>
      <c r="B967">
        <v>4</v>
      </c>
      <c r="C967" t="s">
        <v>24</v>
      </c>
      <c r="D967">
        <v>61910</v>
      </c>
      <c r="E967" t="s">
        <v>2263</v>
      </c>
      <c r="F967" t="s">
        <v>26</v>
      </c>
      <c r="G967" t="s">
        <v>2264</v>
      </c>
      <c r="H967">
        <v>2819</v>
      </c>
      <c r="I967">
        <v>4721</v>
      </c>
      <c r="J967">
        <v>2</v>
      </c>
      <c r="K967">
        <v>3</v>
      </c>
      <c r="L967">
        <v>898047</v>
      </c>
      <c r="N967" t="s">
        <v>26</v>
      </c>
      <c r="O967" s="1">
        <v>45280.40347222222</v>
      </c>
      <c r="P967" s="1">
        <v>45280.600694444445</v>
      </c>
      <c r="Q967" t="s">
        <v>26</v>
      </c>
      <c r="R967">
        <v>110</v>
      </c>
      <c r="S967" t="s">
        <v>26</v>
      </c>
      <c r="T967" t="s">
        <v>2222</v>
      </c>
      <c r="U967" t="s">
        <v>26</v>
      </c>
      <c r="V967" t="s">
        <v>1676</v>
      </c>
      <c r="W967">
        <v>0</v>
      </c>
      <c r="X967" t="s">
        <v>26</v>
      </c>
    </row>
    <row r="968" spans="1:24" x14ac:dyDescent="0.25">
      <c r="A968">
        <v>11691891</v>
      </c>
      <c r="B968">
        <v>4</v>
      </c>
      <c r="C968" t="s">
        <v>24</v>
      </c>
      <c r="D968">
        <v>20723</v>
      </c>
      <c r="E968" t="s">
        <v>2265</v>
      </c>
      <c r="F968" t="s">
        <v>26</v>
      </c>
      <c r="G968" t="s">
        <v>2266</v>
      </c>
      <c r="H968">
        <v>3995</v>
      </c>
      <c r="I968">
        <v>9403</v>
      </c>
      <c r="J968">
        <v>1</v>
      </c>
      <c r="K968">
        <v>1</v>
      </c>
      <c r="L968">
        <v>992576</v>
      </c>
      <c r="N968" t="s">
        <v>26</v>
      </c>
      <c r="O968" s="1">
        <v>45280.404166666667</v>
      </c>
      <c r="P968" s="1">
        <v>45280.404166666667</v>
      </c>
      <c r="Q968" t="s">
        <v>26</v>
      </c>
      <c r="R968">
        <v>99</v>
      </c>
      <c r="S968" t="s">
        <v>26</v>
      </c>
      <c r="T968" t="s">
        <v>2267</v>
      </c>
      <c r="U968" t="s">
        <v>26</v>
      </c>
      <c r="V968" t="s">
        <v>33</v>
      </c>
      <c r="W968">
        <v>0</v>
      </c>
      <c r="X968" t="s">
        <v>26</v>
      </c>
    </row>
    <row r="969" spans="1:24" x14ac:dyDescent="0.25">
      <c r="A969">
        <v>11696554</v>
      </c>
      <c r="B969">
        <v>4</v>
      </c>
      <c r="C969" t="s">
        <v>24</v>
      </c>
      <c r="D969">
        <v>61910</v>
      </c>
      <c r="E969" t="s">
        <v>2268</v>
      </c>
      <c r="F969" t="s">
        <v>26</v>
      </c>
      <c r="G969" t="s">
        <v>2269</v>
      </c>
      <c r="H969">
        <v>2819</v>
      </c>
      <c r="I969">
        <v>4722</v>
      </c>
      <c r="J969">
        <v>2</v>
      </c>
      <c r="K969">
        <v>3</v>
      </c>
      <c r="L969">
        <v>898047</v>
      </c>
      <c r="N969" t="s">
        <v>26</v>
      </c>
      <c r="O969" s="1">
        <v>45280.405555555553</v>
      </c>
      <c r="P969" s="1">
        <v>45280.600694444445</v>
      </c>
      <c r="Q969" t="s">
        <v>26</v>
      </c>
      <c r="R969">
        <v>110</v>
      </c>
      <c r="S969" t="s">
        <v>26</v>
      </c>
      <c r="T969" t="s">
        <v>2243</v>
      </c>
      <c r="U969" t="s">
        <v>26</v>
      </c>
      <c r="V969" t="s">
        <v>1676</v>
      </c>
      <c r="W969">
        <v>0</v>
      </c>
      <c r="X969" t="s">
        <v>26</v>
      </c>
    </row>
    <row r="970" spans="1:24" x14ac:dyDescent="0.25">
      <c r="A970">
        <v>11691941</v>
      </c>
      <c r="B970">
        <v>4</v>
      </c>
      <c r="C970" t="s">
        <v>24</v>
      </c>
      <c r="D970">
        <v>22776</v>
      </c>
      <c r="E970" t="s">
        <v>2270</v>
      </c>
      <c r="F970" t="s">
        <v>26</v>
      </c>
      <c r="G970" t="s">
        <v>2271</v>
      </c>
      <c r="H970">
        <v>3572</v>
      </c>
      <c r="I970">
        <v>20739</v>
      </c>
      <c r="J970">
        <v>1</v>
      </c>
      <c r="K970">
        <v>1</v>
      </c>
      <c r="L970">
        <v>898393</v>
      </c>
      <c r="N970" t="s">
        <v>26</v>
      </c>
      <c r="O970" s="1">
        <v>45280.406944444447</v>
      </c>
      <c r="P970" s="1">
        <v>45280.406944444447</v>
      </c>
      <c r="Q970" t="s">
        <v>26</v>
      </c>
      <c r="R970">
        <v>99</v>
      </c>
      <c r="S970" t="s">
        <v>26</v>
      </c>
      <c r="T970" t="s">
        <v>2272</v>
      </c>
      <c r="U970" t="s">
        <v>26</v>
      </c>
      <c r="V970" t="s">
        <v>41</v>
      </c>
      <c r="W970">
        <v>0</v>
      </c>
      <c r="X970" t="s">
        <v>26</v>
      </c>
    </row>
    <row r="971" spans="1:24" x14ac:dyDescent="0.25">
      <c r="A971">
        <v>11696555</v>
      </c>
      <c r="B971">
        <v>4</v>
      </c>
      <c r="C971" t="s">
        <v>24</v>
      </c>
      <c r="D971">
        <v>61910</v>
      </c>
      <c r="E971" t="s">
        <v>2273</v>
      </c>
      <c r="F971" t="s">
        <v>26</v>
      </c>
      <c r="G971" t="s">
        <v>2274</v>
      </c>
      <c r="H971">
        <v>2819</v>
      </c>
      <c r="I971">
        <v>4723</v>
      </c>
      <c r="J971">
        <v>2</v>
      </c>
      <c r="K971">
        <v>3</v>
      </c>
      <c r="L971">
        <v>898047</v>
      </c>
      <c r="N971" t="s">
        <v>26</v>
      </c>
      <c r="O971" s="1">
        <v>45280.407638888886</v>
      </c>
      <c r="P971" s="1">
        <v>45280.600694444445</v>
      </c>
      <c r="Q971" t="s">
        <v>26</v>
      </c>
      <c r="R971">
        <v>110</v>
      </c>
      <c r="S971" t="s">
        <v>26</v>
      </c>
      <c r="T971" t="s">
        <v>2222</v>
      </c>
      <c r="U971" t="s">
        <v>26</v>
      </c>
      <c r="V971" t="s">
        <v>1676</v>
      </c>
      <c r="W971">
        <v>0</v>
      </c>
      <c r="X971" t="s">
        <v>26</v>
      </c>
    </row>
    <row r="972" spans="1:24" x14ac:dyDescent="0.25">
      <c r="A972">
        <v>11691960</v>
      </c>
      <c r="B972">
        <v>4</v>
      </c>
      <c r="C972" t="s">
        <v>24</v>
      </c>
      <c r="D972">
        <v>61168</v>
      </c>
      <c r="E972" t="s">
        <v>2275</v>
      </c>
      <c r="F972" t="s">
        <v>26</v>
      </c>
      <c r="G972" t="s">
        <v>2276</v>
      </c>
      <c r="H972">
        <v>3272</v>
      </c>
      <c r="I972">
        <v>29862</v>
      </c>
      <c r="J972">
        <v>1</v>
      </c>
      <c r="K972">
        <v>1</v>
      </c>
      <c r="L972">
        <v>984181</v>
      </c>
      <c r="N972" t="s">
        <v>26</v>
      </c>
      <c r="O972" s="1">
        <v>45280.408333333333</v>
      </c>
      <c r="P972" s="1">
        <v>45280.408333333333</v>
      </c>
      <c r="Q972" t="s">
        <v>26</v>
      </c>
      <c r="R972">
        <v>150</v>
      </c>
      <c r="S972" t="s">
        <v>26</v>
      </c>
      <c r="T972" t="s">
        <v>2277</v>
      </c>
      <c r="U972" t="s">
        <v>26</v>
      </c>
      <c r="V972" t="s">
        <v>1843</v>
      </c>
      <c r="W972">
        <v>0</v>
      </c>
      <c r="X972" t="s">
        <v>26</v>
      </c>
    </row>
    <row r="973" spans="1:24" x14ac:dyDescent="0.25">
      <c r="A973">
        <v>11696513</v>
      </c>
      <c r="B973">
        <v>4</v>
      </c>
      <c r="C973" t="s">
        <v>24</v>
      </c>
      <c r="D973">
        <v>61910</v>
      </c>
      <c r="E973" t="s">
        <v>2278</v>
      </c>
      <c r="F973" t="s">
        <v>26</v>
      </c>
      <c r="G973" t="s">
        <v>2279</v>
      </c>
      <c r="H973">
        <v>2819</v>
      </c>
      <c r="I973">
        <v>4724</v>
      </c>
      <c r="J973">
        <v>2</v>
      </c>
      <c r="K973">
        <v>3</v>
      </c>
      <c r="L973">
        <v>898047</v>
      </c>
      <c r="N973" t="s">
        <v>26</v>
      </c>
      <c r="O973" s="1">
        <v>45280.409722222219</v>
      </c>
      <c r="P973" s="1">
        <v>45280.600694444445</v>
      </c>
      <c r="Q973" t="s">
        <v>26</v>
      </c>
      <c r="R973">
        <v>110</v>
      </c>
      <c r="S973" t="s">
        <v>26</v>
      </c>
      <c r="T973" t="s">
        <v>2280</v>
      </c>
      <c r="U973" t="s">
        <v>26</v>
      </c>
      <c r="V973" t="s">
        <v>1676</v>
      </c>
      <c r="W973">
        <v>0</v>
      </c>
      <c r="X973" t="s">
        <v>26</v>
      </c>
    </row>
    <row r="974" spans="1:24" x14ac:dyDescent="0.25">
      <c r="A974">
        <v>11696556</v>
      </c>
      <c r="B974">
        <v>4</v>
      </c>
      <c r="C974" t="s">
        <v>24</v>
      </c>
      <c r="D974">
        <v>61910</v>
      </c>
      <c r="E974" t="s">
        <v>2281</v>
      </c>
      <c r="F974" t="s">
        <v>26</v>
      </c>
      <c r="G974" t="s">
        <v>2282</v>
      </c>
      <c r="H974">
        <v>2819</v>
      </c>
      <c r="I974">
        <v>4725</v>
      </c>
      <c r="J974">
        <v>2</v>
      </c>
      <c r="K974">
        <v>3</v>
      </c>
      <c r="L974">
        <v>898047</v>
      </c>
      <c r="N974" t="s">
        <v>26</v>
      </c>
      <c r="O974" s="1">
        <v>45280.411111111112</v>
      </c>
      <c r="P974" s="1">
        <v>45280.600694444445</v>
      </c>
      <c r="Q974" t="s">
        <v>26</v>
      </c>
      <c r="R974">
        <v>110</v>
      </c>
      <c r="S974" t="s">
        <v>26</v>
      </c>
      <c r="T974" t="s">
        <v>2243</v>
      </c>
      <c r="U974" t="s">
        <v>26</v>
      </c>
      <c r="V974" t="s">
        <v>1676</v>
      </c>
      <c r="W974">
        <v>0</v>
      </c>
      <c r="X974" t="s">
        <v>26</v>
      </c>
    </row>
    <row r="975" spans="1:24" x14ac:dyDescent="0.25">
      <c r="A975">
        <v>11692051</v>
      </c>
      <c r="B975">
        <v>4</v>
      </c>
      <c r="C975" t="s">
        <v>24</v>
      </c>
      <c r="D975">
        <v>70108</v>
      </c>
      <c r="E975" t="s">
        <v>2283</v>
      </c>
      <c r="F975" t="s">
        <v>26</v>
      </c>
      <c r="G975" t="s">
        <v>2284</v>
      </c>
      <c r="H975">
        <v>3999</v>
      </c>
      <c r="I975">
        <v>22356</v>
      </c>
      <c r="J975">
        <v>1</v>
      </c>
      <c r="K975">
        <v>1</v>
      </c>
      <c r="L975">
        <v>183539</v>
      </c>
      <c r="N975" t="s">
        <v>26</v>
      </c>
      <c r="O975" s="1">
        <v>45280.412499999999</v>
      </c>
      <c r="P975" s="1">
        <v>45280.412499999999</v>
      </c>
      <c r="Q975" t="s">
        <v>26</v>
      </c>
      <c r="R975">
        <v>99</v>
      </c>
      <c r="S975" t="s">
        <v>26</v>
      </c>
      <c r="T975" t="s">
        <v>2285</v>
      </c>
      <c r="U975" t="s">
        <v>26</v>
      </c>
      <c r="V975" t="s">
        <v>33</v>
      </c>
      <c r="W975">
        <v>0</v>
      </c>
      <c r="X975" t="s">
        <v>26</v>
      </c>
    </row>
    <row r="976" spans="1:24" x14ac:dyDescent="0.25">
      <c r="A976">
        <v>11692058</v>
      </c>
      <c r="B976">
        <v>4</v>
      </c>
      <c r="C976" t="s">
        <v>24</v>
      </c>
      <c r="D976">
        <v>22928</v>
      </c>
      <c r="E976" t="s">
        <v>2286</v>
      </c>
      <c r="F976" t="s">
        <v>26</v>
      </c>
      <c r="G976" t="s">
        <v>2287</v>
      </c>
      <c r="H976">
        <v>3953</v>
      </c>
      <c r="I976">
        <v>906</v>
      </c>
      <c r="J976">
        <v>1</v>
      </c>
      <c r="K976">
        <v>1</v>
      </c>
      <c r="L976">
        <v>249865</v>
      </c>
      <c r="N976" t="s">
        <v>26</v>
      </c>
      <c r="O976" s="1">
        <v>45280.413194444445</v>
      </c>
      <c r="P976" s="1">
        <v>45280.413194444445</v>
      </c>
      <c r="Q976" t="s">
        <v>26</v>
      </c>
      <c r="R976">
        <v>99</v>
      </c>
      <c r="S976" t="s">
        <v>26</v>
      </c>
      <c r="T976" t="s">
        <v>2288</v>
      </c>
      <c r="U976" t="s">
        <v>26</v>
      </c>
      <c r="V976" t="s">
        <v>37</v>
      </c>
      <c r="W976">
        <v>0</v>
      </c>
      <c r="X976" t="s">
        <v>26</v>
      </c>
    </row>
    <row r="977" spans="1:24" x14ac:dyDescent="0.25">
      <c r="A977">
        <v>11696557</v>
      </c>
      <c r="B977">
        <v>4</v>
      </c>
      <c r="C977" t="s">
        <v>24</v>
      </c>
      <c r="D977">
        <v>61910</v>
      </c>
      <c r="E977" t="s">
        <v>2289</v>
      </c>
      <c r="F977" t="s">
        <v>26</v>
      </c>
      <c r="G977" t="s">
        <v>2290</v>
      </c>
      <c r="H977">
        <v>2819</v>
      </c>
      <c r="I977">
        <v>4726</v>
      </c>
      <c r="J977">
        <v>2</v>
      </c>
      <c r="K977">
        <v>3</v>
      </c>
      <c r="L977">
        <v>898047</v>
      </c>
      <c r="N977" t="s">
        <v>26</v>
      </c>
      <c r="O977" s="1">
        <v>45280.413888888892</v>
      </c>
      <c r="P977" s="1">
        <v>45280.600694444445</v>
      </c>
      <c r="Q977" t="s">
        <v>26</v>
      </c>
      <c r="R977">
        <v>110</v>
      </c>
      <c r="S977" t="s">
        <v>26</v>
      </c>
      <c r="T977" t="s">
        <v>2222</v>
      </c>
      <c r="U977" t="s">
        <v>26</v>
      </c>
      <c r="V977" t="s">
        <v>1676</v>
      </c>
      <c r="W977">
        <v>0</v>
      </c>
      <c r="X977" t="s">
        <v>26</v>
      </c>
    </row>
    <row r="978" spans="1:24" x14ac:dyDescent="0.25">
      <c r="A978">
        <v>11692100</v>
      </c>
      <c r="B978">
        <v>4</v>
      </c>
      <c r="C978" t="s">
        <v>24</v>
      </c>
      <c r="D978">
        <v>20723</v>
      </c>
      <c r="E978" t="s">
        <v>2291</v>
      </c>
      <c r="F978" t="s">
        <v>26</v>
      </c>
      <c r="G978" t="s">
        <v>2292</v>
      </c>
      <c r="H978">
        <v>3995</v>
      </c>
      <c r="I978">
        <v>9404</v>
      </c>
      <c r="J978">
        <v>1</v>
      </c>
      <c r="K978">
        <v>1</v>
      </c>
      <c r="L978">
        <v>992576</v>
      </c>
      <c r="N978" t="s">
        <v>26</v>
      </c>
      <c r="O978" s="1">
        <v>45280.415277777778</v>
      </c>
      <c r="P978" s="1">
        <v>45280.415277777778</v>
      </c>
      <c r="Q978" t="s">
        <v>26</v>
      </c>
      <c r="R978">
        <v>99</v>
      </c>
      <c r="S978" t="s">
        <v>26</v>
      </c>
      <c r="T978" t="s">
        <v>2293</v>
      </c>
      <c r="U978" t="s">
        <v>26</v>
      </c>
      <c r="V978" t="s">
        <v>33</v>
      </c>
      <c r="W978">
        <v>0</v>
      </c>
      <c r="X978" t="s">
        <v>26</v>
      </c>
    </row>
    <row r="979" spans="1:24" x14ac:dyDescent="0.25">
      <c r="A979">
        <v>11692105</v>
      </c>
      <c r="B979">
        <v>3</v>
      </c>
      <c r="C979" t="s">
        <v>24</v>
      </c>
      <c r="D979">
        <v>70520</v>
      </c>
      <c r="E979" t="s">
        <v>2294</v>
      </c>
      <c r="F979" t="s">
        <v>26</v>
      </c>
      <c r="G979" t="s">
        <v>2295</v>
      </c>
      <c r="H979">
        <v>3407</v>
      </c>
      <c r="I979">
        <v>1047</v>
      </c>
      <c r="J979">
        <v>1</v>
      </c>
      <c r="K979">
        <v>1</v>
      </c>
      <c r="L979">
        <v>80</v>
      </c>
      <c r="M979" t="s">
        <v>26</v>
      </c>
      <c r="N979" t="s">
        <v>26</v>
      </c>
      <c r="O979" s="1">
        <v>45280.415277777778</v>
      </c>
      <c r="P979" s="1">
        <v>45280.415972222225</v>
      </c>
      <c r="Q979" t="s">
        <v>26</v>
      </c>
      <c r="R979" t="s">
        <v>26</v>
      </c>
      <c r="S979" t="s">
        <v>26</v>
      </c>
      <c r="T979" t="s">
        <v>26</v>
      </c>
      <c r="U979" t="s">
        <v>26</v>
      </c>
      <c r="V979" t="s">
        <v>1273</v>
      </c>
      <c r="W979" t="s">
        <v>26</v>
      </c>
      <c r="X979" t="s">
        <v>26</v>
      </c>
    </row>
    <row r="980" spans="1:24" x14ac:dyDescent="0.25">
      <c r="A980">
        <v>11692117</v>
      </c>
      <c r="B980">
        <v>4</v>
      </c>
      <c r="C980" t="s">
        <v>24</v>
      </c>
      <c r="D980">
        <v>22776</v>
      </c>
      <c r="E980" t="s">
        <v>2296</v>
      </c>
      <c r="F980" t="s">
        <v>26</v>
      </c>
      <c r="G980" t="s">
        <v>2297</v>
      </c>
      <c r="H980">
        <v>3572</v>
      </c>
      <c r="I980">
        <v>20740</v>
      </c>
      <c r="J980">
        <v>1</v>
      </c>
      <c r="K980">
        <v>1</v>
      </c>
      <c r="L980">
        <v>898393</v>
      </c>
      <c r="N980" t="s">
        <v>26</v>
      </c>
      <c r="O980" s="1">
        <v>45280.415972222225</v>
      </c>
      <c r="P980" s="1">
        <v>45280.416666666664</v>
      </c>
      <c r="Q980" t="s">
        <v>26</v>
      </c>
      <c r="R980">
        <v>99</v>
      </c>
      <c r="S980" t="s">
        <v>26</v>
      </c>
      <c r="T980" t="s">
        <v>2298</v>
      </c>
      <c r="U980" t="s">
        <v>26</v>
      </c>
      <c r="V980" t="s">
        <v>41</v>
      </c>
      <c r="W980">
        <v>0</v>
      </c>
      <c r="X980" t="s">
        <v>26</v>
      </c>
    </row>
    <row r="981" spans="1:24" x14ac:dyDescent="0.25">
      <c r="A981">
        <v>11692118</v>
      </c>
      <c r="B981">
        <v>4</v>
      </c>
      <c r="C981" t="s">
        <v>24</v>
      </c>
      <c r="D981">
        <v>61257</v>
      </c>
      <c r="E981" t="s">
        <v>2299</v>
      </c>
      <c r="F981" t="s">
        <v>26</v>
      </c>
      <c r="G981" t="s">
        <v>2300</v>
      </c>
      <c r="H981">
        <v>3788</v>
      </c>
      <c r="I981">
        <v>53</v>
      </c>
      <c r="J981">
        <v>1</v>
      </c>
      <c r="K981">
        <v>1</v>
      </c>
      <c r="L981">
        <v>981651</v>
      </c>
      <c r="N981" t="s">
        <v>26</v>
      </c>
      <c r="O981" s="1">
        <v>45280.415972222225</v>
      </c>
      <c r="P981" s="1">
        <v>45280.416666666664</v>
      </c>
      <c r="Q981" t="s">
        <v>26</v>
      </c>
      <c r="R981">
        <v>99</v>
      </c>
      <c r="S981" t="s">
        <v>26</v>
      </c>
      <c r="T981" t="s">
        <v>2293</v>
      </c>
      <c r="U981" t="s">
        <v>26</v>
      </c>
      <c r="V981" t="s">
        <v>29</v>
      </c>
      <c r="W981">
        <v>0</v>
      </c>
      <c r="X981" t="s">
        <v>26</v>
      </c>
    </row>
    <row r="982" spans="1:24" x14ac:dyDescent="0.25">
      <c r="A982">
        <v>11692151</v>
      </c>
      <c r="B982">
        <v>4</v>
      </c>
      <c r="C982" t="s">
        <v>24</v>
      </c>
      <c r="D982">
        <v>61168</v>
      </c>
      <c r="E982" t="s">
        <v>2301</v>
      </c>
      <c r="F982" t="s">
        <v>26</v>
      </c>
      <c r="G982" t="s">
        <v>2302</v>
      </c>
      <c r="H982">
        <v>3272</v>
      </c>
      <c r="I982">
        <v>29863</v>
      </c>
      <c r="J982">
        <v>1</v>
      </c>
      <c r="K982">
        <v>1</v>
      </c>
      <c r="L982">
        <v>984181</v>
      </c>
      <c r="N982" t="s">
        <v>26</v>
      </c>
      <c r="O982" s="1">
        <v>45280.416666666664</v>
      </c>
      <c r="P982" s="1">
        <v>45280.417361111111</v>
      </c>
      <c r="Q982" t="s">
        <v>26</v>
      </c>
      <c r="R982">
        <v>150</v>
      </c>
      <c r="S982" t="s">
        <v>26</v>
      </c>
      <c r="T982" t="s">
        <v>2303</v>
      </c>
      <c r="U982" t="s">
        <v>26</v>
      </c>
      <c r="V982" t="s">
        <v>1843</v>
      </c>
      <c r="W982">
        <v>0</v>
      </c>
      <c r="X982" t="s">
        <v>26</v>
      </c>
    </row>
    <row r="983" spans="1:24" x14ac:dyDescent="0.25">
      <c r="A983">
        <v>11696558</v>
      </c>
      <c r="B983">
        <v>4</v>
      </c>
      <c r="C983" t="s">
        <v>24</v>
      </c>
      <c r="D983">
        <v>61910</v>
      </c>
      <c r="E983" t="s">
        <v>2304</v>
      </c>
      <c r="F983" t="s">
        <v>26</v>
      </c>
      <c r="G983" t="s">
        <v>2305</v>
      </c>
      <c r="H983">
        <v>2819</v>
      </c>
      <c r="I983">
        <v>4727</v>
      </c>
      <c r="J983">
        <v>2</v>
      </c>
      <c r="K983">
        <v>3</v>
      </c>
      <c r="L983">
        <v>898047</v>
      </c>
      <c r="N983" t="s">
        <v>26</v>
      </c>
      <c r="O983" s="1">
        <v>45280.417361111111</v>
      </c>
      <c r="P983" s="1">
        <v>45280.600694444445</v>
      </c>
      <c r="Q983" t="s">
        <v>26</v>
      </c>
      <c r="R983">
        <v>110</v>
      </c>
      <c r="S983" t="s">
        <v>26</v>
      </c>
      <c r="T983" t="s">
        <v>2243</v>
      </c>
      <c r="U983" t="s">
        <v>26</v>
      </c>
      <c r="V983" t="s">
        <v>1676</v>
      </c>
      <c r="W983">
        <v>0</v>
      </c>
      <c r="X983" t="s">
        <v>26</v>
      </c>
    </row>
    <row r="984" spans="1:24" x14ac:dyDescent="0.25">
      <c r="A984">
        <v>11692346</v>
      </c>
      <c r="B984">
        <v>4</v>
      </c>
      <c r="C984" t="s">
        <v>24</v>
      </c>
      <c r="D984">
        <v>22928</v>
      </c>
      <c r="E984" t="s">
        <v>2306</v>
      </c>
      <c r="F984" t="s">
        <v>26</v>
      </c>
      <c r="G984" t="s">
        <v>2307</v>
      </c>
      <c r="H984">
        <v>3953</v>
      </c>
      <c r="I984">
        <v>907</v>
      </c>
      <c r="J984">
        <v>2</v>
      </c>
      <c r="K984">
        <v>1</v>
      </c>
      <c r="L984">
        <v>249865</v>
      </c>
      <c r="N984" t="s">
        <v>26</v>
      </c>
      <c r="O984" s="1">
        <v>45280.421527777777</v>
      </c>
      <c r="P984" s="1">
        <v>45280.427083333336</v>
      </c>
      <c r="Q984" t="s">
        <v>26</v>
      </c>
      <c r="R984">
        <v>99</v>
      </c>
      <c r="S984" t="s">
        <v>26</v>
      </c>
      <c r="T984" t="s">
        <v>2308</v>
      </c>
      <c r="U984" t="s">
        <v>26</v>
      </c>
      <c r="V984" t="s">
        <v>37</v>
      </c>
      <c r="W984">
        <v>0</v>
      </c>
      <c r="X984" t="s">
        <v>26</v>
      </c>
    </row>
    <row r="985" spans="1:24" x14ac:dyDescent="0.25">
      <c r="A985">
        <v>11696514</v>
      </c>
      <c r="B985">
        <v>4</v>
      </c>
      <c r="C985" t="s">
        <v>24</v>
      </c>
      <c r="D985">
        <v>61910</v>
      </c>
      <c r="E985" t="s">
        <v>2309</v>
      </c>
      <c r="F985" t="s">
        <v>26</v>
      </c>
      <c r="G985" t="s">
        <v>2310</v>
      </c>
      <c r="H985">
        <v>2819</v>
      </c>
      <c r="I985">
        <v>4728</v>
      </c>
      <c r="J985">
        <v>2</v>
      </c>
      <c r="K985">
        <v>3</v>
      </c>
      <c r="L985">
        <v>898047</v>
      </c>
      <c r="N985" t="s">
        <v>26</v>
      </c>
      <c r="O985" s="1">
        <v>45280.423611111109</v>
      </c>
      <c r="P985" s="1">
        <v>45280.600694444445</v>
      </c>
      <c r="Q985" t="s">
        <v>26</v>
      </c>
      <c r="R985">
        <v>110</v>
      </c>
      <c r="S985" t="s">
        <v>26</v>
      </c>
      <c r="T985" t="s">
        <v>2254</v>
      </c>
      <c r="U985" t="s">
        <v>26</v>
      </c>
      <c r="V985" t="s">
        <v>1676</v>
      </c>
      <c r="W985">
        <v>0</v>
      </c>
      <c r="X985" t="s">
        <v>26</v>
      </c>
    </row>
    <row r="986" spans="1:24" x14ac:dyDescent="0.25">
      <c r="A986">
        <v>11692273</v>
      </c>
      <c r="B986">
        <v>4</v>
      </c>
      <c r="C986" t="s">
        <v>24</v>
      </c>
      <c r="D986">
        <v>70108</v>
      </c>
      <c r="E986" t="s">
        <v>2311</v>
      </c>
      <c r="F986" t="s">
        <v>26</v>
      </c>
      <c r="G986" t="s">
        <v>2312</v>
      </c>
      <c r="H986">
        <v>3999</v>
      </c>
      <c r="I986">
        <v>22357</v>
      </c>
      <c r="J986">
        <v>1</v>
      </c>
      <c r="K986">
        <v>1</v>
      </c>
      <c r="L986">
        <v>183539</v>
      </c>
      <c r="N986" t="s">
        <v>26</v>
      </c>
      <c r="O986" s="1">
        <v>45280.423611111109</v>
      </c>
      <c r="P986" s="1">
        <v>45280.424305555556</v>
      </c>
      <c r="Q986" t="s">
        <v>26</v>
      </c>
      <c r="R986">
        <v>99</v>
      </c>
      <c r="S986" t="s">
        <v>26</v>
      </c>
      <c r="T986" t="s">
        <v>2313</v>
      </c>
      <c r="U986" t="s">
        <v>26</v>
      </c>
      <c r="V986" t="s">
        <v>33</v>
      </c>
      <c r="W986">
        <v>0</v>
      </c>
      <c r="X986" t="s">
        <v>26</v>
      </c>
    </row>
    <row r="987" spans="1:24" x14ac:dyDescent="0.25">
      <c r="A987">
        <v>11692296</v>
      </c>
      <c r="B987">
        <v>4</v>
      </c>
      <c r="C987" t="s">
        <v>24</v>
      </c>
      <c r="D987">
        <v>20978</v>
      </c>
      <c r="E987" t="s">
        <v>2314</v>
      </c>
      <c r="F987" t="s">
        <v>26</v>
      </c>
      <c r="G987" t="s">
        <v>2315</v>
      </c>
      <c r="H987">
        <v>3202</v>
      </c>
      <c r="I987">
        <v>4996</v>
      </c>
      <c r="J987">
        <v>1</v>
      </c>
      <c r="K987">
        <v>1</v>
      </c>
      <c r="L987">
        <v>993212</v>
      </c>
      <c r="N987" t="s">
        <v>26</v>
      </c>
      <c r="O987" s="1">
        <v>45280.425000000003</v>
      </c>
      <c r="P987" s="1">
        <v>45280.425694444442</v>
      </c>
      <c r="Q987" t="s">
        <v>26</v>
      </c>
      <c r="R987">
        <v>150</v>
      </c>
      <c r="S987" t="s">
        <v>26</v>
      </c>
      <c r="T987" t="s">
        <v>2316</v>
      </c>
      <c r="U987" t="s">
        <v>26</v>
      </c>
      <c r="V987" t="s">
        <v>1843</v>
      </c>
      <c r="W987">
        <v>0</v>
      </c>
      <c r="X987" t="s">
        <v>26</v>
      </c>
    </row>
    <row r="988" spans="1:24" x14ac:dyDescent="0.25">
      <c r="A988">
        <v>11696559</v>
      </c>
      <c r="B988">
        <v>4</v>
      </c>
      <c r="C988" t="s">
        <v>24</v>
      </c>
      <c r="D988">
        <v>61910</v>
      </c>
      <c r="E988" t="s">
        <v>2317</v>
      </c>
      <c r="F988" t="s">
        <v>26</v>
      </c>
      <c r="G988" t="s">
        <v>2318</v>
      </c>
      <c r="H988">
        <v>2819</v>
      </c>
      <c r="I988">
        <v>4729</v>
      </c>
      <c r="J988">
        <v>2</v>
      </c>
      <c r="K988">
        <v>3</v>
      </c>
      <c r="L988">
        <v>898047</v>
      </c>
      <c r="N988" t="s">
        <v>26</v>
      </c>
      <c r="O988" s="1">
        <v>45280.425000000003</v>
      </c>
      <c r="P988" s="1">
        <v>45280.600694444445</v>
      </c>
      <c r="Q988" t="s">
        <v>26</v>
      </c>
      <c r="R988">
        <v>110</v>
      </c>
      <c r="S988" t="s">
        <v>26</v>
      </c>
      <c r="T988" t="s">
        <v>2222</v>
      </c>
      <c r="U988" t="s">
        <v>26</v>
      </c>
      <c r="V988" t="s">
        <v>1676</v>
      </c>
      <c r="W988">
        <v>0</v>
      </c>
      <c r="X988" t="s">
        <v>26</v>
      </c>
    </row>
    <row r="989" spans="1:24" x14ac:dyDescent="0.25">
      <c r="A989">
        <v>11692301</v>
      </c>
      <c r="B989">
        <v>4</v>
      </c>
      <c r="C989" t="s">
        <v>24</v>
      </c>
      <c r="D989">
        <v>22928</v>
      </c>
      <c r="E989" t="s">
        <v>2319</v>
      </c>
      <c r="F989" t="s">
        <v>26</v>
      </c>
      <c r="G989" t="s">
        <v>2320</v>
      </c>
      <c r="H989">
        <v>3953</v>
      </c>
      <c r="I989">
        <v>908</v>
      </c>
      <c r="J989">
        <v>1</v>
      </c>
      <c r="K989">
        <v>1</v>
      </c>
      <c r="L989">
        <v>249865</v>
      </c>
      <c r="N989" t="s">
        <v>26</v>
      </c>
      <c r="O989" s="1">
        <v>45280.425694444442</v>
      </c>
      <c r="P989" s="1">
        <v>45280.425694444442</v>
      </c>
      <c r="Q989" t="s">
        <v>26</v>
      </c>
      <c r="R989">
        <v>99</v>
      </c>
      <c r="S989" t="s">
        <v>26</v>
      </c>
      <c r="T989" t="s">
        <v>2321</v>
      </c>
      <c r="U989" t="s">
        <v>26</v>
      </c>
      <c r="V989" t="s">
        <v>37</v>
      </c>
      <c r="W989">
        <v>0</v>
      </c>
      <c r="X989" t="s">
        <v>26</v>
      </c>
    </row>
    <row r="990" spans="1:24" x14ac:dyDescent="0.25">
      <c r="A990">
        <v>11692324</v>
      </c>
      <c r="B990">
        <v>4</v>
      </c>
      <c r="C990" t="s">
        <v>24</v>
      </c>
      <c r="D990">
        <v>61168</v>
      </c>
      <c r="E990" t="s">
        <v>2322</v>
      </c>
      <c r="F990" t="s">
        <v>26</v>
      </c>
      <c r="G990" t="s">
        <v>2323</v>
      </c>
      <c r="H990">
        <v>3272</v>
      </c>
      <c r="I990">
        <v>29864</v>
      </c>
      <c r="J990">
        <v>1</v>
      </c>
      <c r="K990">
        <v>1</v>
      </c>
      <c r="L990">
        <v>984181</v>
      </c>
      <c r="N990" t="s">
        <v>26</v>
      </c>
      <c r="O990" s="1">
        <v>45280.426388888889</v>
      </c>
      <c r="P990" s="1">
        <v>45280.427083333336</v>
      </c>
      <c r="Q990" t="s">
        <v>26</v>
      </c>
      <c r="R990">
        <v>150</v>
      </c>
      <c r="S990" t="s">
        <v>26</v>
      </c>
      <c r="T990" t="s">
        <v>2324</v>
      </c>
      <c r="U990" t="s">
        <v>26</v>
      </c>
      <c r="V990" t="s">
        <v>1843</v>
      </c>
      <c r="W990">
        <v>0</v>
      </c>
      <c r="X990" t="s">
        <v>26</v>
      </c>
    </row>
    <row r="991" spans="1:24" x14ac:dyDescent="0.25">
      <c r="A991">
        <v>11692330</v>
      </c>
      <c r="B991">
        <v>4</v>
      </c>
      <c r="C991" t="s">
        <v>24</v>
      </c>
      <c r="D991">
        <v>70108</v>
      </c>
      <c r="E991" t="s">
        <v>2325</v>
      </c>
      <c r="F991" t="s">
        <v>26</v>
      </c>
      <c r="G991" t="s">
        <v>2326</v>
      </c>
      <c r="H991">
        <v>3999</v>
      </c>
      <c r="I991">
        <v>22358</v>
      </c>
      <c r="J991">
        <v>1</v>
      </c>
      <c r="K991">
        <v>1</v>
      </c>
      <c r="L991">
        <v>183539</v>
      </c>
      <c r="N991" t="s">
        <v>26</v>
      </c>
      <c r="O991" s="1">
        <v>45280.426388888889</v>
      </c>
      <c r="P991" s="1">
        <v>45280.427083333336</v>
      </c>
      <c r="Q991" t="s">
        <v>26</v>
      </c>
      <c r="R991">
        <v>99</v>
      </c>
      <c r="S991" t="s">
        <v>26</v>
      </c>
      <c r="T991" t="s">
        <v>2327</v>
      </c>
      <c r="U991" t="s">
        <v>26</v>
      </c>
      <c r="V991" t="s">
        <v>33</v>
      </c>
      <c r="W991">
        <v>0</v>
      </c>
      <c r="X991" t="s">
        <v>26</v>
      </c>
    </row>
    <row r="992" spans="1:24" x14ac:dyDescent="0.25">
      <c r="A992">
        <v>11696515</v>
      </c>
      <c r="B992">
        <v>4</v>
      </c>
      <c r="C992" t="s">
        <v>24</v>
      </c>
      <c r="D992">
        <v>61910</v>
      </c>
      <c r="E992" t="s">
        <v>2328</v>
      </c>
      <c r="F992" t="s">
        <v>26</v>
      </c>
      <c r="G992" t="s">
        <v>2329</v>
      </c>
      <c r="H992">
        <v>2819</v>
      </c>
      <c r="I992">
        <v>4730</v>
      </c>
      <c r="J992">
        <v>2</v>
      </c>
      <c r="K992">
        <v>3</v>
      </c>
      <c r="L992">
        <v>898047</v>
      </c>
      <c r="N992" t="s">
        <v>26</v>
      </c>
      <c r="O992" s="1">
        <v>45280.426388888889</v>
      </c>
      <c r="P992" s="1">
        <v>45280.600694444445</v>
      </c>
      <c r="Q992" t="s">
        <v>26</v>
      </c>
      <c r="R992">
        <v>110</v>
      </c>
      <c r="S992" t="s">
        <v>26</v>
      </c>
      <c r="T992" t="s">
        <v>2280</v>
      </c>
      <c r="U992" t="s">
        <v>26</v>
      </c>
      <c r="V992" t="s">
        <v>1676</v>
      </c>
      <c r="W992">
        <v>0</v>
      </c>
      <c r="X992" t="s">
        <v>26</v>
      </c>
    </row>
    <row r="993" spans="1:24" x14ac:dyDescent="0.25">
      <c r="A993">
        <v>11696516</v>
      </c>
      <c r="B993">
        <v>4</v>
      </c>
      <c r="C993" t="s">
        <v>24</v>
      </c>
      <c r="D993">
        <v>61910</v>
      </c>
      <c r="E993" t="s">
        <v>2330</v>
      </c>
      <c r="F993" t="s">
        <v>26</v>
      </c>
      <c r="G993" t="s">
        <v>2331</v>
      </c>
      <c r="H993">
        <v>2819</v>
      </c>
      <c r="I993">
        <v>4731</v>
      </c>
      <c r="J993">
        <v>2</v>
      </c>
      <c r="K993">
        <v>3</v>
      </c>
      <c r="L993">
        <v>898047</v>
      </c>
      <c r="N993" t="s">
        <v>26</v>
      </c>
      <c r="O993" s="1">
        <v>45280.427777777775</v>
      </c>
      <c r="P993" s="1">
        <v>45280.600694444445</v>
      </c>
      <c r="Q993" t="s">
        <v>26</v>
      </c>
      <c r="R993">
        <v>110</v>
      </c>
      <c r="S993" t="s">
        <v>26</v>
      </c>
      <c r="T993" t="s">
        <v>2332</v>
      </c>
      <c r="U993" t="s">
        <v>26</v>
      </c>
      <c r="V993" t="s">
        <v>1676</v>
      </c>
      <c r="W993">
        <v>0</v>
      </c>
      <c r="X993" t="s">
        <v>26</v>
      </c>
    </row>
    <row r="994" spans="1:24" x14ac:dyDescent="0.25">
      <c r="A994">
        <v>11692363</v>
      </c>
      <c r="B994">
        <v>4</v>
      </c>
      <c r="C994" t="s">
        <v>24</v>
      </c>
      <c r="D994">
        <v>61168</v>
      </c>
      <c r="E994" t="s">
        <v>2333</v>
      </c>
      <c r="F994" t="s">
        <v>26</v>
      </c>
      <c r="G994" t="s">
        <v>2334</v>
      </c>
      <c r="H994">
        <v>3272</v>
      </c>
      <c r="I994">
        <v>29865</v>
      </c>
      <c r="J994">
        <v>1</v>
      </c>
      <c r="K994">
        <v>1</v>
      </c>
      <c r="L994">
        <v>984181</v>
      </c>
      <c r="N994" t="s">
        <v>26</v>
      </c>
      <c r="O994" s="1">
        <v>45280.427777777775</v>
      </c>
      <c r="P994" s="1">
        <v>45280.427777777775</v>
      </c>
      <c r="Q994" t="s">
        <v>26</v>
      </c>
      <c r="R994">
        <v>150</v>
      </c>
      <c r="S994" t="s">
        <v>26</v>
      </c>
      <c r="T994" t="s">
        <v>2335</v>
      </c>
      <c r="U994" t="s">
        <v>26</v>
      </c>
      <c r="V994" t="s">
        <v>1843</v>
      </c>
      <c r="W994">
        <v>0</v>
      </c>
      <c r="X994" t="s">
        <v>26</v>
      </c>
    </row>
    <row r="995" spans="1:24" x14ac:dyDescent="0.25">
      <c r="A995">
        <v>11692361</v>
      </c>
      <c r="B995">
        <v>4</v>
      </c>
      <c r="C995" t="s">
        <v>24</v>
      </c>
      <c r="D995">
        <v>61255</v>
      </c>
      <c r="E995" t="s">
        <v>2336</v>
      </c>
      <c r="F995" t="s">
        <v>26</v>
      </c>
      <c r="G995" t="s">
        <v>2337</v>
      </c>
      <c r="H995">
        <v>3808</v>
      </c>
      <c r="I995">
        <v>195</v>
      </c>
      <c r="J995">
        <v>1</v>
      </c>
      <c r="K995">
        <v>1</v>
      </c>
      <c r="L995">
        <v>981651</v>
      </c>
      <c r="N995" t="s">
        <v>26</v>
      </c>
      <c r="O995" s="1">
        <v>45280.428472222222</v>
      </c>
      <c r="P995" s="1">
        <v>45280.427777777775</v>
      </c>
      <c r="Q995" t="s">
        <v>26</v>
      </c>
      <c r="R995">
        <v>99</v>
      </c>
      <c r="S995" t="s">
        <v>26</v>
      </c>
      <c r="T995" t="s">
        <v>2335</v>
      </c>
      <c r="U995" t="s">
        <v>26</v>
      </c>
      <c r="V995" t="s">
        <v>29</v>
      </c>
      <c r="W995">
        <v>0</v>
      </c>
      <c r="X995" t="s">
        <v>26</v>
      </c>
    </row>
    <row r="996" spans="1:24" x14ac:dyDescent="0.25">
      <c r="A996">
        <v>11692402</v>
      </c>
      <c r="B996">
        <v>4</v>
      </c>
      <c r="C996" t="s">
        <v>24</v>
      </c>
      <c r="D996">
        <v>61168</v>
      </c>
      <c r="E996" t="s">
        <v>2338</v>
      </c>
      <c r="F996" t="s">
        <v>26</v>
      </c>
      <c r="G996" t="s">
        <v>2339</v>
      </c>
      <c r="H996">
        <v>3272</v>
      </c>
      <c r="I996">
        <v>29866</v>
      </c>
      <c r="J996">
        <v>1</v>
      </c>
      <c r="K996">
        <v>1</v>
      </c>
      <c r="L996">
        <v>984181</v>
      </c>
      <c r="N996" t="s">
        <v>26</v>
      </c>
      <c r="O996" s="1">
        <v>45280.430555555555</v>
      </c>
      <c r="P996" s="1">
        <v>45280.430555555555</v>
      </c>
      <c r="Q996" t="s">
        <v>26</v>
      </c>
      <c r="R996">
        <v>150</v>
      </c>
      <c r="S996" t="s">
        <v>26</v>
      </c>
      <c r="T996" t="s">
        <v>2340</v>
      </c>
      <c r="U996" t="s">
        <v>26</v>
      </c>
      <c r="V996" t="s">
        <v>1843</v>
      </c>
      <c r="W996">
        <v>0</v>
      </c>
      <c r="X996" t="s">
        <v>26</v>
      </c>
    </row>
    <row r="997" spans="1:24" x14ac:dyDescent="0.25">
      <c r="A997">
        <v>11692413</v>
      </c>
      <c r="B997">
        <v>4</v>
      </c>
      <c r="C997" t="s">
        <v>24</v>
      </c>
      <c r="D997">
        <v>22776</v>
      </c>
      <c r="E997" t="s">
        <v>2341</v>
      </c>
      <c r="F997" t="s">
        <v>26</v>
      </c>
      <c r="G997" t="s">
        <v>2342</v>
      </c>
      <c r="H997">
        <v>3572</v>
      </c>
      <c r="I997">
        <v>20741</v>
      </c>
      <c r="J997">
        <v>1</v>
      </c>
      <c r="K997">
        <v>1</v>
      </c>
      <c r="L997">
        <v>898393</v>
      </c>
      <c r="N997" t="s">
        <v>26</v>
      </c>
      <c r="O997" s="1">
        <v>45280.431250000001</v>
      </c>
      <c r="P997" s="1">
        <v>45280.431944444441</v>
      </c>
      <c r="Q997" t="s">
        <v>26</v>
      </c>
      <c r="R997">
        <v>99</v>
      </c>
      <c r="S997" t="s">
        <v>26</v>
      </c>
      <c r="T997" t="s">
        <v>2335</v>
      </c>
      <c r="U997" t="s">
        <v>26</v>
      </c>
      <c r="V997" t="s">
        <v>41</v>
      </c>
      <c r="W997">
        <v>0</v>
      </c>
      <c r="X997" t="s">
        <v>26</v>
      </c>
    </row>
    <row r="998" spans="1:24" x14ac:dyDescent="0.25">
      <c r="A998">
        <v>11692421</v>
      </c>
      <c r="B998">
        <v>4</v>
      </c>
      <c r="C998" t="s">
        <v>24</v>
      </c>
      <c r="D998">
        <v>70108</v>
      </c>
      <c r="E998" t="s">
        <v>2343</v>
      </c>
      <c r="F998" t="s">
        <v>26</v>
      </c>
      <c r="G998" t="s">
        <v>2344</v>
      </c>
      <c r="H998">
        <v>3999</v>
      </c>
      <c r="I998">
        <v>22359</v>
      </c>
      <c r="J998">
        <v>1</v>
      </c>
      <c r="K998">
        <v>1</v>
      </c>
      <c r="L998">
        <v>183539</v>
      </c>
      <c r="N998" t="s">
        <v>26</v>
      </c>
      <c r="O998" s="1">
        <v>45280.431250000001</v>
      </c>
      <c r="P998" s="1">
        <v>45280.431944444441</v>
      </c>
      <c r="Q998" t="s">
        <v>26</v>
      </c>
      <c r="R998">
        <v>99</v>
      </c>
      <c r="S998" t="s">
        <v>26</v>
      </c>
      <c r="T998" t="s">
        <v>2345</v>
      </c>
      <c r="U998" t="s">
        <v>26</v>
      </c>
      <c r="V998" t="s">
        <v>33</v>
      </c>
      <c r="W998">
        <v>0</v>
      </c>
      <c r="X998" t="s">
        <v>26</v>
      </c>
    </row>
    <row r="999" spans="1:24" x14ac:dyDescent="0.25">
      <c r="A999">
        <v>11692468</v>
      </c>
      <c r="B999">
        <v>4</v>
      </c>
      <c r="C999" t="s">
        <v>24</v>
      </c>
      <c r="D999">
        <v>22928</v>
      </c>
      <c r="E999" t="s">
        <v>2346</v>
      </c>
      <c r="F999" t="s">
        <v>26</v>
      </c>
      <c r="G999" t="s">
        <v>2347</v>
      </c>
      <c r="H999">
        <v>3953</v>
      </c>
      <c r="I999">
        <v>909</v>
      </c>
      <c r="J999">
        <v>1</v>
      </c>
      <c r="K999">
        <v>1</v>
      </c>
      <c r="L999">
        <v>249865</v>
      </c>
      <c r="N999" t="s">
        <v>26</v>
      </c>
      <c r="O999" s="1">
        <v>45280.434027777781</v>
      </c>
      <c r="P999" s="1">
        <v>45280.43472222222</v>
      </c>
      <c r="Q999" t="s">
        <v>26</v>
      </c>
      <c r="R999">
        <v>99</v>
      </c>
      <c r="S999" t="s">
        <v>26</v>
      </c>
      <c r="T999" t="s">
        <v>2348</v>
      </c>
      <c r="U999" t="s">
        <v>26</v>
      </c>
      <c r="V999" t="s">
        <v>37</v>
      </c>
      <c r="W999">
        <v>0</v>
      </c>
      <c r="X999" t="s">
        <v>26</v>
      </c>
    </row>
    <row r="1000" spans="1:24" x14ac:dyDescent="0.25">
      <c r="A1000">
        <v>11696517</v>
      </c>
      <c r="B1000">
        <v>4</v>
      </c>
      <c r="C1000" t="s">
        <v>24</v>
      </c>
      <c r="D1000">
        <v>61910</v>
      </c>
      <c r="E1000" t="s">
        <v>2349</v>
      </c>
      <c r="F1000" t="s">
        <v>26</v>
      </c>
      <c r="G1000" t="s">
        <v>2350</v>
      </c>
      <c r="H1000">
        <v>2819</v>
      </c>
      <c r="I1000">
        <v>4732</v>
      </c>
      <c r="J1000">
        <v>2</v>
      </c>
      <c r="K1000">
        <v>3</v>
      </c>
      <c r="L1000">
        <v>898047</v>
      </c>
      <c r="N1000" t="s">
        <v>26</v>
      </c>
      <c r="O1000" s="1">
        <v>45280.434027777781</v>
      </c>
      <c r="P1000" s="1">
        <v>45280.600694444445</v>
      </c>
      <c r="Q1000" t="s">
        <v>26</v>
      </c>
      <c r="R1000">
        <v>110</v>
      </c>
      <c r="S1000" t="s">
        <v>26</v>
      </c>
      <c r="T1000" t="s">
        <v>2280</v>
      </c>
      <c r="U1000" t="s">
        <v>26</v>
      </c>
      <c r="V1000" t="s">
        <v>1676</v>
      </c>
      <c r="W1000">
        <v>0</v>
      </c>
      <c r="X1000" t="s">
        <v>26</v>
      </c>
    </row>
    <row r="1001" spans="1:24" x14ac:dyDescent="0.25">
      <c r="A1001">
        <v>11696518</v>
      </c>
      <c r="B1001">
        <v>4</v>
      </c>
      <c r="C1001" t="s">
        <v>24</v>
      </c>
      <c r="D1001">
        <v>61910</v>
      </c>
      <c r="E1001" t="s">
        <v>2351</v>
      </c>
      <c r="F1001" t="s">
        <v>26</v>
      </c>
      <c r="G1001" t="s">
        <v>2352</v>
      </c>
      <c r="H1001">
        <v>2819</v>
      </c>
      <c r="I1001">
        <v>4733</v>
      </c>
      <c r="J1001">
        <v>2</v>
      </c>
      <c r="K1001">
        <v>3</v>
      </c>
      <c r="L1001">
        <v>898047</v>
      </c>
      <c r="N1001" t="s">
        <v>26</v>
      </c>
      <c r="O1001" s="1">
        <v>45280.435416666667</v>
      </c>
      <c r="P1001" s="1">
        <v>45280.600694444445</v>
      </c>
      <c r="Q1001" t="s">
        <v>26</v>
      </c>
      <c r="R1001">
        <v>110</v>
      </c>
      <c r="S1001" t="s">
        <v>26</v>
      </c>
      <c r="T1001" t="s">
        <v>2332</v>
      </c>
      <c r="U1001" t="s">
        <v>26</v>
      </c>
      <c r="V1001" t="s">
        <v>1676</v>
      </c>
      <c r="W1001">
        <v>0</v>
      </c>
      <c r="X1001" t="s">
        <v>26</v>
      </c>
    </row>
    <row r="1002" spans="1:24" x14ac:dyDescent="0.25">
      <c r="A1002">
        <v>11692489</v>
      </c>
      <c r="B1002">
        <v>4</v>
      </c>
      <c r="C1002" t="s">
        <v>24</v>
      </c>
      <c r="D1002">
        <v>61168</v>
      </c>
      <c r="E1002" t="s">
        <v>2353</v>
      </c>
      <c r="F1002" t="s">
        <v>26</v>
      </c>
      <c r="G1002" t="s">
        <v>2354</v>
      </c>
      <c r="H1002">
        <v>3272</v>
      </c>
      <c r="I1002">
        <v>29867</v>
      </c>
      <c r="J1002">
        <v>1</v>
      </c>
      <c r="K1002">
        <v>1</v>
      </c>
      <c r="L1002">
        <v>984181</v>
      </c>
      <c r="N1002" t="s">
        <v>26</v>
      </c>
      <c r="O1002" s="1">
        <v>45280.435416666667</v>
      </c>
      <c r="P1002" s="1">
        <v>45280.435416666667</v>
      </c>
      <c r="Q1002" t="s">
        <v>26</v>
      </c>
      <c r="R1002">
        <v>150</v>
      </c>
      <c r="S1002" t="s">
        <v>26</v>
      </c>
      <c r="T1002" t="s">
        <v>2355</v>
      </c>
      <c r="U1002" t="s">
        <v>26</v>
      </c>
      <c r="V1002" t="s">
        <v>1843</v>
      </c>
      <c r="W1002">
        <v>0</v>
      </c>
      <c r="X1002" t="s">
        <v>26</v>
      </c>
    </row>
    <row r="1003" spans="1:24" x14ac:dyDescent="0.25">
      <c r="A1003">
        <v>11692512</v>
      </c>
      <c r="B1003">
        <v>4</v>
      </c>
      <c r="C1003" t="s">
        <v>24</v>
      </c>
      <c r="D1003">
        <v>20723</v>
      </c>
      <c r="E1003" t="s">
        <v>2356</v>
      </c>
      <c r="F1003" t="s">
        <v>26</v>
      </c>
      <c r="G1003" t="s">
        <v>2357</v>
      </c>
      <c r="H1003">
        <v>3995</v>
      </c>
      <c r="I1003">
        <v>9405</v>
      </c>
      <c r="J1003">
        <v>1</v>
      </c>
      <c r="K1003">
        <v>1</v>
      </c>
      <c r="L1003">
        <v>992576</v>
      </c>
      <c r="N1003" t="s">
        <v>26</v>
      </c>
      <c r="O1003" s="1">
        <v>45280.436111111114</v>
      </c>
      <c r="P1003" s="1">
        <v>45280.436805555553</v>
      </c>
      <c r="Q1003" t="s">
        <v>26</v>
      </c>
      <c r="R1003">
        <v>99</v>
      </c>
      <c r="S1003" t="s">
        <v>26</v>
      </c>
      <c r="T1003" t="s">
        <v>2358</v>
      </c>
      <c r="U1003" t="s">
        <v>26</v>
      </c>
      <c r="V1003" t="s">
        <v>33</v>
      </c>
      <c r="W1003">
        <v>0</v>
      </c>
      <c r="X1003" t="s">
        <v>26</v>
      </c>
    </row>
    <row r="1004" spans="1:24" x14ac:dyDescent="0.25">
      <c r="A1004">
        <v>11692555</v>
      </c>
      <c r="B1004">
        <v>4</v>
      </c>
      <c r="C1004" t="s">
        <v>24</v>
      </c>
      <c r="D1004">
        <v>61168</v>
      </c>
      <c r="E1004" t="s">
        <v>2359</v>
      </c>
      <c r="F1004" t="s">
        <v>26</v>
      </c>
      <c r="G1004" t="s">
        <v>2360</v>
      </c>
      <c r="H1004">
        <v>3272</v>
      </c>
      <c r="I1004">
        <v>29868</v>
      </c>
      <c r="J1004">
        <v>1</v>
      </c>
      <c r="K1004">
        <v>1</v>
      </c>
      <c r="L1004">
        <v>984181</v>
      </c>
      <c r="N1004" t="s">
        <v>26</v>
      </c>
      <c r="O1004" s="1">
        <v>45280.4375</v>
      </c>
      <c r="P1004" s="1">
        <v>45280.4375</v>
      </c>
      <c r="Q1004" t="s">
        <v>26</v>
      </c>
      <c r="R1004">
        <v>150</v>
      </c>
      <c r="S1004" t="s">
        <v>26</v>
      </c>
      <c r="T1004" t="s">
        <v>2361</v>
      </c>
      <c r="U1004" t="s">
        <v>26</v>
      </c>
      <c r="V1004" t="s">
        <v>1843</v>
      </c>
      <c r="W1004">
        <v>0</v>
      </c>
      <c r="X1004" t="s">
        <v>26</v>
      </c>
    </row>
    <row r="1005" spans="1:24" x14ac:dyDescent="0.25">
      <c r="A1005">
        <v>11692565</v>
      </c>
      <c r="B1005">
        <v>4</v>
      </c>
      <c r="C1005" t="s">
        <v>24</v>
      </c>
      <c r="D1005">
        <v>61255</v>
      </c>
      <c r="E1005" t="s">
        <v>2362</v>
      </c>
      <c r="F1005" t="s">
        <v>26</v>
      </c>
      <c r="G1005" t="s">
        <v>2363</v>
      </c>
      <c r="H1005">
        <v>3808</v>
      </c>
      <c r="I1005">
        <v>196</v>
      </c>
      <c r="J1005">
        <v>1</v>
      </c>
      <c r="K1005">
        <v>1</v>
      </c>
      <c r="L1005">
        <v>981651</v>
      </c>
      <c r="N1005" t="s">
        <v>26</v>
      </c>
      <c r="O1005" s="1">
        <v>45280.438194444447</v>
      </c>
      <c r="P1005" s="1">
        <v>45280.438194444447</v>
      </c>
      <c r="Q1005" t="s">
        <v>26</v>
      </c>
      <c r="R1005">
        <v>99</v>
      </c>
      <c r="S1005" t="s">
        <v>26</v>
      </c>
      <c r="T1005" t="s">
        <v>2364</v>
      </c>
      <c r="U1005" t="s">
        <v>26</v>
      </c>
      <c r="V1005" t="s">
        <v>29</v>
      </c>
      <c r="W1005">
        <v>0</v>
      </c>
      <c r="X1005" t="s">
        <v>26</v>
      </c>
    </row>
    <row r="1006" spans="1:24" x14ac:dyDescent="0.25">
      <c r="A1006">
        <v>11692584</v>
      </c>
      <c r="B1006">
        <v>4</v>
      </c>
      <c r="C1006" t="s">
        <v>24</v>
      </c>
      <c r="D1006">
        <v>70108</v>
      </c>
      <c r="E1006" t="s">
        <v>2365</v>
      </c>
      <c r="F1006" t="s">
        <v>26</v>
      </c>
      <c r="G1006" t="s">
        <v>2366</v>
      </c>
      <c r="H1006">
        <v>3999</v>
      </c>
      <c r="I1006">
        <v>22360</v>
      </c>
      <c r="J1006">
        <v>1</v>
      </c>
      <c r="K1006">
        <v>1</v>
      </c>
      <c r="L1006">
        <v>183539</v>
      </c>
      <c r="N1006" t="s">
        <v>26</v>
      </c>
      <c r="O1006" s="1">
        <v>45280.438888888886</v>
      </c>
      <c r="P1006" s="1">
        <v>45280.438888888886</v>
      </c>
      <c r="Q1006" t="s">
        <v>26</v>
      </c>
      <c r="R1006">
        <v>99</v>
      </c>
      <c r="S1006" t="s">
        <v>26</v>
      </c>
      <c r="T1006" t="s">
        <v>2367</v>
      </c>
      <c r="U1006" t="s">
        <v>26</v>
      </c>
      <c r="V1006" t="s">
        <v>33</v>
      </c>
      <c r="W1006">
        <v>0</v>
      </c>
      <c r="X1006" t="s">
        <v>26</v>
      </c>
    </row>
    <row r="1007" spans="1:24" x14ac:dyDescent="0.25">
      <c r="A1007">
        <v>11696519</v>
      </c>
      <c r="B1007">
        <v>4</v>
      </c>
      <c r="C1007" t="s">
        <v>24</v>
      </c>
      <c r="D1007">
        <v>61910</v>
      </c>
      <c r="E1007" t="s">
        <v>2368</v>
      </c>
      <c r="F1007" t="s">
        <v>26</v>
      </c>
      <c r="G1007" t="s">
        <v>2369</v>
      </c>
      <c r="H1007">
        <v>2819</v>
      </c>
      <c r="I1007">
        <v>4734</v>
      </c>
      <c r="J1007">
        <v>2</v>
      </c>
      <c r="K1007">
        <v>3</v>
      </c>
      <c r="L1007">
        <v>898047</v>
      </c>
      <c r="N1007" t="s">
        <v>26</v>
      </c>
      <c r="O1007" s="1">
        <v>45280.44027777778</v>
      </c>
      <c r="P1007" s="1">
        <v>45280.600694444445</v>
      </c>
      <c r="Q1007" t="s">
        <v>26</v>
      </c>
      <c r="R1007">
        <v>110</v>
      </c>
      <c r="S1007" t="s">
        <v>26</v>
      </c>
      <c r="T1007" t="s">
        <v>2280</v>
      </c>
      <c r="U1007" t="s">
        <v>26</v>
      </c>
      <c r="V1007" t="s">
        <v>1676</v>
      </c>
      <c r="W1007">
        <v>0</v>
      </c>
      <c r="X1007" t="s">
        <v>26</v>
      </c>
    </row>
    <row r="1008" spans="1:24" x14ac:dyDescent="0.25">
      <c r="A1008">
        <v>11692696</v>
      </c>
      <c r="B1008">
        <v>4</v>
      </c>
      <c r="C1008" t="s">
        <v>24</v>
      </c>
      <c r="D1008">
        <v>61168</v>
      </c>
      <c r="E1008" t="s">
        <v>2370</v>
      </c>
      <c r="F1008" t="s">
        <v>26</v>
      </c>
      <c r="G1008" t="s">
        <v>2371</v>
      </c>
      <c r="H1008">
        <v>3272</v>
      </c>
      <c r="I1008">
        <v>29869</v>
      </c>
      <c r="J1008">
        <v>1</v>
      </c>
      <c r="K1008">
        <v>1</v>
      </c>
      <c r="L1008">
        <v>984181</v>
      </c>
      <c r="N1008" t="s">
        <v>26</v>
      </c>
      <c r="O1008" s="1">
        <v>45280.444444444445</v>
      </c>
      <c r="P1008" s="1">
        <v>45280.445138888892</v>
      </c>
      <c r="Q1008" t="s">
        <v>26</v>
      </c>
      <c r="R1008">
        <v>150</v>
      </c>
      <c r="S1008" t="s">
        <v>26</v>
      </c>
      <c r="T1008" t="s">
        <v>2372</v>
      </c>
      <c r="U1008" t="s">
        <v>26</v>
      </c>
      <c r="V1008" t="s">
        <v>1843</v>
      </c>
      <c r="W1008">
        <v>0</v>
      </c>
      <c r="X1008" t="s">
        <v>26</v>
      </c>
    </row>
    <row r="1009" spans="1:24" x14ac:dyDescent="0.25">
      <c r="A1009">
        <v>11696520</v>
      </c>
      <c r="B1009">
        <v>4</v>
      </c>
      <c r="C1009" t="s">
        <v>24</v>
      </c>
      <c r="D1009">
        <v>61910</v>
      </c>
      <c r="E1009" t="s">
        <v>2373</v>
      </c>
      <c r="F1009" t="s">
        <v>26</v>
      </c>
      <c r="G1009" t="s">
        <v>2374</v>
      </c>
      <c r="H1009">
        <v>2819</v>
      </c>
      <c r="I1009">
        <v>4735</v>
      </c>
      <c r="J1009">
        <v>2</v>
      </c>
      <c r="K1009">
        <v>3</v>
      </c>
      <c r="L1009">
        <v>898047</v>
      </c>
      <c r="N1009" t="s">
        <v>26</v>
      </c>
      <c r="O1009" s="1">
        <v>45280.445138888892</v>
      </c>
      <c r="P1009" s="1">
        <v>45280.600694444445</v>
      </c>
      <c r="Q1009" t="s">
        <v>26</v>
      </c>
      <c r="R1009">
        <v>110</v>
      </c>
      <c r="S1009" t="s">
        <v>26</v>
      </c>
      <c r="T1009" t="s">
        <v>2332</v>
      </c>
      <c r="U1009" t="s">
        <v>26</v>
      </c>
      <c r="V1009" t="s">
        <v>1676</v>
      </c>
      <c r="W1009">
        <v>0</v>
      </c>
      <c r="X1009" t="s">
        <v>26</v>
      </c>
    </row>
    <row r="1010" spans="1:24" x14ac:dyDescent="0.25">
      <c r="A1010">
        <v>11692692</v>
      </c>
      <c r="B1010">
        <v>4</v>
      </c>
      <c r="C1010" t="s">
        <v>24</v>
      </c>
      <c r="D1010">
        <v>61255</v>
      </c>
      <c r="E1010" t="s">
        <v>2375</v>
      </c>
      <c r="F1010" t="s">
        <v>26</v>
      </c>
      <c r="G1010" t="s">
        <v>2376</v>
      </c>
      <c r="H1010">
        <v>3808</v>
      </c>
      <c r="I1010">
        <v>197</v>
      </c>
      <c r="J1010">
        <v>1</v>
      </c>
      <c r="K1010">
        <v>1</v>
      </c>
      <c r="L1010">
        <v>981651</v>
      </c>
      <c r="N1010" t="s">
        <v>26</v>
      </c>
      <c r="O1010" s="1">
        <v>45280.445138888892</v>
      </c>
      <c r="P1010" s="1">
        <v>45280.444444444445</v>
      </c>
      <c r="Q1010" t="s">
        <v>26</v>
      </c>
      <c r="R1010">
        <v>99</v>
      </c>
      <c r="S1010" t="s">
        <v>26</v>
      </c>
      <c r="T1010" t="s">
        <v>2372</v>
      </c>
      <c r="U1010" t="s">
        <v>26</v>
      </c>
      <c r="V1010" t="s">
        <v>29</v>
      </c>
      <c r="W1010">
        <v>0</v>
      </c>
      <c r="X1010" t="s">
        <v>26</v>
      </c>
    </row>
    <row r="1011" spans="1:24" x14ac:dyDescent="0.25">
      <c r="A1011">
        <v>11692753</v>
      </c>
      <c r="B1011">
        <v>4</v>
      </c>
      <c r="C1011" t="s">
        <v>24</v>
      </c>
      <c r="D1011">
        <v>22776</v>
      </c>
      <c r="E1011" t="s">
        <v>2377</v>
      </c>
      <c r="F1011" t="s">
        <v>26</v>
      </c>
      <c r="G1011" t="s">
        <v>2378</v>
      </c>
      <c r="H1011">
        <v>3572</v>
      </c>
      <c r="I1011">
        <v>20742</v>
      </c>
      <c r="J1011">
        <v>1</v>
      </c>
      <c r="K1011">
        <v>1</v>
      </c>
      <c r="L1011">
        <v>898393</v>
      </c>
      <c r="N1011" t="s">
        <v>26</v>
      </c>
      <c r="O1011" s="1">
        <v>45280.447916666664</v>
      </c>
      <c r="P1011" s="1">
        <v>45280.447916666664</v>
      </c>
      <c r="Q1011" t="s">
        <v>26</v>
      </c>
      <c r="R1011">
        <v>99</v>
      </c>
      <c r="S1011" t="s">
        <v>26</v>
      </c>
      <c r="T1011" t="s">
        <v>2379</v>
      </c>
      <c r="U1011" t="s">
        <v>26</v>
      </c>
      <c r="V1011" t="s">
        <v>41</v>
      </c>
      <c r="W1011">
        <v>0</v>
      </c>
      <c r="X1011" t="s">
        <v>26</v>
      </c>
    </row>
    <row r="1012" spans="1:24" x14ac:dyDescent="0.25">
      <c r="A1012">
        <v>11692801</v>
      </c>
      <c r="B1012">
        <v>4</v>
      </c>
      <c r="C1012" t="s">
        <v>24</v>
      </c>
      <c r="D1012">
        <v>20978</v>
      </c>
      <c r="E1012" t="s">
        <v>2380</v>
      </c>
      <c r="F1012" t="s">
        <v>26</v>
      </c>
      <c r="G1012" t="s">
        <v>2381</v>
      </c>
      <c r="H1012">
        <v>3202</v>
      </c>
      <c r="I1012">
        <v>4997</v>
      </c>
      <c r="J1012">
        <v>1</v>
      </c>
      <c r="K1012">
        <v>1</v>
      </c>
      <c r="L1012">
        <v>993212</v>
      </c>
      <c r="N1012" t="s">
        <v>26</v>
      </c>
      <c r="O1012" s="1">
        <v>45280.45</v>
      </c>
      <c r="P1012" s="1">
        <v>45280.450694444444</v>
      </c>
      <c r="Q1012" t="s">
        <v>26</v>
      </c>
      <c r="R1012">
        <v>150</v>
      </c>
      <c r="S1012" t="s">
        <v>26</v>
      </c>
      <c r="T1012" t="s">
        <v>2382</v>
      </c>
      <c r="U1012" t="s">
        <v>26</v>
      </c>
      <c r="V1012" t="s">
        <v>1843</v>
      </c>
      <c r="W1012">
        <v>0</v>
      </c>
      <c r="X1012" t="s">
        <v>26</v>
      </c>
    </row>
    <row r="1013" spans="1:24" x14ac:dyDescent="0.25">
      <c r="A1013">
        <v>11696521</v>
      </c>
      <c r="B1013">
        <v>4</v>
      </c>
      <c r="C1013" t="s">
        <v>24</v>
      </c>
      <c r="D1013">
        <v>61910</v>
      </c>
      <c r="E1013" t="s">
        <v>2383</v>
      </c>
      <c r="F1013" t="s">
        <v>26</v>
      </c>
      <c r="G1013" t="s">
        <v>2384</v>
      </c>
      <c r="H1013">
        <v>2819</v>
      </c>
      <c r="I1013">
        <v>4736</v>
      </c>
      <c r="J1013">
        <v>2</v>
      </c>
      <c r="K1013">
        <v>3</v>
      </c>
      <c r="L1013">
        <v>898047</v>
      </c>
      <c r="N1013" t="s">
        <v>26</v>
      </c>
      <c r="O1013" s="1">
        <v>45280.450694444444</v>
      </c>
      <c r="P1013" s="1">
        <v>45280.600694444445</v>
      </c>
      <c r="Q1013" t="s">
        <v>26</v>
      </c>
      <c r="R1013">
        <v>110</v>
      </c>
      <c r="S1013" t="s">
        <v>26</v>
      </c>
      <c r="T1013" t="s">
        <v>2385</v>
      </c>
      <c r="U1013" t="s">
        <v>26</v>
      </c>
      <c r="V1013" t="s">
        <v>1676</v>
      </c>
      <c r="W1013">
        <v>0</v>
      </c>
      <c r="X1013" t="s">
        <v>26</v>
      </c>
    </row>
    <row r="1014" spans="1:24" x14ac:dyDescent="0.25">
      <c r="A1014">
        <v>11692844</v>
      </c>
      <c r="B1014">
        <v>4</v>
      </c>
      <c r="C1014" t="s">
        <v>24</v>
      </c>
      <c r="D1014">
        <v>22928</v>
      </c>
      <c r="E1014" t="s">
        <v>2386</v>
      </c>
      <c r="F1014" t="s">
        <v>26</v>
      </c>
      <c r="G1014" t="s">
        <v>2387</v>
      </c>
      <c r="H1014">
        <v>3953</v>
      </c>
      <c r="I1014">
        <v>910</v>
      </c>
      <c r="J1014">
        <v>1</v>
      </c>
      <c r="K1014">
        <v>1</v>
      </c>
      <c r="L1014">
        <v>249865</v>
      </c>
      <c r="N1014" t="s">
        <v>26</v>
      </c>
      <c r="O1014" s="1">
        <v>45280.452777777777</v>
      </c>
      <c r="P1014" s="1">
        <v>45280.452777777777</v>
      </c>
      <c r="Q1014" t="s">
        <v>26</v>
      </c>
      <c r="R1014">
        <v>99</v>
      </c>
      <c r="S1014" t="s">
        <v>26</v>
      </c>
      <c r="T1014" t="s">
        <v>2388</v>
      </c>
      <c r="U1014" t="s">
        <v>26</v>
      </c>
      <c r="V1014" t="s">
        <v>37</v>
      </c>
      <c r="W1014">
        <v>0</v>
      </c>
      <c r="X1014" t="s">
        <v>26</v>
      </c>
    </row>
    <row r="1015" spans="1:24" x14ac:dyDescent="0.25">
      <c r="A1015">
        <v>11696522</v>
      </c>
      <c r="B1015">
        <v>4</v>
      </c>
      <c r="C1015" t="s">
        <v>24</v>
      </c>
      <c r="D1015">
        <v>61910</v>
      </c>
      <c r="E1015" t="s">
        <v>2389</v>
      </c>
      <c r="F1015" t="s">
        <v>26</v>
      </c>
      <c r="G1015" t="s">
        <v>2390</v>
      </c>
      <c r="H1015">
        <v>2819</v>
      </c>
      <c r="I1015">
        <v>4737</v>
      </c>
      <c r="J1015">
        <v>2</v>
      </c>
      <c r="K1015">
        <v>3</v>
      </c>
      <c r="L1015">
        <v>898047</v>
      </c>
      <c r="N1015" t="s">
        <v>26</v>
      </c>
      <c r="O1015" s="1">
        <v>45280.454861111109</v>
      </c>
      <c r="P1015" s="1">
        <v>45280.600694444445</v>
      </c>
      <c r="Q1015" t="s">
        <v>26</v>
      </c>
      <c r="R1015">
        <v>110</v>
      </c>
      <c r="S1015" t="s">
        <v>26</v>
      </c>
      <c r="T1015" t="s">
        <v>2332</v>
      </c>
      <c r="U1015" t="s">
        <v>26</v>
      </c>
      <c r="V1015" t="s">
        <v>1676</v>
      </c>
      <c r="W1015">
        <v>0</v>
      </c>
      <c r="X1015" t="s">
        <v>26</v>
      </c>
    </row>
    <row r="1016" spans="1:24" x14ac:dyDescent="0.25">
      <c r="A1016">
        <v>11692887</v>
      </c>
      <c r="B1016">
        <v>4</v>
      </c>
      <c r="C1016" t="s">
        <v>24</v>
      </c>
      <c r="D1016">
        <v>61256</v>
      </c>
      <c r="E1016" t="s">
        <v>2391</v>
      </c>
      <c r="F1016" t="s">
        <v>26</v>
      </c>
      <c r="G1016" t="s">
        <v>2392</v>
      </c>
      <c r="H1016">
        <v>3787</v>
      </c>
      <c r="I1016">
        <v>254</v>
      </c>
      <c r="J1016">
        <v>1</v>
      </c>
      <c r="K1016">
        <v>1</v>
      </c>
      <c r="L1016">
        <v>981651</v>
      </c>
      <c r="N1016" t="s">
        <v>26</v>
      </c>
      <c r="O1016" s="1">
        <v>45280.454861111109</v>
      </c>
      <c r="P1016" s="1">
        <v>45280.454861111109</v>
      </c>
      <c r="Q1016" t="s">
        <v>26</v>
      </c>
      <c r="R1016">
        <v>99</v>
      </c>
      <c r="S1016" t="s">
        <v>26</v>
      </c>
      <c r="T1016" t="s">
        <v>2393</v>
      </c>
      <c r="U1016" t="s">
        <v>26</v>
      </c>
      <c r="V1016" t="s">
        <v>29</v>
      </c>
      <c r="W1016">
        <v>0</v>
      </c>
      <c r="X1016" t="s">
        <v>26</v>
      </c>
    </row>
    <row r="1017" spans="1:24" x14ac:dyDescent="0.25">
      <c r="A1017">
        <v>11692911</v>
      </c>
      <c r="B1017">
        <v>4</v>
      </c>
      <c r="C1017" t="s">
        <v>24</v>
      </c>
      <c r="D1017">
        <v>70108</v>
      </c>
      <c r="E1017" t="s">
        <v>2394</v>
      </c>
      <c r="F1017" t="s">
        <v>26</v>
      </c>
      <c r="G1017" t="s">
        <v>2395</v>
      </c>
      <c r="H1017">
        <v>3999</v>
      </c>
      <c r="I1017">
        <v>22361</v>
      </c>
      <c r="J1017">
        <v>1</v>
      </c>
      <c r="K1017">
        <v>1</v>
      </c>
      <c r="L1017">
        <v>183539</v>
      </c>
      <c r="N1017" t="s">
        <v>26</v>
      </c>
      <c r="O1017" s="1">
        <v>45280.455555555556</v>
      </c>
      <c r="P1017" s="1">
        <v>45280.456250000003</v>
      </c>
      <c r="Q1017" t="s">
        <v>26</v>
      </c>
      <c r="R1017">
        <v>99</v>
      </c>
      <c r="S1017" t="s">
        <v>26</v>
      </c>
      <c r="T1017" t="s">
        <v>2396</v>
      </c>
      <c r="U1017" t="s">
        <v>26</v>
      </c>
      <c r="V1017" t="s">
        <v>33</v>
      </c>
      <c r="W1017">
        <v>0</v>
      </c>
      <c r="X1017" t="s">
        <v>26</v>
      </c>
    </row>
    <row r="1018" spans="1:24" x14ac:dyDescent="0.25">
      <c r="A1018">
        <v>11692920</v>
      </c>
      <c r="B1018">
        <v>4</v>
      </c>
      <c r="C1018" t="s">
        <v>24</v>
      </c>
      <c r="D1018">
        <v>20723</v>
      </c>
      <c r="E1018" t="s">
        <v>2397</v>
      </c>
      <c r="F1018" t="s">
        <v>26</v>
      </c>
      <c r="G1018" t="s">
        <v>2398</v>
      </c>
      <c r="H1018">
        <v>3995</v>
      </c>
      <c r="I1018">
        <v>9406</v>
      </c>
      <c r="J1018">
        <v>1</v>
      </c>
      <c r="K1018">
        <v>1</v>
      </c>
      <c r="L1018">
        <v>992576</v>
      </c>
      <c r="N1018" t="s">
        <v>26</v>
      </c>
      <c r="O1018" s="1">
        <v>45280.456250000003</v>
      </c>
      <c r="P1018" s="1">
        <v>45280.456250000003</v>
      </c>
      <c r="Q1018" t="s">
        <v>26</v>
      </c>
      <c r="R1018">
        <v>99</v>
      </c>
      <c r="S1018" t="s">
        <v>26</v>
      </c>
      <c r="T1018" t="s">
        <v>2399</v>
      </c>
      <c r="U1018" t="s">
        <v>26</v>
      </c>
      <c r="V1018" t="s">
        <v>33</v>
      </c>
      <c r="W1018">
        <v>0</v>
      </c>
      <c r="X1018" t="s">
        <v>26</v>
      </c>
    </row>
    <row r="1019" spans="1:24" x14ac:dyDescent="0.25">
      <c r="A1019">
        <v>11692985</v>
      </c>
      <c r="B1019">
        <v>4</v>
      </c>
      <c r="C1019" t="s">
        <v>24</v>
      </c>
      <c r="D1019">
        <v>61168</v>
      </c>
      <c r="E1019" t="s">
        <v>2400</v>
      </c>
      <c r="F1019" t="s">
        <v>26</v>
      </c>
      <c r="G1019" t="s">
        <v>2401</v>
      </c>
      <c r="H1019">
        <v>3272</v>
      </c>
      <c r="I1019">
        <v>29870</v>
      </c>
      <c r="J1019">
        <v>1</v>
      </c>
      <c r="K1019">
        <v>1</v>
      </c>
      <c r="L1019">
        <v>984181</v>
      </c>
      <c r="N1019" t="s">
        <v>26</v>
      </c>
      <c r="O1019" s="1">
        <v>45280.458333333336</v>
      </c>
      <c r="P1019" s="1">
        <v>45280.458333333336</v>
      </c>
      <c r="Q1019" t="s">
        <v>26</v>
      </c>
      <c r="R1019">
        <v>150</v>
      </c>
      <c r="S1019" t="s">
        <v>26</v>
      </c>
      <c r="T1019" t="s">
        <v>2402</v>
      </c>
      <c r="U1019" t="s">
        <v>26</v>
      </c>
      <c r="V1019" t="s">
        <v>1843</v>
      </c>
      <c r="W1019">
        <v>0</v>
      </c>
      <c r="X1019" t="s">
        <v>26</v>
      </c>
    </row>
    <row r="1020" spans="1:24" x14ac:dyDescent="0.25">
      <c r="A1020">
        <v>11696560</v>
      </c>
      <c r="B1020">
        <v>4</v>
      </c>
      <c r="C1020" t="s">
        <v>24</v>
      </c>
      <c r="D1020">
        <v>61910</v>
      </c>
      <c r="E1020" t="s">
        <v>2403</v>
      </c>
      <c r="F1020" t="s">
        <v>26</v>
      </c>
      <c r="G1020" t="s">
        <v>2404</v>
      </c>
      <c r="H1020">
        <v>2819</v>
      </c>
      <c r="I1020">
        <v>4738</v>
      </c>
      <c r="J1020">
        <v>2</v>
      </c>
      <c r="K1020">
        <v>3</v>
      </c>
      <c r="L1020">
        <v>898047</v>
      </c>
      <c r="N1020" t="s">
        <v>26</v>
      </c>
      <c r="O1020" s="1">
        <v>45280.459027777775</v>
      </c>
      <c r="P1020" s="1">
        <v>45280.600694444445</v>
      </c>
      <c r="Q1020" t="s">
        <v>26</v>
      </c>
      <c r="R1020">
        <v>110</v>
      </c>
      <c r="S1020" t="s">
        <v>26</v>
      </c>
      <c r="T1020" t="s">
        <v>2222</v>
      </c>
      <c r="U1020" t="s">
        <v>26</v>
      </c>
      <c r="V1020" t="s">
        <v>1676</v>
      </c>
      <c r="W1020">
        <v>0</v>
      </c>
      <c r="X1020" t="s">
        <v>26</v>
      </c>
    </row>
    <row r="1021" spans="1:24" x14ac:dyDescent="0.25">
      <c r="A1021">
        <v>11693001</v>
      </c>
      <c r="B1021">
        <v>4</v>
      </c>
      <c r="C1021" t="s">
        <v>24</v>
      </c>
      <c r="D1021">
        <v>22776</v>
      </c>
      <c r="E1021" t="s">
        <v>2405</v>
      </c>
      <c r="F1021" t="s">
        <v>26</v>
      </c>
      <c r="G1021" t="s">
        <v>2406</v>
      </c>
      <c r="H1021">
        <v>3572</v>
      </c>
      <c r="I1021">
        <v>20743</v>
      </c>
      <c r="J1021">
        <v>1</v>
      </c>
      <c r="K1021">
        <v>1</v>
      </c>
      <c r="L1021">
        <v>898393</v>
      </c>
      <c r="N1021" t="s">
        <v>26</v>
      </c>
      <c r="O1021" s="1">
        <v>45280.459027777775</v>
      </c>
      <c r="P1021" s="1">
        <v>45280.459027777775</v>
      </c>
      <c r="Q1021" t="s">
        <v>26</v>
      </c>
      <c r="R1021">
        <v>99</v>
      </c>
      <c r="S1021" t="s">
        <v>26</v>
      </c>
      <c r="T1021" t="s">
        <v>2407</v>
      </c>
      <c r="U1021" t="s">
        <v>26</v>
      </c>
      <c r="V1021" t="s">
        <v>41</v>
      </c>
      <c r="W1021">
        <v>0</v>
      </c>
      <c r="X1021" t="s">
        <v>26</v>
      </c>
    </row>
    <row r="1022" spans="1:24" x14ac:dyDescent="0.25">
      <c r="A1022">
        <v>11693037</v>
      </c>
      <c r="B1022">
        <v>4</v>
      </c>
      <c r="C1022" t="s">
        <v>24</v>
      </c>
      <c r="D1022">
        <v>22928</v>
      </c>
      <c r="E1022" t="s">
        <v>2408</v>
      </c>
      <c r="F1022" t="s">
        <v>26</v>
      </c>
      <c r="G1022" t="s">
        <v>2409</v>
      </c>
      <c r="H1022">
        <v>3953</v>
      </c>
      <c r="I1022">
        <v>911</v>
      </c>
      <c r="J1022">
        <v>1</v>
      </c>
      <c r="K1022">
        <v>1</v>
      </c>
      <c r="L1022">
        <v>249865</v>
      </c>
      <c r="N1022" t="s">
        <v>26</v>
      </c>
      <c r="O1022" s="1">
        <v>45280.460416666669</v>
      </c>
      <c r="P1022" s="1">
        <v>45280.461111111108</v>
      </c>
      <c r="Q1022" t="s">
        <v>26</v>
      </c>
      <c r="R1022">
        <v>99</v>
      </c>
      <c r="S1022" t="s">
        <v>26</v>
      </c>
      <c r="T1022" t="s">
        <v>2410</v>
      </c>
      <c r="U1022" t="s">
        <v>26</v>
      </c>
      <c r="V1022" t="s">
        <v>37</v>
      </c>
      <c r="W1022">
        <v>0</v>
      </c>
      <c r="X1022" t="s">
        <v>26</v>
      </c>
    </row>
    <row r="1023" spans="1:24" x14ac:dyDescent="0.25">
      <c r="A1023">
        <v>11696561</v>
      </c>
      <c r="B1023">
        <v>4</v>
      </c>
      <c r="C1023" t="s">
        <v>24</v>
      </c>
      <c r="D1023">
        <v>61910</v>
      </c>
      <c r="E1023" t="s">
        <v>2411</v>
      </c>
      <c r="F1023" t="s">
        <v>26</v>
      </c>
      <c r="G1023" t="s">
        <v>2412</v>
      </c>
      <c r="H1023">
        <v>2819</v>
      </c>
      <c r="I1023">
        <v>4739</v>
      </c>
      <c r="J1023">
        <v>2</v>
      </c>
      <c r="K1023">
        <v>3</v>
      </c>
      <c r="L1023">
        <v>898047</v>
      </c>
      <c r="N1023" t="s">
        <v>26</v>
      </c>
      <c r="O1023" s="1">
        <v>45280.463194444441</v>
      </c>
      <c r="P1023" s="1">
        <v>45280.600694444445</v>
      </c>
      <c r="Q1023" t="s">
        <v>26</v>
      </c>
      <c r="R1023">
        <v>110</v>
      </c>
      <c r="S1023" t="s">
        <v>26</v>
      </c>
      <c r="T1023" t="s">
        <v>2413</v>
      </c>
      <c r="U1023" t="s">
        <v>26</v>
      </c>
      <c r="V1023" t="s">
        <v>1676</v>
      </c>
      <c r="W1023">
        <v>0</v>
      </c>
      <c r="X1023" t="s">
        <v>26</v>
      </c>
    </row>
    <row r="1024" spans="1:24" x14ac:dyDescent="0.25">
      <c r="A1024">
        <v>11693092</v>
      </c>
      <c r="B1024">
        <v>4</v>
      </c>
      <c r="C1024" t="s">
        <v>24</v>
      </c>
      <c r="D1024">
        <v>61168</v>
      </c>
      <c r="E1024" t="s">
        <v>2414</v>
      </c>
      <c r="F1024" t="s">
        <v>26</v>
      </c>
      <c r="G1024" t="s">
        <v>2415</v>
      </c>
      <c r="H1024">
        <v>3272</v>
      </c>
      <c r="I1024">
        <v>29871</v>
      </c>
      <c r="J1024">
        <v>1</v>
      </c>
      <c r="K1024">
        <v>1</v>
      </c>
      <c r="L1024">
        <v>984181</v>
      </c>
      <c r="N1024" t="s">
        <v>26</v>
      </c>
      <c r="O1024" s="1">
        <v>45280.463888888888</v>
      </c>
      <c r="P1024" s="1">
        <v>45280.464583333334</v>
      </c>
      <c r="Q1024" t="s">
        <v>26</v>
      </c>
      <c r="R1024">
        <v>150</v>
      </c>
      <c r="S1024" t="s">
        <v>26</v>
      </c>
      <c r="T1024" t="s">
        <v>2416</v>
      </c>
      <c r="U1024" t="s">
        <v>26</v>
      </c>
      <c r="V1024" t="s">
        <v>1843</v>
      </c>
      <c r="W1024">
        <v>0</v>
      </c>
      <c r="X1024" t="s">
        <v>26</v>
      </c>
    </row>
    <row r="1025" spans="1:24" x14ac:dyDescent="0.25">
      <c r="A1025">
        <v>11696523</v>
      </c>
      <c r="B1025">
        <v>4</v>
      </c>
      <c r="C1025" t="s">
        <v>24</v>
      </c>
      <c r="D1025">
        <v>61910</v>
      </c>
      <c r="E1025" t="s">
        <v>2417</v>
      </c>
      <c r="F1025" t="s">
        <v>26</v>
      </c>
      <c r="G1025" t="s">
        <v>2418</v>
      </c>
      <c r="H1025">
        <v>2819</v>
      </c>
      <c r="I1025">
        <v>4740</v>
      </c>
      <c r="J1025">
        <v>2</v>
      </c>
      <c r="K1025">
        <v>3</v>
      </c>
      <c r="L1025">
        <v>898047</v>
      </c>
      <c r="N1025" t="s">
        <v>26</v>
      </c>
      <c r="O1025" s="1">
        <v>45280.465277777781</v>
      </c>
      <c r="P1025" s="1">
        <v>45280.600694444445</v>
      </c>
      <c r="Q1025" t="s">
        <v>26</v>
      </c>
      <c r="R1025">
        <v>110</v>
      </c>
      <c r="S1025" t="s">
        <v>26</v>
      </c>
      <c r="T1025" t="s">
        <v>2385</v>
      </c>
      <c r="U1025" t="s">
        <v>26</v>
      </c>
      <c r="V1025" t="s">
        <v>1676</v>
      </c>
      <c r="W1025">
        <v>0</v>
      </c>
      <c r="X1025" t="s">
        <v>26</v>
      </c>
    </row>
    <row r="1026" spans="1:24" x14ac:dyDescent="0.25">
      <c r="A1026">
        <v>11693161</v>
      </c>
      <c r="B1026">
        <v>4</v>
      </c>
      <c r="C1026" t="s">
        <v>24</v>
      </c>
      <c r="D1026">
        <v>22928</v>
      </c>
      <c r="E1026" t="s">
        <v>2419</v>
      </c>
      <c r="F1026" t="s">
        <v>26</v>
      </c>
      <c r="G1026" t="s">
        <v>2420</v>
      </c>
      <c r="H1026">
        <v>3953</v>
      </c>
      <c r="I1026">
        <v>912</v>
      </c>
      <c r="J1026">
        <v>1</v>
      </c>
      <c r="K1026">
        <v>1</v>
      </c>
      <c r="L1026">
        <v>249865</v>
      </c>
      <c r="N1026" t="s">
        <v>26</v>
      </c>
      <c r="O1026" s="1">
        <v>45280.466666666667</v>
      </c>
      <c r="P1026" s="1">
        <v>45280.467361111114</v>
      </c>
      <c r="Q1026" t="s">
        <v>26</v>
      </c>
      <c r="R1026">
        <v>99</v>
      </c>
      <c r="S1026" t="s">
        <v>26</v>
      </c>
      <c r="T1026" t="s">
        <v>2421</v>
      </c>
      <c r="U1026" t="s">
        <v>26</v>
      </c>
      <c r="V1026" t="s">
        <v>37</v>
      </c>
      <c r="W1026">
        <v>0</v>
      </c>
      <c r="X1026" t="s">
        <v>26</v>
      </c>
    </row>
    <row r="1027" spans="1:24" x14ac:dyDescent="0.25">
      <c r="A1027">
        <v>11696562</v>
      </c>
      <c r="B1027">
        <v>4</v>
      </c>
      <c r="C1027" t="s">
        <v>24</v>
      </c>
      <c r="D1027">
        <v>61910</v>
      </c>
      <c r="E1027" t="s">
        <v>2422</v>
      </c>
      <c r="F1027" t="s">
        <v>26</v>
      </c>
      <c r="G1027" t="s">
        <v>2423</v>
      </c>
      <c r="H1027">
        <v>2819</v>
      </c>
      <c r="I1027">
        <v>4741</v>
      </c>
      <c r="J1027">
        <v>2</v>
      </c>
      <c r="K1027">
        <v>3</v>
      </c>
      <c r="L1027">
        <v>898047</v>
      </c>
      <c r="N1027" t="s">
        <v>26</v>
      </c>
      <c r="O1027" s="1">
        <v>45280.466666666667</v>
      </c>
      <c r="P1027" s="1">
        <v>45280.600694444445</v>
      </c>
      <c r="Q1027" t="s">
        <v>26</v>
      </c>
      <c r="R1027">
        <v>110</v>
      </c>
      <c r="S1027" t="s">
        <v>26</v>
      </c>
      <c r="T1027" t="s">
        <v>2222</v>
      </c>
      <c r="U1027" t="s">
        <v>26</v>
      </c>
      <c r="V1027" t="s">
        <v>1676</v>
      </c>
      <c r="W1027">
        <v>0</v>
      </c>
      <c r="X1027" t="s">
        <v>26</v>
      </c>
    </row>
    <row r="1028" spans="1:24" x14ac:dyDescent="0.25">
      <c r="A1028">
        <v>11693166</v>
      </c>
      <c r="B1028">
        <v>4</v>
      </c>
      <c r="C1028" t="s">
        <v>24</v>
      </c>
      <c r="D1028">
        <v>22776</v>
      </c>
      <c r="E1028" t="s">
        <v>2424</v>
      </c>
      <c r="F1028" t="s">
        <v>26</v>
      </c>
      <c r="G1028" t="s">
        <v>2425</v>
      </c>
      <c r="H1028">
        <v>3572</v>
      </c>
      <c r="I1028">
        <v>20744</v>
      </c>
      <c r="J1028">
        <v>1</v>
      </c>
      <c r="K1028">
        <v>1</v>
      </c>
      <c r="L1028">
        <v>898393</v>
      </c>
      <c r="N1028" t="s">
        <v>26</v>
      </c>
      <c r="O1028" s="1">
        <v>45280.466666666667</v>
      </c>
      <c r="P1028" s="1">
        <v>45280.467361111114</v>
      </c>
      <c r="Q1028" t="s">
        <v>26</v>
      </c>
      <c r="R1028">
        <v>99</v>
      </c>
      <c r="S1028" t="s">
        <v>26</v>
      </c>
      <c r="T1028" t="s">
        <v>2426</v>
      </c>
      <c r="U1028" t="s">
        <v>26</v>
      </c>
      <c r="V1028" t="s">
        <v>41</v>
      </c>
      <c r="W1028">
        <v>0</v>
      </c>
      <c r="X1028" t="s">
        <v>26</v>
      </c>
    </row>
    <row r="1029" spans="1:24" x14ac:dyDescent="0.25">
      <c r="A1029">
        <v>11693184</v>
      </c>
      <c r="B1029">
        <v>4</v>
      </c>
      <c r="C1029" t="s">
        <v>24</v>
      </c>
      <c r="D1029">
        <v>70108</v>
      </c>
      <c r="E1029" t="s">
        <v>2427</v>
      </c>
      <c r="F1029" t="s">
        <v>26</v>
      </c>
      <c r="G1029" t="s">
        <v>2428</v>
      </c>
      <c r="H1029">
        <v>3999</v>
      </c>
      <c r="I1029">
        <v>22362</v>
      </c>
      <c r="J1029">
        <v>1</v>
      </c>
      <c r="K1029">
        <v>1</v>
      </c>
      <c r="L1029">
        <v>183539</v>
      </c>
      <c r="N1029" t="s">
        <v>26</v>
      </c>
      <c r="O1029" s="1">
        <v>45280.467361111114</v>
      </c>
      <c r="P1029" s="1">
        <v>45280.468055555553</v>
      </c>
      <c r="Q1029" t="s">
        <v>26</v>
      </c>
      <c r="R1029">
        <v>99</v>
      </c>
      <c r="S1029" t="s">
        <v>26</v>
      </c>
      <c r="T1029" t="s">
        <v>2429</v>
      </c>
      <c r="U1029" t="s">
        <v>26</v>
      </c>
      <c r="V1029" t="s">
        <v>33</v>
      </c>
      <c r="W1029">
        <v>0</v>
      </c>
      <c r="X1029" t="s">
        <v>26</v>
      </c>
    </row>
    <row r="1030" spans="1:24" x14ac:dyDescent="0.25">
      <c r="A1030">
        <v>11696563</v>
      </c>
      <c r="B1030">
        <v>4</v>
      </c>
      <c r="C1030" t="s">
        <v>24</v>
      </c>
      <c r="D1030">
        <v>61910</v>
      </c>
      <c r="E1030" t="s">
        <v>2430</v>
      </c>
      <c r="F1030" t="s">
        <v>26</v>
      </c>
      <c r="G1030" t="s">
        <v>2431</v>
      </c>
      <c r="H1030">
        <v>2819</v>
      </c>
      <c r="I1030">
        <v>4742</v>
      </c>
      <c r="J1030">
        <v>2</v>
      </c>
      <c r="K1030">
        <v>3</v>
      </c>
      <c r="L1030">
        <v>898047</v>
      </c>
      <c r="N1030" t="s">
        <v>26</v>
      </c>
      <c r="O1030" s="1">
        <v>45280.468055555553</v>
      </c>
      <c r="P1030" s="1">
        <v>45280.600694444445</v>
      </c>
      <c r="Q1030" t="s">
        <v>26</v>
      </c>
      <c r="R1030">
        <v>110</v>
      </c>
      <c r="S1030" t="s">
        <v>26</v>
      </c>
      <c r="T1030" t="s">
        <v>2413</v>
      </c>
      <c r="U1030" t="s">
        <v>26</v>
      </c>
      <c r="V1030" t="s">
        <v>1676</v>
      </c>
      <c r="W1030">
        <v>0</v>
      </c>
      <c r="X1030" t="s">
        <v>26</v>
      </c>
    </row>
    <row r="1031" spans="1:24" x14ac:dyDescent="0.25">
      <c r="A1031">
        <v>11696564</v>
      </c>
      <c r="B1031">
        <v>4</v>
      </c>
      <c r="C1031" t="s">
        <v>24</v>
      </c>
      <c r="D1031">
        <v>61910</v>
      </c>
      <c r="E1031" t="s">
        <v>2432</v>
      </c>
      <c r="F1031" t="s">
        <v>26</v>
      </c>
      <c r="G1031" t="s">
        <v>2433</v>
      </c>
      <c r="H1031">
        <v>2819</v>
      </c>
      <c r="I1031">
        <v>4743</v>
      </c>
      <c r="J1031">
        <v>2</v>
      </c>
      <c r="K1031">
        <v>3</v>
      </c>
      <c r="L1031">
        <v>898047</v>
      </c>
      <c r="N1031" t="s">
        <v>26</v>
      </c>
      <c r="O1031" s="1">
        <v>45280.469444444447</v>
      </c>
      <c r="P1031" s="1">
        <v>45280.600694444445</v>
      </c>
      <c r="Q1031" t="s">
        <v>26</v>
      </c>
      <c r="R1031">
        <v>110</v>
      </c>
      <c r="S1031" t="s">
        <v>26</v>
      </c>
      <c r="T1031" t="s">
        <v>2222</v>
      </c>
      <c r="U1031" t="s">
        <v>26</v>
      </c>
      <c r="V1031" t="s">
        <v>1676</v>
      </c>
      <c r="W1031">
        <v>0</v>
      </c>
      <c r="X1031" t="s">
        <v>26</v>
      </c>
    </row>
    <row r="1032" spans="1:24" x14ac:dyDescent="0.25">
      <c r="A1032">
        <v>11696565</v>
      </c>
      <c r="B1032">
        <v>4</v>
      </c>
      <c r="C1032" t="s">
        <v>24</v>
      </c>
      <c r="D1032">
        <v>61910</v>
      </c>
      <c r="E1032" t="s">
        <v>2434</v>
      </c>
      <c r="F1032" t="s">
        <v>26</v>
      </c>
      <c r="G1032" t="s">
        <v>2435</v>
      </c>
      <c r="H1032">
        <v>2819</v>
      </c>
      <c r="I1032">
        <v>4744</v>
      </c>
      <c r="J1032">
        <v>2</v>
      </c>
      <c r="K1032">
        <v>3</v>
      </c>
      <c r="L1032">
        <v>898047</v>
      </c>
      <c r="N1032" t="s">
        <v>26</v>
      </c>
      <c r="O1032" s="1">
        <v>45280.472916666666</v>
      </c>
      <c r="P1032" s="1">
        <v>45280.600694444445</v>
      </c>
      <c r="Q1032" t="s">
        <v>26</v>
      </c>
      <c r="R1032">
        <v>110</v>
      </c>
      <c r="S1032" t="s">
        <v>26</v>
      </c>
      <c r="T1032" t="s">
        <v>2413</v>
      </c>
      <c r="U1032" t="s">
        <v>26</v>
      </c>
      <c r="V1032" t="s">
        <v>1676</v>
      </c>
      <c r="W1032">
        <v>0</v>
      </c>
      <c r="X1032" t="s">
        <v>26</v>
      </c>
    </row>
    <row r="1033" spans="1:24" x14ac:dyDescent="0.25">
      <c r="A1033">
        <v>11693304</v>
      </c>
      <c r="B1033">
        <v>4</v>
      </c>
      <c r="C1033" t="s">
        <v>24</v>
      </c>
      <c r="D1033">
        <v>22776</v>
      </c>
      <c r="E1033" t="s">
        <v>2436</v>
      </c>
      <c r="F1033" t="s">
        <v>26</v>
      </c>
      <c r="G1033" t="s">
        <v>2437</v>
      </c>
      <c r="H1033">
        <v>3572</v>
      </c>
      <c r="I1033">
        <v>20745</v>
      </c>
      <c r="J1033">
        <v>1</v>
      </c>
      <c r="K1033">
        <v>1</v>
      </c>
      <c r="L1033">
        <v>898393</v>
      </c>
      <c r="N1033" t="s">
        <v>26</v>
      </c>
      <c r="O1033" s="1">
        <v>45280.473611111112</v>
      </c>
      <c r="P1033" s="1">
        <v>45280.474305555559</v>
      </c>
      <c r="Q1033" t="s">
        <v>26</v>
      </c>
      <c r="R1033">
        <v>99</v>
      </c>
      <c r="S1033" t="s">
        <v>26</v>
      </c>
      <c r="T1033" t="s">
        <v>2438</v>
      </c>
      <c r="U1033" t="s">
        <v>26</v>
      </c>
      <c r="V1033" t="s">
        <v>41</v>
      </c>
      <c r="W1033">
        <v>0</v>
      </c>
      <c r="X1033" t="s">
        <v>26</v>
      </c>
    </row>
    <row r="1034" spans="1:24" x14ac:dyDescent="0.25">
      <c r="A1034">
        <v>11696524</v>
      </c>
      <c r="B1034">
        <v>4</v>
      </c>
      <c r="C1034" t="s">
        <v>24</v>
      </c>
      <c r="D1034">
        <v>61910</v>
      </c>
      <c r="E1034" t="s">
        <v>2439</v>
      </c>
      <c r="F1034" t="s">
        <v>26</v>
      </c>
      <c r="G1034" t="s">
        <v>2440</v>
      </c>
      <c r="H1034">
        <v>2819</v>
      </c>
      <c r="I1034">
        <v>4745</v>
      </c>
      <c r="J1034">
        <v>2</v>
      </c>
      <c r="K1034">
        <v>3</v>
      </c>
      <c r="L1034">
        <v>898047</v>
      </c>
      <c r="N1034" t="s">
        <v>26</v>
      </c>
      <c r="O1034" s="1">
        <v>45280.474999999999</v>
      </c>
      <c r="P1034" s="1">
        <v>45280.600694444445</v>
      </c>
      <c r="Q1034" t="s">
        <v>26</v>
      </c>
      <c r="R1034">
        <v>110</v>
      </c>
      <c r="S1034" t="s">
        <v>26</v>
      </c>
      <c r="T1034" t="s">
        <v>2332</v>
      </c>
      <c r="U1034" t="s">
        <v>26</v>
      </c>
      <c r="V1034" t="s">
        <v>1676</v>
      </c>
      <c r="W1034">
        <v>0</v>
      </c>
      <c r="X1034" t="s">
        <v>26</v>
      </c>
    </row>
    <row r="1035" spans="1:24" x14ac:dyDescent="0.25">
      <c r="A1035">
        <v>11693366</v>
      </c>
      <c r="B1035">
        <v>4</v>
      </c>
      <c r="C1035" t="s">
        <v>24</v>
      </c>
      <c r="D1035">
        <v>61168</v>
      </c>
      <c r="E1035" t="s">
        <v>2441</v>
      </c>
      <c r="F1035" t="s">
        <v>26</v>
      </c>
      <c r="G1035" t="s">
        <v>2442</v>
      </c>
      <c r="H1035">
        <v>3272</v>
      </c>
      <c r="I1035">
        <v>29872</v>
      </c>
      <c r="J1035">
        <v>1</v>
      </c>
      <c r="K1035">
        <v>1</v>
      </c>
      <c r="L1035">
        <v>984181</v>
      </c>
      <c r="N1035" t="s">
        <v>26</v>
      </c>
      <c r="O1035" s="1">
        <v>45280.475694444445</v>
      </c>
      <c r="P1035" s="1">
        <v>45280.476388888892</v>
      </c>
      <c r="Q1035" t="s">
        <v>26</v>
      </c>
      <c r="R1035">
        <v>150</v>
      </c>
      <c r="S1035" t="s">
        <v>26</v>
      </c>
      <c r="T1035" t="s">
        <v>2443</v>
      </c>
      <c r="U1035" t="s">
        <v>26</v>
      </c>
      <c r="V1035" t="s">
        <v>1843</v>
      </c>
      <c r="W1035">
        <v>0</v>
      </c>
      <c r="X1035" t="s">
        <v>26</v>
      </c>
    </row>
    <row r="1036" spans="1:24" x14ac:dyDescent="0.25">
      <c r="A1036">
        <v>11696566</v>
      </c>
      <c r="B1036">
        <v>4</v>
      </c>
      <c r="C1036" t="s">
        <v>24</v>
      </c>
      <c r="D1036">
        <v>61910</v>
      </c>
      <c r="E1036" t="s">
        <v>2444</v>
      </c>
      <c r="F1036" t="s">
        <v>26</v>
      </c>
      <c r="G1036" t="s">
        <v>2445</v>
      </c>
      <c r="H1036">
        <v>2819</v>
      </c>
      <c r="I1036">
        <v>4746</v>
      </c>
      <c r="J1036">
        <v>2</v>
      </c>
      <c r="K1036">
        <v>3</v>
      </c>
      <c r="L1036">
        <v>898047</v>
      </c>
      <c r="N1036" t="s">
        <v>26</v>
      </c>
      <c r="O1036" s="1">
        <v>45280.476388888892</v>
      </c>
      <c r="P1036" s="1">
        <v>45280.600694444445</v>
      </c>
      <c r="Q1036" t="s">
        <v>26</v>
      </c>
      <c r="R1036">
        <v>110</v>
      </c>
      <c r="S1036" t="s">
        <v>26</v>
      </c>
      <c r="T1036" t="s">
        <v>2222</v>
      </c>
      <c r="U1036" t="s">
        <v>26</v>
      </c>
      <c r="V1036" t="s">
        <v>1676</v>
      </c>
      <c r="W1036">
        <v>0</v>
      </c>
      <c r="X1036" t="s">
        <v>26</v>
      </c>
    </row>
    <row r="1037" spans="1:24" x14ac:dyDescent="0.25">
      <c r="A1037">
        <v>11693473</v>
      </c>
      <c r="B1037">
        <v>4</v>
      </c>
      <c r="C1037" t="s">
        <v>24</v>
      </c>
      <c r="D1037">
        <v>20723</v>
      </c>
      <c r="E1037" t="s">
        <v>2446</v>
      </c>
      <c r="F1037" t="s">
        <v>26</v>
      </c>
      <c r="G1037" t="s">
        <v>2447</v>
      </c>
      <c r="H1037">
        <v>3995</v>
      </c>
      <c r="I1037">
        <v>9407</v>
      </c>
      <c r="J1037">
        <v>1</v>
      </c>
      <c r="K1037">
        <v>1</v>
      </c>
      <c r="L1037">
        <v>992576</v>
      </c>
      <c r="N1037" t="s">
        <v>26</v>
      </c>
      <c r="O1037" s="1">
        <v>45280.481249999997</v>
      </c>
      <c r="P1037" s="1">
        <v>45280.481944444444</v>
      </c>
      <c r="Q1037" t="s">
        <v>26</v>
      </c>
      <c r="R1037">
        <v>99</v>
      </c>
      <c r="S1037" t="s">
        <v>26</v>
      </c>
      <c r="T1037" t="s">
        <v>2448</v>
      </c>
      <c r="U1037" t="s">
        <v>26</v>
      </c>
      <c r="V1037" t="s">
        <v>33</v>
      </c>
      <c r="W1037">
        <v>0</v>
      </c>
      <c r="X1037" t="s">
        <v>26</v>
      </c>
    </row>
    <row r="1038" spans="1:24" x14ac:dyDescent="0.25">
      <c r="A1038">
        <v>11693483</v>
      </c>
      <c r="B1038">
        <v>4</v>
      </c>
      <c r="C1038" t="s">
        <v>24</v>
      </c>
      <c r="D1038">
        <v>22928</v>
      </c>
      <c r="E1038" t="s">
        <v>2449</v>
      </c>
      <c r="F1038" t="s">
        <v>26</v>
      </c>
      <c r="G1038" t="s">
        <v>2450</v>
      </c>
      <c r="H1038">
        <v>3953</v>
      </c>
      <c r="I1038">
        <v>913</v>
      </c>
      <c r="J1038">
        <v>1</v>
      </c>
      <c r="K1038">
        <v>1</v>
      </c>
      <c r="L1038">
        <v>249865</v>
      </c>
      <c r="N1038" t="s">
        <v>26</v>
      </c>
      <c r="O1038" s="1">
        <v>45280.481944444444</v>
      </c>
      <c r="P1038" s="1">
        <v>45280.481944444444</v>
      </c>
      <c r="Q1038" t="s">
        <v>26</v>
      </c>
      <c r="R1038">
        <v>99</v>
      </c>
      <c r="S1038" t="s">
        <v>26</v>
      </c>
      <c r="T1038" t="s">
        <v>2451</v>
      </c>
      <c r="U1038" t="s">
        <v>26</v>
      </c>
      <c r="V1038" t="s">
        <v>37</v>
      </c>
      <c r="W1038">
        <v>0</v>
      </c>
      <c r="X1038" t="s">
        <v>26</v>
      </c>
    </row>
    <row r="1039" spans="1:24" x14ac:dyDescent="0.25">
      <c r="A1039">
        <v>11693486</v>
      </c>
      <c r="B1039">
        <v>4</v>
      </c>
      <c r="C1039" t="s">
        <v>24</v>
      </c>
      <c r="D1039">
        <v>61168</v>
      </c>
      <c r="E1039" t="s">
        <v>2452</v>
      </c>
      <c r="F1039" t="s">
        <v>26</v>
      </c>
      <c r="G1039" t="s">
        <v>2453</v>
      </c>
      <c r="H1039">
        <v>3272</v>
      </c>
      <c r="I1039">
        <v>29873</v>
      </c>
      <c r="J1039">
        <v>1</v>
      </c>
      <c r="K1039">
        <v>1</v>
      </c>
      <c r="L1039">
        <v>984181</v>
      </c>
      <c r="N1039" t="s">
        <v>26</v>
      </c>
      <c r="O1039" s="1">
        <v>45280.481944444444</v>
      </c>
      <c r="P1039" s="1">
        <v>45280.482638888891</v>
      </c>
      <c r="Q1039" t="s">
        <v>26</v>
      </c>
      <c r="R1039">
        <v>150</v>
      </c>
      <c r="S1039" t="s">
        <v>26</v>
      </c>
      <c r="T1039" t="s">
        <v>2454</v>
      </c>
      <c r="U1039" t="s">
        <v>26</v>
      </c>
      <c r="V1039" t="s">
        <v>1843</v>
      </c>
      <c r="W1039">
        <v>0</v>
      </c>
      <c r="X1039" t="s">
        <v>26</v>
      </c>
    </row>
    <row r="1040" spans="1:24" x14ac:dyDescent="0.25">
      <c r="A1040">
        <v>11693530</v>
      </c>
      <c r="B1040">
        <v>4</v>
      </c>
      <c r="C1040" t="s">
        <v>24</v>
      </c>
      <c r="D1040">
        <v>20978</v>
      </c>
      <c r="E1040" t="s">
        <v>2455</v>
      </c>
      <c r="F1040" t="s">
        <v>26</v>
      </c>
      <c r="G1040" t="s">
        <v>2456</v>
      </c>
      <c r="H1040">
        <v>3202</v>
      </c>
      <c r="I1040">
        <v>4998</v>
      </c>
      <c r="J1040">
        <v>1</v>
      </c>
      <c r="K1040">
        <v>1</v>
      </c>
      <c r="L1040">
        <v>993212</v>
      </c>
      <c r="N1040" t="s">
        <v>26</v>
      </c>
      <c r="O1040" s="1">
        <v>45280.482638888891</v>
      </c>
      <c r="P1040" s="1">
        <v>45280.48333333333</v>
      </c>
      <c r="Q1040" t="s">
        <v>26</v>
      </c>
      <c r="R1040">
        <v>150</v>
      </c>
      <c r="S1040" t="s">
        <v>26</v>
      </c>
      <c r="T1040" t="s">
        <v>2457</v>
      </c>
      <c r="U1040" t="s">
        <v>26</v>
      </c>
      <c r="V1040" t="s">
        <v>1843</v>
      </c>
      <c r="W1040">
        <v>0</v>
      </c>
      <c r="X1040" t="s">
        <v>26</v>
      </c>
    </row>
    <row r="1041" spans="1:24" x14ac:dyDescent="0.25">
      <c r="A1041">
        <v>11693571</v>
      </c>
      <c r="B1041">
        <v>4</v>
      </c>
      <c r="C1041" t="s">
        <v>24</v>
      </c>
      <c r="D1041">
        <v>22776</v>
      </c>
      <c r="E1041" t="s">
        <v>2458</v>
      </c>
      <c r="F1041" t="s">
        <v>26</v>
      </c>
      <c r="G1041" t="s">
        <v>2459</v>
      </c>
      <c r="H1041">
        <v>3572</v>
      </c>
      <c r="I1041">
        <v>20746</v>
      </c>
      <c r="J1041">
        <v>1</v>
      </c>
      <c r="K1041">
        <v>1</v>
      </c>
      <c r="L1041">
        <v>898393</v>
      </c>
      <c r="N1041" t="s">
        <v>26</v>
      </c>
      <c r="O1041" s="1">
        <v>45280.484722222223</v>
      </c>
      <c r="P1041" s="1">
        <v>45280.48541666667</v>
      </c>
      <c r="Q1041" t="s">
        <v>26</v>
      </c>
      <c r="R1041">
        <v>99</v>
      </c>
      <c r="S1041" t="s">
        <v>26</v>
      </c>
      <c r="T1041" t="s">
        <v>2460</v>
      </c>
      <c r="U1041" t="s">
        <v>26</v>
      </c>
      <c r="V1041" t="s">
        <v>41</v>
      </c>
      <c r="W1041">
        <v>0</v>
      </c>
      <c r="X1041" t="s">
        <v>26</v>
      </c>
    </row>
    <row r="1042" spans="1:24" x14ac:dyDescent="0.25">
      <c r="A1042">
        <v>11693579</v>
      </c>
      <c r="B1042">
        <v>4</v>
      </c>
      <c r="C1042" t="s">
        <v>24</v>
      </c>
      <c r="D1042">
        <v>70108</v>
      </c>
      <c r="E1042" t="s">
        <v>2461</v>
      </c>
      <c r="F1042" t="s">
        <v>26</v>
      </c>
      <c r="G1042" t="s">
        <v>2462</v>
      </c>
      <c r="H1042">
        <v>3999</v>
      </c>
      <c r="I1042">
        <v>22363</v>
      </c>
      <c r="J1042">
        <v>1</v>
      </c>
      <c r="K1042">
        <v>1</v>
      </c>
      <c r="L1042">
        <v>183539</v>
      </c>
      <c r="N1042" t="s">
        <v>26</v>
      </c>
      <c r="O1042" s="1">
        <v>45280.48541666667</v>
      </c>
      <c r="P1042" s="1">
        <v>45280.48541666667</v>
      </c>
      <c r="Q1042" t="s">
        <v>26</v>
      </c>
      <c r="R1042">
        <v>99</v>
      </c>
      <c r="S1042" t="s">
        <v>26</v>
      </c>
      <c r="T1042" t="s">
        <v>2463</v>
      </c>
      <c r="U1042" t="s">
        <v>26</v>
      </c>
      <c r="V1042" t="s">
        <v>33</v>
      </c>
      <c r="W1042">
        <v>0</v>
      </c>
      <c r="X1042" t="s">
        <v>26</v>
      </c>
    </row>
    <row r="1043" spans="1:24" x14ac:dyDescent="0.25">
      <c r="A1043">
        <v>11693626</v>
      </c>
      <c r="B1043">
        <v>4</v>
      </c>
      <c r="C1043" t="s">
        <v>24</v>
      </c>
      <c r="D1043">
        <v>60296</v>
      </c>
      <c r="E1043" t="s">
        <v>2464</v>
      </c>
      <c r="F1043" t="s">
        <v>26</v>
      </c>
      <c r="G1043" t="s">
        <v>2465</v>
      </c>
      <c r="H1043">
        <v>2790</v>
      </c>
      <c r="I1043">
        <v>19494</v>
      </c>
      <c r="J1043">
        <v>1</v>
      </c>
      <c r="K1043">
        <v>1</v>
      </c>
      <c r="L1043">
        <v>991484</v>
      </c>
      <c r="N1043" t="s">
        <v>26</v>
      </c>
      <c r="O1043" s="1">
        <v>45280.486805555556</v>
      </c>
      <c r="P1043" s="1">
        <v>45280.486805555556</v>
      </c>
      <c r="Q1043" t="s">
        <v>26</v>
      </c>
      <c r="R1043">
        <v>150</v>
      </c>
      <c r="S1043" t="s">
        <v>26</v>
      </c>
      <c r="T1043" t="s">
        <v>2466</v>
      </c>
      <c r="U1043" t="s">
        <v>26</v>
      </c>
      <c r="V1043" t="s">
        <v>1843</v>
      </c>
      <c r="W1043">
        <v>0</v>
      </c>
      <c r="X1043" t="s">
        <v>26</v>
      </c>
    </row>
    <row r="1044" spans="1:24" x14ac:dyDescent="0.25">
      <c r="A1044">
        <v>11693674</v>
      </c>
      <c r="B1044">
        <v>4</v>
      </c>
      <c r="C1044" t="s">
        <v>24</v>
      </c>
      <c r="D1044">
        <v>22928</v>
      </c>
      <c r="E1044" t="s">
        <v>2467</v>
      </c>
      <c r="F1044" t="s">
        <v>26</v>
      </c>
      <c r="G1044" t="s">
        <v>2468</v>
      </c>
      <c r="H1044">
        <v>3953</v>
      </c>
      <c r="I1044">
        <v>914</v>
      </c>
      <c r="J1044">
        <v>1</v>
      </c>
      <c r="K1044">
        <v>1</v>
      </c>
      <c r="L1044">
        <v>249865</v>
      </c>
      <c r="N1044" t="s">
        <v>26</v>
      </c>
      <c r="O1044" s="1">
        <v>45280.488194444442</v>
      </c>
      <c r="P1044" s="1">
        <v>45280.488888888889</v>
      </c>
      <c r="Q1044" t="s">
        <v>26</v>
      </c>
      <c r="R1044">
        <v>99</v>
      </c>
      <c r="S1044" t="s">
        <v>26</v>
      </c>
      <c r="T1044" t="s">
        <v>2469</v>
      </c>
      <c r="U1044" t="s">
        <v>26</v>
      </c>
      <c r="V1044" t="s">
        <v>37</v>
      </c>
      <c r="W1044">
        <v>0</v>
      </c>
      <c r="X1044" t="s">
        <v>26</v>
      </c>
    </row>
    <row r="1045" spans="1:24" x14ac:dyDescent="0.25">
      <c r="A1045">
        <v>11693691</v>
      </c>
      <c r="B1045">
        <v>4</v>
      </c>
      <c r="C1045" t="s">
        <v>24</v>
      </c>
      <c r="D1045">
        <v>20723</v>
      </c>
      <c r="E1045" t="s">
        <v>2470</v>
      </c>
      <c r="F1045" t="s">
        <v>26</v>
      </c>
      <c r="G1045" t="s">
        <v>2471</v>
      </c>
      <c r="H1045">
        <v>3995</v>
      </c>
      <c r="I1045">
        <v>9408</v>
      </c>
      <c r="J1045">
        <v>1</v>
      </c>
      <c r="K1045">
        <v>1</v>
      </c>
      <c r="L1045">
        <v>992576</v>
      </c>
      <c r="N1045" t="s">
        <v>26</v>
      </c>
      <c r="O1045" s="1">
        <v>45280.489583333336</v>
      </c>
      <c r="P1045" s="1">
        <v>45280.489583333336</v>
      </c>
      <c r="Q1045" t="s">
        <v>26</v>
      </c>
      <c r="R1045">
        <v>99</v>
      </c>
      <c r="S1045" t="s">
        <v>26</v>
      </c>
      <c r="T1045" t="s">
        <v>2472</v>
      </c>
      <c r="U1045" t="s">
        <v>26</v>
      </c>
      <c r="V1045" t="s">
        <v>33</v>
      </c>
      <c r="W1045">
        <v>0</v>
      </c>
      <c r="X1045" t="s">
        <v>26</v>
      </c>
    </row>
    <row r="1046" spans="1:24" x14ac:dyDescent="0.25">
      <c r="A1046">
        <v>11693710</v>
      </c>
      <c r="B1046">
        <v>4</v>
      </c>
      <c r="C1046" t="s">
        <v>24</v>
      </c>
      <c r="D1046">
        <v>61168</v>
      </c>
      <c r="E1046" t="s">
        <v>2473</v>
      </c>
      <c r="F1046" t="s">
        <v>26</v>
      </c>
      <c r="G1046" t="s">
        <v>2474</v>
      </c>
      <c r="H1046">
        <v>3272</v>
      </c>
      <c r="I1046">
        <v>29874</v>
      </c>
      <c r="J1046">
        <v>1</v>
      </c>
      <c r="K1046">
        <v>1</v>
      </c>
      <c r="L1046">
        <v>984181</v>
      </c>
      <c r="N1046" t="s">
        <v>26</v>
      </c>
      <c r="O1046" s="1">
        <v>45280.490277777775</v>
      </c>
      <c r="P1046" s="1">
        <v>45280.490277777775</v>
      </c>
      <c r="Q1046" t="s">
        <v>26</v>
      </c>
      <c r="R1046">
        <v>150</v>
      </c>
      <c r="S1046" t="s">
        <v>26</v>
      </c>
      <c r="T1046" t="s">
        <v>2475</v>
      </c>
      <c r="U1046" t="s">
        <v>26</v>
      </c>
      <c r="V1046" t="s">
        <v>1843</v>
      </c>
      <c r="W1046">
        <v>0</v>
      </c>
      <c r="X1046" t="s">
        <v>26</v>
      </c>
    </row>
    <row r="1047" spans="1:24" x14ac:dyDescent="0.25">
      <c r="A1047">
        <v>11693733</v>
      </c>
      <c r="B1047">
        <v>4</v>
      </c>
      <c r="C1047" t="s">
        <v>24</v>
      </c>
      <c r="D1047">
        <v>22776</v>
      </c>
      <c r="E1047" t="s">
        <v>2476</v>
      </c>
      <c r="F1047" t="s">
        <v>26</v>
      </c>
      <c r="G1047" t="s">
        <v>2477</v>
      </c>
      <c r="H1047">
        <v>3572</v>
      </c>
      <c r="I1047">
        <v>20747</v>
      </c>
      <c r="J1047">
        <v>1</v>
      </c>
      <c r="K1047">
        <v>1</v>
      </c>
      <c r="L1047">
        <v>898393</v>
      </c>
      <c r="N1047" t="s">
        <v>26</v>
      </c>
      <c r="O1047" s="1">
        <v>45280.490972222222</v>
      </c>
      <c r="P1047" s="1">
        <v>45280.491666666669</v>
      </c>
      <c r="Q1047" t="s">
        <v>26</v>
      </c>
      <c r="R1047">
        <v>99</v>
      </c>
      <c r="S1047" t="s">
        <v>26</v>
      </c>
      <c r="T1047" t="s">
        <v>2478</v>
      </c>
      <c r="U1047" t="s">
        <v>26</v>
      </c>
      <c r="V1047" t="s">
        <v>41</v>
      </c>
      <c r="W1047">
        <v>0</v>
      </c>
      <c r="X1047" t="s">
        <v>26</v>
      </c>
    </row>
    <row r="1048" spans="1:24" x14ac:dyDescent="0.25">
      <c r="A1048">
        <v>11693736</v>
      </c>
      <c r="B1048">
        <v>4</v>
      </c>
      <c r="C1048" t="s">
        <v>24</v>
      </c>
      <c r="D1048">
        <v>60296</v>
      </c>
      <c r="E1048" t="s">
        <v>2479</v>
      </c>
      <c r="F1048" t="s">
        <v>26</v>
      </c>
      <c r="G1048" t="s">
        <v>2480</v>
      </c>
      <c r="H1048">
        <v>2790</v>
      </c>
      <c r="I1048">
        <v>19495</v>
      </c>
      <c r="J1048">
        <v>1</v>
      </c>
      <c r="K1048">
        <v>1</v>
      </c>
      <c r="L1048">
        <v>991484</v>
      </c>
      <c r="N1048" t="s">
        <v>26</v>
      </c>
      <c r="O1048" s="1">
        <v>45280.491666666669</v>
      </c>
      <c r="P1048" s="1">
        <v>45280.491666666669</v>
      </c>
      <c r="Q1048" t="s">
        <v>26</v>
      </c>
      <c r="R1048">
        <v>150</v>
      </c>
      <c r="S1048" t="s">
        <v>26</v>
      </c>
      <c r="T1048" t="s">
        <v>2481</v>
      </c>
      <c r="U1048" t="s">
        <v>26</v>
      </c>
      <c r="V1048" t="s">
        <v>1843</v>
      </c>
      <c r="W1048">
        <v>0</v>
      </c>
      <c r="X1048" t="s">
        <v>26</v>
      </c>
    </row>
    <row r="1049" spans="1:24" x14ac:dyDescent="0.25">
      <c r="A1049">
        <v>11696567</v>
      </c>
      <c r="B1049">
        <v>4</v>
      </c>
      <c r="C1049" t="s">
        <v>24</v>
      </c>
      <c r="D1049">
        <v>61910</v>
      </c>
      <c r="E1049" t="s">
        <v>2482</v>
      </c>
      <c r="F1049" t="s">
        <v>26</v>
      </c>
      <c r="G1049" t="s">
        <v>2483</v>
      </c>
      <c r="H1049">
        <v>2819</v>
      </c>
      <c r="I1049">
        <v>4747</v>
      </c>
      <c r="J1049">
        <v>2</v>
      </c>
      <c r="K1049">
        <v>3</v>
      </c>
      <c r="L1049">
        <v>898047</v>
      </c>
      <c r="N1049" t="s">
        <v>26</v>
      </c>
      <c r="O1049" s="1">
        <v>45280.491666666669</v>
      </c>
      <c r="P1049" s="1">
        <v>45280.600694444445</v>
      </c>
      <c r="Q1049" t="s">
        <v>26</v>
      </c>
      <c r="R1049">
        <v>110</v>
      </c>
      <c r="S1049" t="s">
        <v>26</v>
      </c>
      <c r="T1049" t="s">
        <v>2413</v>
      </c>
      <c r="U1049" t="s">
        <v>26</v>
      </c>
      <c r="V1049" t="s">
        <v>1676</v>
      </c>
      <c r="W1049">
        <v>0</v>
      </c>
      <c r="X1049" t="s">
        <v>26</v>
      </c>
    </row>
    <row r="1050" spans="1:24" x14ac:dyDescent="0.25">
      <c r="A1050">
        <v>11693754</v>
      </c>
      <c r="B1050">
        <v>4</v>
      </c>
      <c r="C1050" t="s">
        <v>24</v>
      </c>
      <c r="D1050">
        <v>20978</v>
      </c>
      <c r="E1050" t="s">
        <v>2484</v>
      </c>
      <c r="F1050" t="s">
        <v>26</v>
      </c>
      <c r="G1050" t="s">
        <v>2485</v>
      </c>
      <c r="H1050">
        <v>3202</v>
      </c>
      <c r="I1050">
        <v>4999</v>
      </c>
      <c r="J1050">
        <v>1</v>
      </c>
      <c r="K1050">
        <v>1</v>
      </c>
      <c r="L1050">
        <v>993212</v>
      </c>
      <c r="N1050" t="s">
        <v>26</v>
      </c>
      <c r="O1050" s="1">
        <v>45280.492361111108</v>
      </c>
      <c r="P1050" s="1">
        <v>45280.493055555555</v>
      </c>
      <c r="Q1050" t="s">
        <v>26</v>
      </c>
      <c r="R1050">
        <v>150</v>
      </c>
      <c r="S1050" t="s">
        <v>26</v>
      </c>
      <c r="T1050" t="s">
        <v>2478</v>
      </c>
      <c r="U1050" t="s">
        <v>26</v>
      </c>
      <c r="V1050" t="s">
        <v>1843</v>
      </c>
      <c r="W1050">
        <v>0</v>
      </c>
      <c r="X1050" t="s">
        <v>26</v>
      </c>
    </row>
    <row r="1051" spans="1:24" x14ac:dyDescent="0.25">
      <c r="A1051">
        <v>11693772</v>
      </c>
      <c r="B1051">
        <v>4</v>
      </c>
      <c r="C1051" t="s">
        <v>24</v>
      </c>
      <c r="D1051">
        <v>60296</v>
      </c>
      <c r="E1051" t="s">
        <v>2486</v>
      </c>
      <c r="F1051" t="s">
        <v>26</v>
      </c>
      <c r="G1051" t="s">
        <v>2487</v>
      </c>
      <c r="H1051">
        <v>2790</v>
      </c>
      <c r="I1051">
        <v>19496</v>
      </c>
      <c r="J1051">
        <v>1</v>
      </c>
      <c r="K1051">
        <v>1</v>
      </c>
      <c r="L1051">
        <v>991484</v>
      </c>
      <c r="N1051" t="s">
        <v>26</v>
      </c>
      <c r="O1051" s="1">
        <v>45280.493055555555</v>
      </c>
      <c r="P1051" s="1">
        <v>45280.493055555555</v>
      </c>
      <c r="Q1051" t="s">
        <v>26</v>
      </c>
      <c r="R1051">
        <v>150</v>
      </c>
      <c r="S1051" t="s">
        <v>26</v>
      </c>
      <c r="T1051" t="s">
        <v>2488</v>
      </c>
      <c r="U1051" t="s">
        <v>26</v>
      </c>
      <c r="V1051" t="s">
        <v>1843</v>
      </c>
      <c r="W1051">
        <v>0</v>
      </c>
      <c r="X1051" t="s">
        <v>26</v>
      </c>
    </row>
    <row r="1052" spans="1:24" x14ac:dyDescent="0.25">
      <c r="A1052">
        <v>11696568</v>
      </c>
      <c r="B1052">
        <v>4</v>
      </c>
      <c r="C1052" t="s">
        <v>24</v>
      </c>
      <c r="D1052">
        <v>61910</v>
      </c>
      <c r="E1052" t="s">
        <v>2489</v>
      </c>
      <c r="F1052" t="s">
        <v>26</v>
      </c>
      <c r="G1052" t="s">
        <v>2490</v>
      </c>
      <c r="H1052">
        <v>2819</v>
      </c>
      <c r="I1052">
        <v>4748</v>
      </c>
      <c r="J1052">
        <v>2</v>
      </c>
      <c r="K1052">
        <v>3</v>
      </c>
      <c r="L1052">
        <v>898047</v>
      </c>
      <c r="N1052" t="s">
        <v>26</v>
      </c>
      <c r="O1052" s="1">
        <v>45280.493750000001</v>
      </c>
      <c r="P1052" s="1">
        <v>45280.600694444445</v>
      </c>
      <c r="Q1052" t="s">
        <v>26</v>
      </c>
      <c r="R1052">
        <v>110</v>
      </c>
      <c r="S1052" t="s">
        <v>26</v>
      </c>
      <c r="T1052" t="s">
        <v>2222</v>
      </c>
      <c r="U1052" t="s">
        <v>26</v>
      </c>
      <c r="V1052" t="s">
        <v>1676</v>
      </c>
      <c r="W1052">
        <v>0</v>
      </c>
      <c r="X1052" t="s">
        <v>26</v>
      </c>
    </row>
    <row r="1053" spans="1:24" x14ac:dyDescent="0.25">
      <c r="A1053">
        <v>11693818</v>
      </c>
      <c r="B1053">
        <v>4</v>
      </c>
      <c r="C1053" t="s">
        <v>24</v>
      </c>
      <c r="D1053">
        <v>60296</v>
      </c>
      <c r="E1053" t="s">
        <v>2491</v>
      </c>
      <c r="F1053" t="s">
        <v>26</v>
      </c>
      <c r="G1053" t="s">
        <v>2492</v>
      </c>
      <c r="H1053">
        <v>2790</v>
      </c>
      <c r="I1053">
        <v>19497</v>
      </c>
      <c r="J1053">
        <v>1</v>
      </c>
      <c r="K1053">
        <v>1</v>
      </c>
      <c r="L1053">
        <v>991484</v>
      </c>
      <c r="N1053" t="s">
        <v>26</v>
      </c>
      <c r="O1053" s="1">
        <v>45280.495833333334</v>
      </c>
      <c r="P1053" s="1">
        <v>45280.495833333334</v>
      </c>
      <c r="Q1053" t="s">
        <v>26</v>
      </c>
      <c r="R1053">
        <v>150</v>
      </c>
      <c r="S1053" t="s">
        <v>26</v>
      </c>
      <c r="T1053" t="s">
        <v>2493</v>
      </c>
      <c r="U1053" t="s">
        <v>26</v>
      </c>
      <c r="V1053" t="s">
        <v>1843</v>
      </c>
      <c r="W1053">
        <v>0</v>
      </c>
      <c r="X1053" t="s">
        <v>26</v>
      </c>
    </row>
    <row r="1054" spans="1:24" x14ac:dyDescent="0.25">
      <c r="A1054">
        <v>11693909</v>
      </c>
      <c r="B1054">
        <v>4</v>
      </c>
      <c r="C1054" t="s">
        <v>24</v>
      </c>
      <c r="D1054">
        <v>60296</v>
      </c>
      <c r="E1054" t="s">
        <v>2494</v>
      </c>
      <c r="F1054" t="s">
        <v>26</v>
      </c>
      <c r="G1054" t="s">
        <v>2495</v>
      </c>
      <c r="H1054">
        <v>2790</v>
      </c>
      <c r="I1054">
        <v>19498</v>
      </c>
      <c r="J1054">
        <v>1</v>
      </c>
      <c r="K1054">
        <v>1</v>
      </c>
      <c r="L1054">
        <v>991484</v>
      </c>
      <c r="N1054" t="s">
        <v>26</v>
      </c>
      <c r="O1054" s="1">
        <v>45280.497916666667</v>
      </c>
      <c r="P1054" s="1">
        <v>45280.498611111114</v>
      </c>
      <c r="Q1054" t="s">
        <v>26</v>
      </c>
      <c r="R1054">
        <v>150</v>
      </c>
      <c r="S1054" t="s">
        <v>26</v>
      </c>
      <c r="T1054" t="s">
        <v>2496</v>
      </c>
      <c r="U1054" t="s">
        <v>26</v>
      </c>
      <c r="V1054" t="s">
        <v>1843</v>
      </c>
      <c r="W1054">
        <v>0</v>
      </c>
      <c r="X1054" t="s">
        <v>26</v>
      </c>
    </row>
    <row r="1055" spans="1:24" x14ac:dyDescent="0.25">
      <c r="A1055">
        <v>11693904</v>
      </c>
      <c r="B1055">
        <v>4</v>
      </c>
      <c r="C1055" t="s">
        <v>24</v>
      </c>
      <c r="D1055">
        <v>61168</v>
      </c>
      <c r="E1055" t="s">
        <v>2497</v>
      </c>
      <c r="F1055" t="s">
        <v>26</v>
      </c>
      <c r="G1055" t="s">
        <v>2498</v>
      </c>
      <c r="H1055">
        <v>3272</v>
      </c>
      <c r="I1055">
        <v>29875</v>
      </c>
      <c r="J1055">
        <v>1</v>
      </c>
      <c r="K1055">
        <v>1</v>
      </c>
      <c r="L1055">
        <v>984181</v>
      </c>
      <c r="N1055" t="s">
        <v>26</v>
      </c>
      <c r="O1055" s="1">
        <v>45280.498611111114</v>
      </c>
      <c r="P1055" s="1">
        <v>45280.498611111114</v>
      </c>
      <c r="Q1055" t="s">
        <v>26</v>
      </c>
      <c r="R1055">
        <v>150</v>
      </c>
      <c r="S1055" t="s">
        <v>26</v>
      </c>
      <c r="T1055" t="s">
        <v>2499</v>
      </c>
      <c r="U1055" t="s">
        <v>26</v>
      </c>
      <c r="V1055" t="s">
        <v>1843</v>
      </c>
      <c r="W1055">
        <v>0</v>
      </c>
      <c r="X1055" t="s">
        <v>26</v>
      </c>
    </row>
    <row r="1056" spans="1:24" x14ac:dyDescent="0.25">
      <c r="A1056">
        <v>11693934</v>
      </c>
      <c r="B1056">
        <v>4</v>
      </c>
      <c r="C1056" t="s">
        <v>24</v>
      </c>
      <c r="D1056">
        <v>60296</v>
      </c>
      <c r="E1056" t="s">
        <v>2500</v>
      </c>
      <c r="F1056" t="s">
        <v>26</v>
      </c>
      <c r="G1056" t="s">
        <v>2501</v>
      </c>
      <c r="H1056">
        <v>2790</v>
      </c>
      <c r="I1056">
        <v>19499</v>
      </c>
      <c r="J1056">
        <v>1</v>
      </c>
      <c r="K1056">
        <v>1</v>
      </c>
      <c r="L1056">
        <v>991484</v>
      </c>
      <c r="N1056" t="s">
        <v>26</v>
      </c>
      <c r="O1056" s="1">
        <v>45280.499305555553</v>
      </c>
      <c r="P1056" s="1">
        <v>45280.5</v>
      </c>
      <c r="Q1056" t="s">
        <v>26</v>
      </c>
      <c r="R1056">
        <v>150</v>
      </c>
      <c r="S1056" t="s">
        <v>26</v>
      </c>
      <c r="T1056" t="s">
        <v>2502</v>
      </c>
      <c r="U1056" t="s">
        <v>26</v>
      </c>
      <c r="V1056" t="s">
        <v>1843</v>
      </c>
      <c r="W1056">
        <v>0</v>
      </c>
      <c r="X1056" t="s">
        <v>26</v>
      </c>
    </row>
    <row r="1057" spans="1:24" x14ac:dyDescent="0.25">
      <c r="A1057">
        <v>11693961</v>
      </c>
      <c r="B1057">
        <v>4</v>
      </c>
      <c r="C1057" t="s">
        <v>24</v>
      </c>
      <c r="D1057">
        <v>61168</v>
      </c>
      <c r="E1057" t="s">
        <v>2503</v>
      </c>
      <c r="F1057" t="s">
        <v>26</v>
      </c>
      <c r="G1057" t="s">
        <v>2504</v>
      </c>
      <c r="H1057">
        <v>3272</v>
      </c>
      <c r="I1057">
        <v>29876</v>
      </c>
      <c r="J1057">
        <v>1</v>
      </c>
      <c r="K1057">
        <v>1</v>
      </c>
      <c r="L1057">
        <v>984181</v>
      </c>
      <c r="N1057" t="s">
        <v>26</v>
      </c>
      <c r="O1057" s="1">
        <v>45280.500694444447</v>
      </c>
      <c r="P1057" s="1">
        <v>45280.500694444447</v>
      </c>
      <c r="Q1057" t="s">
        <v>26</v>
      </c>
      <c r="R1057">
        <v>150</v>
      </c>
      <c r="S1057" t="s">
        <v>26</v>
      </c>
      <c r="T1057" t="s">
        <v>2505</v>
      </c>
      <c r="U1057" t="s">
        <v>26</v>
      </c>
      <c r="V1057" t="s">
        <v>1843</v>
      </c>
      <c r="W1057">
        <v>0</v>
      </c>
      <c r="X1057" t="s">
        <v>26</v>
      </c>
    </row>
    <row r="1058" spans="1:24" x14ac:dyDescent="0.25">
      <c r="A1058">
        <v>11693966</v>
      </c>
      <c r="B1058">
        <v>4</v>
      </c>
      <c r="C1058" t="s">
        <v>24</v>
      </c>
      <c r="D1058">
        <v>60296</v>
      </c>
      <c r="E1058" t="s">
        <v>2506</v>
      </c>
      <c r="F1058" t="s">
        <v>26</v>
      </c>
      <c r="G1058" t="s">
        <v>2507</v>
      </c>
      <c r="H1058">
        <v>2790</v>
      </c>
      <c r="I1058">
        <v>19500</v>
      </c>
      <c r="J1058">
        <v>1</v>
      </c>
      <c r="K1058">
        <v>1</v>
      </c>
      <c r="L1058">
        <v>991484</v>
      </c>
      <c r="N1058" t="s">
        <v>26</v>
      </c>
      <c r="O1058" s="1">
        <v>45280.500694444447</v>
      </c>
      <c r="P1058" s="1">
        <v>45280.501388888886</v>
      </c>
      <c r="Q1058" t="s">
        <v>26</v>
      </c>
      <c r="R1058">
        <v>150</v>
      </c>
      <c r="S1058" t="s">
        <v>26</v>
      </c>
      <c r="T1058" t="s">
        <v>2505</v>
      </c>
      <c r="U1058" t="s">
        <v>26</v>
      </c>
      <c r="V1058" t="s">
        <v>1843</v>
      </c>
      <c r="W1058">
        <v>0</v>
      </c>
      <c r="X1058" t="s">
        <v>26</v>
      </c>
    </row>
    <row r="1059" spans="1:24" x14ac:dyDescent="0.25">
      <c r="A1059">
        <v>11693985</v>
      </c>
      <c r="B1059">
        <v>4</v>
      </c>
      <c r="C1059" t="s">
        <v>24</v>
      </c>
      <c r="D1059">
        <v>22776</v>
      </c>
      <c r="E1059" t="s">
        <v>2508</v>
      </c>
      <c r="F1059" t="s">
        <v>26</v>
      </c>
      <c r="G1059" t="s">
        <v>2509</v>
      </c>
      <c r="H1059">
        <v>3572</v>
      </c>
      <c r="I1059">
        <v>20748</v>
      </c>
      <c r="J1059">
        <v>1</v>
      </c>
      <c r="K1059">
        <v>1</v>
      </c>
      <c r="L1059">
        <v>898393</v>
      </c>
      <c r="N1059" t="s">
        <v>26</v>
      </c>
      <c r="O1059" s="1">
        <v>45280.502083333333</v>
      </c>
      <c r="P1059" s="1">
        <v>45280.50277777778</v>
      </c>
      <c r="Q1059" t="s">
        <v>26</v>
      </c>
      <c r="R1059">
        <v>99</v>
      </c>
      <c r="S1059" t="s">
        <v>26</v>
      </c>
      <c r="T1059" t="s">
        <v>2510</v>
      </c>
      <c r="U1059" t="s">
        <v>26</v>
      </c>
      <c r="V1059" t="s">
        <v>41</v>
      </c>
      <c r="W1059">
        <v>0</v>
      </c>
      <c r="X1059" t="s">
        <v>26</v>
      </c>
    </row>
    <row r="1060" spans="1:24" x14ac:dyDescent="0.25">
      <c r="A1060">
        <v>11694018</v>
      </c>
      <c r="B1060">
        <v>4</v>
      </c>
      <c r="C1060" t="s">
        <v>24</v>
      </c>
      <c r="D1060">
        <v>70108</v>
      </c>
      <c r="E1060" t="s">
        <v>2511</v>
      </c>
      <c r="F1060" t="s">
        <v>26</v>
      </c>
      <c r="G1060" t="s">
        <v>2512</v>
      </c>
      <c r="H1060">
        <v>3999</v>
      </c>
      <c r="I1060">
        <v>22364</v>
      </c>
      <c r="J1060">
        <v>1</v>
      </c>
      <c r="K1060">
        <v>1</v>
      </c>
      <c r="L1060">
        <v>183539</v>
      </c>
      <c r="N1060" t="s">
        <v>26</v>
      </c>
      <c r="O1060" s="1">
        <v>45280.504166666666</v>
      </c>
      <c r="P1060" s="1">
        <v>45280.504166666666</v>
      </c>
      <c r="Q1060" t="s">
        <v>26</v>
      </c>
      <c r="R1060">
        <v>99</v>
      </c>
      <c r="S1060" t="s">
        <v>26</v>
      </c>
      <c r="T1060" t="s">
        <v>2513</v>
      </c>
      <c r="U1060" t="s">
        <v>26</v>
      </c>
      <c r="V1060" t="s">
        <v>33</v>
      </c>
      <c r="W1060">
        <v>0</v>
      </c>
      <c r="X1060" t="s">
        <v>26</v>
      </c>
    </row>
    <row r="1061" spans="1:24" x14ac:dyDescent="0.25">
      <c r="A1061">
        <v>11694088</v>
      </c>
      <c r="B1061">
        <v>4</v>
      </c>
      <c r="C1061" t="s">
        <v>24</v>
      </c>
      <c r="D1061">
        <v>61168</v>
      </c>
      <c r="E1061" t="s">
        <v>2514</v>
      </c>
      <c r="F1061" t="s">
        <v>26</v>
      </c>
      <c r="G1061" t="s">
        <v>2515</v>
      </c>
      <c r="H1061">
        <v>3272</v>
      </c>
      <c r="I1061">
        <v>29877</v>
      </c>
      <c r="J1061">
        <v>1</v>
      </c>
      <c r="K1061">
        <v>1</v>
      </c>
      <c r="L1061">
        <v>984181</v>
      </c>
      <c r="N1061" t="s">
        <v>26</v>
      </c>
      <c r="O1061" s="1">
        <v>45280.506944444445</v>
      </c>
      <c r="P1061" s="1">
        <v>45280.507638888892</v>
      </c>
      <c r="Q1061" t="s">
        <v>26</v>
      </c>
      <c r="R1061">
        <v>150</v>
      </c>
      <c r="S1061" t="s">
        <v>26</v>
      </c>
      <c r="T1061" t="s">
        <v>2516</v>
      </c>
      <c r="U1061" t="s">
        <v>26</v>
      </c>
      <c r="V1061" t="s">
        <v>1843</v>
      </c>
      <c r="W1061">
        <v>0</v>
      </c>
      <c r="X1061" t="s">
        <v>26</v>
      </c>
    </row>
    <row r="1062" spans="1:24" x14ac:dyDescent="0.25">
      <c r="A1062">
        <v>11694111</v>
      </c>
      <c r="B1062">
        <v>4</v>
      </c>
      <c r="C1062" t="s">
        <v>24</v>
      </c>
      <c r="D1062">
        <v>22928</v>
      </c>
      <c r="E1062" t="s">
        <v>2517</v>
      </c>
      <c r="F1062" t="s">
        <v>26</v>
      </c>
      <c r="G1062" t="s">
        <v>2518</v>
      </c>
      <c r="H1062">
        <v>3953</v>
      </c>
      <c r="I1062">
        <v>915</v>
      </c>
      <c r="J1062">
        <v>1</v>
      </c>
      <c r="K1062">
        <v>1</v>
      </c>
      <c r="L1062">
        <v>249865</v>
      </c>
      <c r="N1062" t="s">
        <v>26</v>
      </c>
      <c r="O1062" s="1">
        <v>45280.508333333331</v>
      </c>
      <c r="P1062" s="1">
        <v>45280.509027777778</v>
      </c>
      <c r="Q1062" t="s">
        <v>26</v>
      </c>
      <c r="R1062">
        <v>99</v>
      </c>
      <c r="S1062" t="s">
        <v>26</v>
      </c>
      <c r="T1062" t="s">
        <v>2519</v>
      </c>
      <c r="U1062" t="s">
        <v>26</v>
      </c>
      <c r="V1062" t="s">
        <v>37</v>
      </c>
      <c r="W1062">
        <v>0</v>
      </c>
      <c r="X1062" t="s">
        <v>26</v>
      </c>
    </row>
    <row r="1063" spans="1:24" x14ac:dyDescent="0.25">
      <c r="A1063">
        <v>11694130</v>
      </c>
      <c r="B1063">
        <v>4</v>
      </c>
      <c r="C1063" t="s">
        <v>24</v>
      </c>
      <c r="D1063">
        <v>22776</v>
      </c>
      <c r="E1063" t="s">
        <v>2520</v>
      </c>
      <c r="F1063" t="s">
        <v>26</v>
      </c>
      <c r="G1063" t="s">
        <v>2521</v>
      </c>
      <c r="H1063">
        <v>3572</v>
      </c>
      <c r="I1063">
        <v>20749</v>
      </c>
      <c r="J1063">
        <v>1</v>
      </c>
      <c r="K1063">
        <v>1</v>
      </c>
      <c r="L1063">
        <v>898393</v>
      </c>
      <c r="N1063" t="s">
        <v>26</v>
      </c>
      <c r="O1063" s="1">
        <v>45280.509027777778</v>
      </c>
      <c r="P1063" s="1">
        <v>45280.509722222225</v>
      </c>
      <c r="Q1063" t="s">
        <v>26</v>
      </c>
      <c r="R1063">
        <v>99</v>
      </c>
      <c r="S1063" t="s">
        <v>26</v>
      </c>
      <c r="T1063" t="s">
        <v>2522</v>
      </c>
      <c r="U1063" t="s">
        <v>26</v>
      </c>
      <c r="V1063" t="s">
        <v>41</v>
      </c>
      <c r="W1063">
        <v>0</v>
      </c>
      <c r="X1063" t="s">
        <v>26</v>
      </c>
    </row>
    <row r="1064" spans="1:24" x14ac:dyDescent="0.25">
      <c r="A1064">
        <v>11694187</v>
      </c>
      <c r="B1064">
        <v>4</v>
      </c>
      <c r="C1064" t="s">
        <v>24</v>
      </c>
      <c r="D1064">
        <v>22776</v>
      </c>
      <c r="E1064" t="s">
        <v>2523</v>
      </c>
      <c r="F1064" t="s">
        <v>26</v>
      </c>
      <c r="G1064" t="s">
        <v>2524</v>
      </c>
      <c r="H1064">
        <v>3572</v>
      </c>
      <c r="I1064">
        <v>20750</v>
      </c>
      <c r="J1064">
        <v>1</v>
      </c>
      <c r="K1064">
        <v>1</v>
      </c>
      <c r="L1064">
        <v>898393</v>
      </c>
      <c r="N1064" t="s">
        <v>26</v>
      </c>
      <c r="O1064" s="1">
        <v>45280.511805555558</v>
      </c>
      <c r="P1064" s="1">
        <v>45280.512499999997</v>
      </c>
      <c r="Q1064" t="s">
        <v>26</v>
      </c>
      <c r="R1064">
        <v>99</v>
      </c>
      <c r="S1064" t="s">
        <v>26</v>
      </c>
      <c r="T1064" t="s">
        <v>2525</v>
      </c>
      <c r="U1064" t="s">
        <v>26</v>
      </c>
      <c r="V1064" t="s">
        <v>41</v>
      </c>
      <c r="W1064">
        <v>0</v>
      </c>
      <c r="X1064" t="s">
        <v>26</v>
      </c>
    </row>
    <row r="1065" spans="1:24" x14ac:dyDescent="0.25">
      <c r="A1065">
        <v>11694219</v>
      </c>
      <c r="B1065">
        <v>4</v>
      </c>
      <c r="C1065" t="s">
        <v>24</v>
      </c>
      <c r="D1065">
        <v>20723</v>
      </c>
      <c r="E1065" t="s">
        <v>2526</v>
      </c>
      <c r="F1065" t="s">
        <v>26</v>
      </c>
      <c r="G1065" t="s">
        <v>2527</v>
      </c>
      <c r="H1065">
        <v>3995</v>
      </c>
      <c r="I1065">
        <v>9409</v>
      </c>
      <c r="J1065">
        <v>1</v>
      </c>
      <c r="K1065">
        <v>1</v>
      </c>
      <c r="L1065">
        <v>992576</v>
      </c>
      <c r="N1065" t="s">
        <v>26</v>
      </c>
      <c r="O1065" s="1">
        <v>45280.513194444444</v>
      </c>
      <c r="P1065" s="1">
        <v>45280.513888888891</v>
      </c>
      <c r="Q1065" t="s">
        <v>26</v>
      </c>
      <c r="R1065">
        <v>99</v>
      </c>
      <c r="S1065" t="s">
        <v>26</v>
      </c>
      <c r="T1065" t="s">
        <v>2528</v>
      </c>
      <c r="U1065" t="s">
        <v>26</v>
      </c>
      <c r="V1065" t="s">
        <v>33</v>
      </c>
      <c r="W1065">
        <v>0</v>
      </c>
      <c r="X1065" t="s">
        <v>26</v>
      </c>
    </row>
    <row r="1066" spans="1:24" x14ac:dyDescent="0.25">
      <c r="A1066">
        <v>11694268</v>
      </c>
      <c r="B1066">
        <v>4</v>
      </c>
      <c r="C1066" t="s">
        <v>24</v>
      </c>
      <c r="D1066">
        <v>60296</v>
      </c>
      <c r="E1066" t="s">
        <v>2529</v>
      </c>
      <c r="F1066" t="s">
        <v>26</v>
      </c>
      <c r="G1066" t="s">
        <v>2530</v>
      </c>
      <c r="H1066">
        <v>2790</v>
      </c>
      <c r="I1066">
        <v>19501</v>
      </c>
      <c r="J1066">
        <v>1</v>
      </c>
      <c r="K1066">
        <v>1</v>
      </c>
      <c r="L1066">
        <v>991484</v>
      </c>
      <c r="N1066" t="s">
        <v>26</v>
      </c>
      <c r="O1066" s="1">
        <v>45280.515972222223</v>
      </c>
      <c r="P1066" s="1">
        <v>45280.51666666667</v>
      </c>
      <c r="Q1066" t="s">
        <v>26</v>
      </c>
      <c r="R1066">
        <v>150</v>
      </c>
      <c r="S1066" t="s">
        <v>26</v>
      </c>
      <c r="T1066" t="s">
        <v>2531</v>
      </c>
      <c r="U1066" t="s">
        <v>26</v>
      </c>
      <c r="V1066" t="s">
        <v>1843</v>
      </c>
      <c r="W1066">
        <v>0</v>
      </c>
      <c r="X1066" t="s">
        <v>26</v>
      </c>
    </row>
    <row r="1067" spans="1:24" x14ac:dyDescent="0.25">
      <c r="A1067">
        <v>11694382</v>
      </c>
      <c r="B1067">
        <v>4</v>
      </c>
      <c r="C1067" t="s">
        <v>24</v>
      </c>
      <c r="D1067">
        <v>60296</v>
      </c>
      <c r="E1067" t="s">
        <v>2532</v>
      </c>
      <c r="F1067" t="s">
        <v>26</v>
      </c>
      <c r="G1067" t="s">
        <v>2533</v>
      </c>
      <c r="H1067">
        <v>2790</v>
      </c>
      <c r="I1067">
        <v>19502</v>
      </c>
      <c r="J1067">
        <v>1</v>
      </c>
      <c r="K1067">
        <v>1</v>
      </c>
      <c r="L1067">
        <v>991484</v>
      </c>
      <c r="N1067" t="s">
        <v>26</v>
      </c>
      <c r="O1067" s="1">
        <v>45280.520833333336</v>
      </c>
      <c r="P1067" s="1">
        <v>45280.521527777775</v>
      </c>
      <c r="Q1067" t="s">
        <v>26</v>
      </c>
      <c r="R1067">
        <v>150</v>
      </c>
      <c r="S1067" t="s">
        <v>26</v>
      </c>
      <c r="T1067" t="s">
        <v>2534</v>
      </c>
      <c r="U1067" t="s">
        <v>26</v>
      </c>
      <c r="V1067" t="s">
        <v>1843</v>
      </c>
      <c r="W1067">
        <v>0</v>
      </c>
      <c r="X1067" t="s">
        <v>26</v>
      </c>
    </row>
    <row r="1068" spans="1:24" x14ac:dyDescent="0.25">
      <c r="A1068">
        <v>11694391</v>
      </c>
      <c r="B1068">
        <v>4</v>
      </c>
      <c r="C1068" t="s">
        <v>24</v>
      </c>
      <c r="D1068">
        <v>22776</v>
      </c>
      <c r="E1068" t="s">
        <v>2535</v>
      </c>
      <c r="F1068" t="s">
        <v>26</v>
      </c>
      <c r="G1068" t="s">
        <v>2536</v>
      </c>
      <c r="H1068">
        <v>3572</v>
      </c>
      <c r="I1068">
        <v>20751</v>
      </c>
      <c r="J1068">
        <v>1</v>
      </c>
      <c r="K1068">
        <v>1</v>
      </c>
      <c r="L1068">
        <v>898393</v>
      </c>
      <c r="N1068" t="s">
        <v>26</v>
      </c>
      <c r="O1068" s="1">
        <v>45280.521527777775</v>
      </c>
      <c r="P1068" s="1">
        <v>45280.522222222222</v>
      </c>
      <c r="Q1068" t="s">
        <v>26</v>
      </c>
      <c r="R1068">
        <v>99</v>
      </c>
      <c r="S1068" t="s">
        <v>26</v>
      </c>
      <c r="T1068" t="s">
        <v>2537</v>
      </c>
      <c r="U1068" t="s">
        <v>26</v>
      </c>
      <c r="V1068" t="s">
        <v>41</v>
      </c>
      <c r="W1068">
        <v>0</v>
      </c>
      <c r="X1068" t="s">
        <v>26</v>
      </c>
    </row>
    <row r="1069" spans="1:24" x14ac:dyDescent="0.25">
      <c r="A1069">
        <v>11694421</v>
      </c>
      <c r="B1069">
        <v>4</v>
      </c>
      <c r="C1069" t="s">
        <v>24</v>
      </c>
      <c r="D1069">
        <v>60296</v>
      </c>
      <c r="E1069" t="s">
        <v>2538</v>
      </c>
      <c r="F1069" t="s">
        <v>26</v>
      </c>
      <c r="G1069" t="s">
        <v>2539</v>
      </c>
      <c r="H1069">
        <v>2790</v>
      </c>
      <c r="I1069">
        <v>19503</v>
      </c>
      <c r="J1069">
        <v>1</v>
      </c>
      <c r="K1069">
        <v>1</v>
      </c>
      <c r="L1069">
        <v>991484</v>
      </c>
      <c r="N1069" t="s">
        <v>26</v>
      </c>
      <c r="O1069" s="1">
        <v>45280.522916666669</v>
      </c>
      <c r="P1069" s="1">
        <v>45280.523611111108</v>
      </c>
      <c r="Q1069" t="s">
        <v>26</v>
      </c>
      <c r="R1069">
        <v>150</v>
      </c>
      <c r="S1069" t="s">
        <v>26</v>
      </c>
      <c r="T1069" t="s">
        <v>2540</v>
      </c>
      <c r="U1069" t="s">
        <v>26</v>
      </c>
      <c r="V1069" t="s">
        <v>1843</v>
      </c>
      <c r="W1069">
        <v>0</v>
      </c>
      <c r="X1069" t="s">
        <v>26</v>
      </c>
    </row>
    <row r="1070" spans="1:24" x14ac:dyDescent="0.25">
      <c r="A1070">
        <v>11694433</v>
      </c>
      <c r="B1070">
        <v>4</v>
      </c>
      <c r="C1070" t="s">
        <v>24</v>
      </c>
      <c r="D1070">
        <v>60296</v>
      </c>
      <c r="E1070" t="s">
        <v>2541</v>
      </c>
      <c r="F1070" t="s">
        <v>26</v>
      </c>
      <c r="G1070" t="s">
        <v>2542</v>
      </c>
      <c r="H1070">
        <v>2790</v>
      </c>
      <c r="I1070">
        <v>19504</v>
      </c>
      <c r="J1070">
        <v>1</v>
      </c>
      <c r="K1070">
        <v>1</v>
      </c>
      <c r="L1070">
        <v>991484</v>
      </c>
      <c r="N1070" t="s">
        <v>26</v>
      </c>
      <c r="O1070" s="1">
        <v>45280.524305555555</v>
      </c>
      <c r="P1070" s="1">
        <v>45280.524305555555</v>
      </c>
      <c r="Q1070" t="s">
        <v>26</v>
      </c>
      <c r="R1070">
        <v>150</v>
      </c>
      <c r="S1070" t="s">
        <v>26</v>
      </c>
      <c r="T1070" t="s">
        <v>2543</v>
      </c>
      <c r="U1070" t="s">
        <v>26</v>
      </c>
      <c r="V1070" t="s">
        <v>1843</v>
      </c>
      <c r="W1070">
        <v>0</v>
      </c>
      <c r="X1070" t="s">
        <v>26</v>
      </c>
    </row>
    <row r="1071" spans="1:24" x14ac:dyDescent="0.25">
      <c r="A1071">
        <v>11694454</v>
      </c>
      <c r="B1071">
        <v>4</v>
      </c>
      <c r="C1071" t="s">
        <v>24</v>
      </c>
      <c r="D1071">
        <v>20723</v>
      </c>
      <c r="E1071" t="s">
        <v>2544</v>
      </c>
      <c r="F1071" t="s">
        <v>26</v>
      </c>
      <c r="G1071" t="s">
        <v>2545</v>
      </c>
      <c r="H1071">
        <v>3995</v>
      </c>
      <c r="I1071">
        <v>9410</v>
      </c>
      <c r="J1071">
        <v>1</v>
      </c>
      <c r="K1071">
        <v>1</v>
      </c>
      <c r="L1071">
        <v>992576</v>
      </c>
      <c r="N1071" t="s">
        <v>26</v>
      </c>
      <c r="O1071" s="1">
        <v>45280.525000000001</v>
      </c>
      <c r="P1071" s="1">
        <v>45280.525000000001</v>
      </c>
      <c r="Q1071" t="s">
        <v>26</v>
      </c>
      <c r="R1071">
        <v>99</v>
      </c>
      <c r="S1071" t="s">
        <v>26</v>
      </c>
      <c r="T1071" t="s">
        <v>2546</v>
      </c>
      <c r="U1071" t="s">
        <v>26</v>
      </c>
      <c r="V1071" t="s">
        <v>33</v>
      </c>
      <c r="W1071">
        <v>0</v>
      </c>
      <c r="X1071" t="s">
        <v>26</v>
      </c>
    </row>
    <row r="1072" spans="1:24" x14ac:dyDescent="0.25">
      <c r="A1072">
        <v>11694468</v>
      </c>
      <c r="B1072">
        <v>4</v>
      </c>
      <c r="C1072" t="s">
        <v>24</v>
      </c>
      <c r="D1072">
        <v>22928</v>
      </c>
      <c r="E1072" t="s">
        <v>2547</v>
      </c>
      <c r="F1072" t="s">
        <v>26</v>
      </c>
      <c r="G1072" t="s">
        <v>2548</v>
      </c>
      <c r="H1072">
        <v>3953</v>
      </c>
      <c r="I1072">
        <v>916</v>
      </c>
      <c r="J1072">
        <v>1</v>
      </c>
      <c r="K1072">
        <v>1</v>
      </c>
      <c r="L1072">
        <v>249865</v>
      </c>
      <c r="N1072" t="s">
        <v>26</v>
      </c>
      <c r="O1072" s="1">
        <v>45280.525694444441</v>
      </c>
      <c r="P1072" s="1">
        <v>45280.525694444441</v>
      </c>
      <c r="Q1072" t="s">
        <v>26</v>
      </c>
      <c r="R1072">
        <v>99</v>
      </c>
      <c r="S1072" t="s">
        <v>26</v>
      </c>
      <c r="T1072" t="s">
        <v>2549</v>
      </c>
      <c r="U1072" t="s">
        <v>26</v>
      </c>
      <c r="V1072" t="s">
        <v>37</v>
      </c>
      <c r="W1072">
        <v>0</v>
      </c>
      <c r="X1072" t="s">
        <v>26</v>
      </c>
    </row>
    <row r="1073" spans="1:24" x14ac:dyDescent="0.25">
      <c r="A1073">
        <v>11694488</v>
      </c>
      <c r="B1073">
        <v>4</v>
      </c>
      <c r="C1073" t="s">
        <v>24</v>
      </c>
      <c r="D1073">
        <v>60296</v>
      </c>
      <c r="E1073" t="s">
        <v>2550</v>
      </c>
      <c r="F1073" t="s">
        <v>26</v>
      </c>
      <c r="G1073" t="s">
        <v>2551</v>
      </c>
      <c r="H1073">
        <v>2790</v>
      </c>
      <c r="I1073">
        <v>19505</v>
      </c>
      <c r="J1073">
        <v>1</v>
      </c>
      <c r="K1073">
        <v>1</v>
      </c>
      <c r="L1073">
        <v>991484</v>
      </c>
      <c r="N1073" t="s">
        <v>26</v>
      </c>
      <c r="O1073" s="1">
        <v>45280.525694444441</v>
      </c>
      <c r="P1073" s="1">
        <v>45280.527083333334</v>
      </c>
      <c r="Q1073" t="s">
        <v>26</v>
      </c>
      <c r="R1073">
        <v>150</v>
      </c>
      <c r="S1073" t="s">
        <v>26</v>
      </c>
      <c r="T1073" t="s">
        <v>2552</v>
      </c>
      <c r="U1073" t="s">
        <v>26</v>
      </c>
      <c r="V1073" t="s">
        <v>1843</v>
      </c>
      <c r="W1073">
        <v>0</v>
      </c>
      <c r="X1073" t="s">
        <v>26</v>
      </c>
    </row>
    <row r="1074" spans="1:24" x14ac:dyDescent="0.25">
      <c r="A1074">
        <v>11694527</v>
      </c>
      <c r="B1074">
        <v>4</v>
      </c>
      <c r="C1074" t="s">
        <v>24</v>
      </c>
      <c r="D1074">
        <v>20978</v>
      </c>
      <c r="E1074" t="s">
        <v>2553</v>
      </c>
      <c r="F1074" t="s">
        <v>26</v>
      </c>
      <c r="G1074" t="s">
        <v>2554</v>
      </c>
      <c r="H1074">
        <v>3202</v>
      </c>
      <c r="I1074">
        <v>5000</v>
      </c>
      <c r="J1074">
        <v>1</v>
      </c>
      <c r="K1074">
        <v>1</v>
      </c>
      <c r="L1074">
        <v>993212</v>
      </c>
      <c r="N1074" t="s">
        <v>26</v>
      </c>
      <c r="O1074" s="1">
        <v>45280.52847222222</v>
      </c>
      <c r="P1074" s="1">
        <v>45280.52847222222</v>
      </c>
      <c r="Q1074" t="s">
        <v>26</v>
      </c>
      <c r="R1074">
        <v>150</v>
      </c>
      <c r="S1074" t="s">
        <v>26</v>
      </c>
      <c r="T1074" t="s">
        <v>2555</v>
      </c>
      <c r="U1074" t="s">
        <v>26</v>
      </c>
      <c r="V1074" t="s">
        <v>1843</v>
      </c>
      <c r="W1074">
        <v>0</v>
      </c>
      <c r="X1074" t="s">
        <v>26</v>
      </c>
    </row>
    <row r="1075" spans="1:24" x14ac:dyDescent="0.25">
      <c r="A1075">
        <v>11694559</v>
      </c>
      <c r="B1075">
        <v>4</v>
      </c>
      <c r="C1075" t="s">
        <v>24</v>
      </c>
      <c r="D1075">
        <v>60296</v>
      </c>
      <c r="E1075" t="s">
        <v>2556</v>
      </c>
      <c r="F1075" t="s">
        <v>26</v>
      </c>
      <c r="G1075" t="s">
        <v>2557</v>
      </c>
      <c r="H1075">
        <v>2790</v>
      </c>
      <c r="I1075">
        <v>19506</v>
      </c>
      <c r="J1075">
        <v>1</v>
      </c>
      <c r="K1075">
        <v>1</v>
      </c>
      <c r="L1075">
        <v>991484</v>
      </c>
      <c r="N1075" t="s">
        <v>26</v>
      </c>
      <c r="O1075" s="1">
        <v>45280.529166666667</v>
      </c>
      <c r="P1075" s="1">
        <v>45280.529861111114</v>
      </c>
      <c r="Q1075" t="s">
        <v>26</v>
      </c>
      <c r="R1075">
        <v>150</v>
      </c>
      <c r="S1075" t="s">
        <v>26</v>
      </c>
      <c r="T1075" t="s">
        <v>2558</v>
      </c>
      <c r="U1075" t="s">
        <v>26</v>
      </c>
      <c r="V1075" t="s">
        <v>1843</v>
      </c>
      <c r="W1075">
        <v>0</v>
      </c>
      <c r="X1075" t="s">
        <v>26</v>
      </c>
    </row>
    <row r="1076" spans="1:24" x14ac:dyDescent="0.25">
      <c r="A1076">
        <v>11694567</v>
      </c>
      <c r="B1076">
        <v>4</v>
      </c>
      <c r="C1076" t="s">
        <v>24</v>
      </c>
      <c r="D1076">
        <v>60296</v>
      </c>
      <c r="E1076" t="s">
        <v>2559</v>
      </c>
      <c r="F1076" t="s">
        <v>26</v>
      </c>
      <c r="G1076" t="s">
        <v>2560</v>
      </c>
      <c r="H1076">
        <v>2790</v>
      </c>
      <c r="I1076">
        <v>19507</v>
      </c>
      <c r="J1076">
        <v>1</v>
      </c>
      <c r="K1076">
        <v>1</v>
      </c>
      <c r="L1076">
        <v>991484</v>
      </c>
      <c r="N1076" t="s">
        <v>26</v>
      </c>
      <c r="O1076" s="1">
        <v>45280.529861111114</v>
      </c>
      <c r="P1076" s="1">
        <v>45280.530555555553</v>
      </c>
      <c r="Q1076" t="s">
        <v>26</v>
      </c>
      <c r="R1076">
        <v>150</v>
      </c>
      <c r="S1076" t="s">
        <v>26</v>
      </c>
      <c r="T1076" t="s">
        <v>2561</v>
      </c>
      <c r="U1076" t="s">
        <v>26</v>
      </c>
      <c r="V1076" t="s">
        <v>1843</v>
      </c>
      <c r="W1076">
        <v>0</v>
      </c>
      <c r="X1076" t="s">
        <v>26</v>
      </c>
    </row>
    <row r="1077" spans="1:24" x14ac:dyDescent="0.25">
      <c r="A1077">
        <v>11695014</v>
      </c>
      <c r="B1077">
        <v>4</v>
      </c>
      <c r="C1077" t="s">
        <v>24</v>
      </c>
      <c r="D1077">
        <v>60296</v>
      </c>
      <c r="E1077" t="s">
        <v>2562</v>
      </c>
      <c r="F1077" t="s">
        <v>26</v>
      </c>
      <c r="G1077" t="s">
        <v>2563</v>
      </c>
      <c r="H1077">
        <v>2790</v>
      </c>
      <c r="I1077">
        <v>19508</v>
      </c>
      <c r="J1077">
        <v>1</v>
      </c>
      <c r="K1077">
        <v>1</v>
      </c>
      <c r="L1077">
        <v>991484</v>
      </c>
      <c r="N1077" t="s">
        <v>26</v>
      </c>
      <c r="O1077" s="1">
        <v>45280.530555555553</v>
      </c>
      <c r="P1077" s="1">
        <v>45280.55</v>
      </c>
      <c r="Q1077" t="s">
        <v>26</v>
      </c>
      <c r="R1077">
        <v>150</v>
      </c>
      <c r="S1077" t="s">
        <v>26</v>
      </c>
      <c r="T1077" t="s">
        <v>2564</v>
      </c>
      <c r="U1077" t="s">
        <v>26</v>
      </c>
      <c r="V1077" t="s">
        <v>1843</v>
      </c>
      <c r="W1077">
        <v>0</v>
      </c>
      <c r="X1077" t="s">
        <v>26</v>
      </c>
    </row>
    <row r="1078" spans="1:24" x14ac:dyDescent="0.25">
      <c r="A1078">
        <v>11694627</v>
      </c>
      <c r="B1078">
        <v>4</v>
      </c>
      <c r="C1078" t="s">
        <v>24</v>
      </c>
      <c r="D1078">
        <v>22928</v>
      </c>
      <c r="E1078" t="s">
        <v>2565</v>
      </c>
      <c r="F1078" t="s">
        <v>26</v>
      </c>
      <c r="G1078" t="s">
        <v>2566</v>
      </c>
      <c r="H1078">
        <v>3953</v>
      </c>
      <c r="I1078">
        <v>917</v>
      </c>
      <c r="J1078">
        <v>1</v>
      </c>
      <c r="K1078">
        <v>1</v>
      </c>
      <c r="L1078">
        <v>249865</v>
      </c>
      <c r="N1078" t="s">
        <v>26</v>
      </c>
      <c r="O1078" s="1">
        <v>45280.531944444447</v>
      </c>
      <c r="P1078" s="1">
        <v>45280.531944444447</v>
      </c>
      <c r="Q1078" t="s">
        <v>26</v>
      </c>
      <c r="R1078">
        <v>99</v>
      </c>
      <c r="S1078" t="s">
        <v>26</v>
      </c>
      <c r="T1078" t="s">
        <v>2567</v>
      </c>
      <c r="U1078" t="s">
        <v>26</v>
      </c>
      <c r="V1078" t="s">
        <v>37</v>
      </c>
      <c r="W1078">
        <v>0</v>
      </c>
      <c r="X1078" t="s">
        <v>26</v>
      </c>
    </row>
    <row r="1079" spans="1:24" x14ac:dyDescent="0.25">
      <c r="A1079">
        <v>11694711</v>
      </c>
      <c r="B1079">
        <v>4</v>
      </c>
      <c r="C1079" t="s">
        <v>24</v>
      </c>
      <c r="D1079">
        <v>61168</v>
      </c>
      <c r="E1079" t="s">
        <v>2568</v>
      </c>
      <c r="F1079" t="s">
        <v>26</v>
      </c>
      <c r="G1079" t="s">
        <v>2569</v>
      </c>
      <c r="H1079">
        <v>3272</v>
      </c>
      <c r="I1079">
        <v>29878</v>
      </c>
      <c r="J1079">
        <v>1</v>
      </c>
      <c r="K1079">
        <v>1</v>
      </c>
      <c r="L1079">
        <v>984181</v>
      </c>
      <c r="N1079" t="s">
        <v>26</v>
      </c>
      <c r="O1079" s="1">
        <v>45280.535416666666</v>
      </c>
      <c r="P1079" s="1">
        <v>45280.535416666666</v>
      </c>
      <c r="Q1079" t="s">
        <v>26</v>
      </c>
      <c r="R1079">
        <v>150</v>
      </c>
      <c r="S1079" t="s">
        <v>26</v>
      </c>
      <c r="T1079" t="s">
        <v>2570</v>
      </c>
      <c r="U1079" t="s">
        <v>26</v>
      </c>
      <c r="V1079" t="s">
        <v>1843</v>
      </c>
      <c r="W1079">
        <v>0</v>
      </c>
      <c r="X1079" t="s">
        <v>26</v>
      </c>
    </row>
    <row r="1080" spans="1:24" x14ac:dyDescent="0.25">
      <c r="A1080">
        <v>11694780</v>
      </c>
      <c r="B1080">
        <v>4</v>
      </c>
      <c r="C1080" t="s">
        <v>24</v>
      </c>
      <c r="D1080">
        <v>61168</v>
      </c>
      <c r="E1080" t="s">
        <v>2571</v>
      </c>
      <c r="F1080" t="s">
        <v>26</v>
      </c>
      <c r="G1080" t="s">
        <v>2572</v>
      </c>
      <c r="H1080">
        <v>3272</v>
      </c>
      <c r="I1080">
        <v>29879</v>
      </c>
      <c r="J1080">
        <v>1</v>
      </c>
      <c r="K1080">
        <v>1</v>
      </c>
      <c r="L1080">
        <v>984181</v>
      </c>
      <c r="N1080" t="s">
        <v>26</v>
      </c>
      <c r="O1080" s="1">
        <v>45280.538888888892</v>
      </c>
      <c r="P1080" s="1">
        <v>45280.538888888892</v>
      </c>
      <c r="Q1080" t="s">
        <v>26</v>
      </c>
      <c r="R1080">
        <v>150</v>
      </c>
      <c r="S1080" t="s">
        <v>26</v>
      </c>
      <c r="T1080" t="s">
        <v>2573</v>
      </c>
      <c r="U1080" t="s">
        <v>26</v>
      </c>
      <c r="V1080" t="s">
        <v>1843</v>
      </c>
      <c r="W1080">
        <v>0</v>
      </c>
      <c r="X1080" t="s">
        <v>26</v>
      </c>
    </row>
    <row r="1081" spans="1:24" x14ac:dyDescent="0.25">
      <c r="A1081">
        <v>11695021</v>
      </c>
      <c r="B1081">
        <v>4</v>
      </c>
      <c r="C1081" t="s">
        <v>24</v>
      </c>
      <c r="D1081">
        <v>61168</v>
      </c>
      <c r="E1081" t="s">
        <v>2574</v>
      </c>
      <c r="F1081" t="s">
        <v>26</v>
      </c>
      <c r="G1081" t="s">
        <v>2575</v>
      </c>
      <c r="H1081">
        <v>3272</v>
      </c>
      <c r="I1081">
        <v>29880</v>
      </c>
      <c r="J1081">
        <v>1</v>
      </c>
      <c r="K1081">
        <v>1</v>
      </c>
      <c r="L1081">
        <v>984181</v>
      </c>
      <c r="N1081" t="s">
        <v>26</v>
      </c>
      <c r="O1081" s="1">
        <v>45280.549305555556</v>
      </c>
      <c r="P1081" s="1">
        <v>45280.55</v>
      </c>
      <c r="Q1081" t="s">
        <v>26</v>
      </c>
      <c r="R1081">
        <v>150</v>
      </c>
      <c r="S1081" t="s">
        <v>26</v>
      </c>
      <c r="T1081" t="s">
        <v>2576</v>
      </c>
      <c r="U1081" t="s">
        <v>26</v>
      </c>
      <c r="V1081" t="s">
        <v>1843</v>
      </c>
      <c r="W1081">
        <v>0</v>
      </c>
      <c r="X1081" t="s">
        <v>26</v>
      </c>
    </row>
    <row r="1082" spans="1:24" x14ac:dyDescent="0.25">
      <c r="A1082">
        <v>11695024</v>
      </c>
      <c r="B1082">
        <v>4</v>
      </c>
      <c r="C1082" t="s">
        <v>24</v>
      </c>
      <c r="D1082">
        <v>70108</v>
      </c>
      <c r="E1082" t="s">
        <v>2577</v>
      </c>
      <c r="F1082" t="s">
        <v>26</v>
      </c>
      <c r="G1082" t="s">
        <v>2578</v>
      </c>
      <c r="H1082">
        <v>3999</v>
      </c>
      <c r="I1082">
        <v>22365</v>
      </c>
      <c r="J1082">
        <v>1</v>
      </c>
      <c r="K1082">
        <v>1</v>
      </c>
      <c r="L1082">
        <v>183539</v>
      </c>
      <c r="N1082" t="s">
        <v>26</v>
      </c>
      <c r="O1082" s="1">
        <v>45280.549305555556</v>
      </c>
      <c r="P1082" s="1">
        <v>45280.55</v>
      </c>
      <c r="Q1082" t="s">
        <v>26</v>
      </c>
      <c r="R1082">
        <v>99</v>
      </c>
      <c r="S1082" t="s">
        <v>26</v>
      </c>
      <c r="T1082" t="s">
        <v>2579</v>
      </c>
      <c r="U1082" t="s">
        <v>26</v>
      </c>
      <c r="V1082" t="s">
        <v>33</v>
      </c>
      <c r="W1082">
        <v>0</v>
      </c>
      <c r="X1082" t="s">
        <v>26</v>
      </c>
    </row>
    <row r="1083" spans="1:24" x14ac:dyDescent="0.25">
      <c r="A1083">
        <v>11695127</v>
      </c>
      <c r="B1083">
        <v>4</v>
      </c>
      <c r="C1083" t="s">
        <v>24</v>
      </c>
      <c r="D1083">
        <v>60296</v>
      </c>
      <c r="E1083" t="s">
        <v>2580</v>
      </c>
      <c r="F1083" t="s">
        <v>26</v>
      </c>
      <c r="G1083" t="s">
        <v>2581</v>
      </c>
      <c r="H1083">
        <v>2790</v>
      </c>
      <c r="I1083">
        <v>19510</v>
      </c>
      <c r="J1083">
        <v>1</v>
      </c>
      <c r="K1083">
        <v>1</v>
      </c>
      <c r="L1083">
        <v>991484</v>
      </c>
      <c r="N1083" t="s">
        <v>26</v>
      </c>
      <c r="O1083" s="1">
        <v>45280.554166666669</v>
      </c>
      <c r="P1083" s="1">
        <v>45280.554861111108</v>
      </c>
      <c r="Q1083" t="s">
        <v>26</v>
      </c>
      <c r="R1083">
        <v>150</v>
      </c>
      <c r="S1083" t="s">
        <v>26</v>
      </c>
      <c r="T1083" t="s">
        <v>2582</v>
      </c>
      <c r="U1083" t="s">
        <v>26</v>
      </c>
      <c r="V1083" t="s">
        <v>1843</v>
      </c>
      <c r="W1083">
        <v>0</v>
      </c>
      <c r="X1083" t="s">
        <v>26</v>
      </c>
    </row>
    <row r="1084" spans="1:24" x14ac:dyDescent="0.25">
      <c r="A1084">
        <v>11695203</v>
      </c>
      <c r="B1084">
        <v>4</v>
      </c>
      <c r="C1084" t="s">
        <v>24</v>
      </c>
      <c r="D1084">
        <v>61168</v>
      </c>
      <c r="E1084" t="s">
        <v>2583</v>
      </c>
      <c r="F1084" t="s">
        <v>26</v>
      </c>
      <c r="G1084" t="s">
        <v>2584</v>
      </c>
      <c r="H1084">
        <v>3272</v>
      </c>
      <c r="I1084">
        <v>29881</v>
      </c>
      <c r="J1084">
        <v>1</v>
      </c>
      <c r="K1084">
        <v>1</v>
      </c>
      <c r="L1084">
        <v>984181</v>
      </c>
      <c r="N1084" t="s">
        <v>26</v>
      </c>
      <c r="O1084" s="1">
        <v>45280.555555555555</v>
      </c>
      <c r="P1084" s="1">
        <v>45280.555555555555</v>
      </c>
      <c r="Q1084" t="s">
        <v>26</v>
      </c>
      <c r="R1084">
        <v>150</v>
      </c>
      <c r="S1084" t="s">
        <v>26</v>
      </c>
      <c r="T1084" t="s">
        <v>2585</v>
      </c>
      <c r="U1084" t="s">
        <v>26</v>
      </c>
      <c r="V1084" t="s">
        <v>1843</v>
      </c>
      <c r="W1084">
        <v>0</v>
      </c>
      <c r="X1084" t="s">
        <v>26</v>
      </c>
    </row>
    <row r="1085" spans="1:24" x14ac:dyDescent="0.25">
      <c r="A1085">
        <v>11695223</v>
      </c>
      <c r="B1085">
        <v>4</v>
      </c>
      <c r="C1085" t="s">
        <v>24</v>
      </c>
      <c r="D1085">
        <v>70108</v>
      </c>
      <c r="E1085" t="s">
        <v>2586</v>
      </c>
      <c r="F1085" t="s">
        <v>26</v>
      </c>
      <c r="G1085" t="s">
        <v>2587</v>
      </c>
      <c r="H1085">
        <v>3999</v>
      </c>
      <c r="I1085">
        <v>22366</v>
      </c>
      <c r="J1085">
        <v>1</v>
      </c>
      <c r="K1085">
        <v>1</v>
      </c>
      <c r="L1085">
        <v>183539</v>
      </c>
      <c r="N1085" t="s">
        <v>26</v>
      </c>
      <c r="O1085" s="1">
        <v>45280.555555555555</v>
      </c>
      <c r="P1085" s="1">
        <v>45280.556250000001</v>
      </c>
      <c r="Q1085" t="s">
        <v>26</v>
      </c>
      <c r="R1085">
        <v>99</v>
      </c>
      <c r="S1085" t="s">
        <v>26</v>
      </c>
      <c r="T1085" t="s">
        <v>2588</v>
      </c>
      <c r="U1085" t="s">
        <v>26</v>
      </c>
      <c r="V1085" t="s">
        <v>33</v>
      </c>
      <c r="W1085">
        <v>0</v>
      </c>
      <c r="X1085" t="s">
        <v>26</v>
      </c>
    </row>
    <row r="1086" spans="1:24" x14ac:dyDescent="0.25">
      <c r="A1086">
        <v>11695238</v>
      </c>
      <c r="B1086">
        <v>4</v>
      </c>
      <c r="C1086" t="s">
        <v>24</v>
      </c>
      <c r="D1086">
        <v>22928</v>
      </c>
      <c r="E1086" t="s">
        <v>2589</v>
      </c>
      <c r="F1086" t="s">
        <v>26</v>
      </c>
      <c r="G1086" t="s">
        <v>2590</v>
      </c>
      <c r="H1086">
        <v>3953</v>
      </c>
      <c r="I1086">
        <v>918</v>
      </c>
      <c r="J1086">
        <v>1</v>
      </c>
      <c r="K1086">
        <v>1</v>
      </c>
      <c r="L1086">
        <v>249865</v>
      </c>
      <c r="N1086" t="s">
        <v>26</v>
      </c>
      <c r="O1086" s="1">
        <v>45280.556944444441</v>
      </c>
      <c r="P1086" s="1">
        <v>45280.557638888888</v>
      </c>
      <c r="Q1086" t="s">
        <v>26</v>
      </c>
      <c r="R1086">
        <v>99</v>
      </c>
      <c r="S1086" t="s">
        <v>26</v>
      </c>
      <c r="T1086" t="s">
        <v>2591</v>
      </c>
      <c r="U1086" t="s">
        <v>26</v>
      </c>
      <c r="V1086" t="s">
        <v>37</v>
      </c>
      <c r="W1086">
        <v>0</v>
      </c>
      <c r="X1086" t="s">
        <v>26</v>
      </c>
    </row>
    <row r="1087" spans="1:24" x14ac:dyDescent="0.25">
      <c r="A1087">
        <v>11695248</v>
      </c>
      <c r="B1087">
        <v>4</v>
      </c>
      <c r="C1087" t="s">
        <v>24</v>
      </c>
      <c r="D1087">
        <v>20723</v>
      </c>
      <c r="E1087" t="s">
        <v>2592</v>
      </c>
      <c r="F1087" t="s">
        <v>26</v>
      </c>
      <c r="G1087" t="s">
        <v>2593</v>
      </c>
      <c r="H1087">
        <v>3995</v>
      </c>
      <c r="I1087">
        <v>9411</v>
      </c>
      <c r="J1087">
        <v>1</v>
      </c>
      <c r="K1087">
        <v>1</v>
      </c>
      <c r="L1087">
        <v>992576</v>
      </c>
      <c r="N1087" t="s">
        <v>26</v>
      </c>
      <c r="O1087" s="1">
        <v>45280.557638888888</v>
      </c>
      <c r="P1087" s="1">
        <v>45280.557638888888</v>
      </c>
      <c r="Q1087" t="s">
        <v>26</v>
      </c>
      <c r="R1087">
        <v>99</v>
      </c>
      <c r="S1087" t="s">
        <v>26</v>
      </c>
      <c r="T1087" t="s">
        <v>2594</v>
      </c>
      <c r="U1087" t="s">
        <v>26</v>
      </c>
      <c r="V1087" t="s">
        <v>33</v>
      </c>
      <c r="W1087">
        <v>0</v>
      </c>
      <c r="X1087" t="s">
        <v>26</v>
      </c>
    </row>
    <row r="1088" spans="1:24" x14ac:dyDescent="0.25">
      <c r="A1088">
        <v>11695503</v>
      </c>
      <c r="B1088">
        <v>4</v>
      </c>
      <c r="C1088" t="s">
        <v>24</v>
      </c>
      <c r="D1088">
        <v>20723</v>
      </c>
      <c r="E1088" t="s">
        <v>2595</v>
      </c>
      <c r="F1088" t="s">
        <v>26</v>
      </c>
      <c r="G1088" t="s">
        <v>2596</v>
      </c>
      <c r="H1088">
        <v>3995</v>
      </c>
      <c r="I1088">
        <v>9412</v>
      </c>
      <c r="J1088">
        <v>1</v>
      </c>
      <c r="K1088">
        <v>1</v>
      </c>
      <c r="L1088">
        <v>992576</v>
      </c>
      <c r="N1088" t="s">
        <v>26</v>
      </c>
      <c r="O1088" s="1">
        <v>45280.565972222219</v>
      </c>
      <c r="P1088" s="1">
        <v>45280.566666666666</v>
      </c>
      <c r="Q1088" t="s">
        <v>26</v>
      </c>
      <c r="R1088">
        <v>99</v>
      </c>
      <c r="S1088" t="s">
        <v>26</v>
      </c>
      <c r="T1088" t="s">
        <v>2597</v>
      </c>
      <c r="U1088" t="s">
        <v>26</v>
      </c>
      <c r="V1088" t="s">
        <v>33</v>
      </c>
      <c r="W1088">
        <v>0</v>
      </c>
      <c r="X1088" t="s">
        <v>26</v>
      </c>
    </row>
    <row r="1089" spans="1:24" x14ac:dyDescent="0.25">
      <c r="A1089">
        <v>11695651</v>
      </c>
      <c r="B1089">
        <v>4</v>
      </c>
      <c r="C1089" t="s">
        <v>24</v>
      </c>
      <c r="D1089">
        <v>70108</v>
      </c>
      <c r="E1089" t="s">
        <v>2598</v>
      </c>
      <c r="F1089" t="s">
        <v>26</v>
      </c>
      <c r="G1089" t="s">
        <v>2599</v>
      </c>
      <c r="H1089">
        <v>3999</v>
      </c>
      <c r="I1089">
        <v>22367</v>
      </c>
      <c r="J1089">
        <v>1</v>
      </c>
      <c r="K1089">
        <v>1</v>
      </c>
      <c r="L1089">
        <v>183539</v>
      </c>
      <c r="N1089" t="s">
        <v>26</v>
      </c>
      <c r="O1089" s="1">
        <v>45280.570833333331</v>
      </c>
      <c r="P1089" s="1">
        <v>45280.570833333331</v>
      </c>
      <c r="Q1089" t="s">
        <v>26</v>
      </c>
      <c r="R1089">
        <v>99</v>
      </c>
      <c r="S1089" t="s">
        <v>26</v>
      </c>
      <c r="T1089" t="s">
        <v>2600</v>
      </c>
      <c r="U1089" t="s">
        <v>26</v>
      </c>
      <c r="V1089" t="s">
        <v>33</v>
      </c>
      <c r="W1089">
        <v>0</v>
      </c>
      <c r="X1089" t="s">
        <v>26</v>
      </c>
    </row>
    <row r="1090" spans="1:24" x14ac:dyDescent="0.25">
      <c r="A1090">
        <v>11696525</v>
      </c>
      <c r="B1090">
        <v>4</v>
      </c>
      <c r="C1090" t="s">
        <v>24</v>
      </c>
      <c r="D1090">
        <v>61910</v>
      </c>
      <c r="E1090" t="s">
        <v>2601</v>
      </c>
      <c r="F1090" t="s">
        <v>26</v>
      </c>
      <c r="G1090" t="s">
        <v>2602</v>
      </c>
      <c r="H1090">
        <v>2819</v>
      </c>
      <c r="I1090">
        <v>4749</v>
      </c>
      <c r="J1090">
        <v>2</v>
      </c>
      <c r="K1090">
        <v>3</v>
      </c>
      <c r="L1090">
        <v>898047</v>
      </c>
      <c r="N1090" t="s">
        <v>26</v>
      </c>
      <c r="O1090" s="1">
        <v>45280.574999999997</v>
      </c>
      <c r="P1090" s="1">
        <v>45280.600694444445</v>
      </c>
      <c r="Q1090" t="s">
        <v>26</v>
      </c>
      <c r="R1090">
        <v>110</v>
      </c>
      <c r="S1090" t="s">
        <v>26</v>
      </c>
      <c r="T1090" t="s">
        <v>2385</v>
      </c>
      <c r="U1090" t="s">
        <v>26</v>
      </c>
      <c r="V1090" t="s">
        <v>1676</v>
      </c>
      <c r="W1090">
        <v>0</v>
      </c>
      <c r="X1090" t="s">
        <v>26</v>
      </c>
    </row>
    <row r="1091" spans="1:24" x14ac:dyDescent="0.25">
      <c r="A1091">
        <v>11695844</v>
      </c>
      <c r="B1091">
        <v>4</v>
      </c>
      <c r="C1091" t="s">
        <v>24</v>
      </c>
      <c r="D1091">
        <v>22928</v>
      </c>
      <c r="E1091" t="s">
        <v>2603</v>
      </c>
      <c r="F1091" t="s">
        <v>26</v>
      </c>
      <c r="G1091" t="s">
        <v>2604</v>
      </c>
      <c r="H1091">
        <v>3953</v>
      </c>
      <c r="I1091">
        <v>919</v>
      </c>
      <c r="J1091">
        <v>1</v>
      </c>
      <c r="K1091">
        <v>1</v>
      </c>
      <c r="L1091">
        <v>249865</v>
      </c>
      <c r="N1091" t="s">
        <v>26</v>
      </c>
      <c r="O1091" s="1">
        <v>45280.575694444444</v>
      </c>
      <c r="P1091" s="1">
        <v>45280.576388888891</v>
      </c>
      <c r="Q1091" t="s">
        <v>26</v>
      </c>
      <c r="R1091">
        <v>99</v>
      </c>
      <c r="S1091" t="s">
        <v>26</v>
      </c>
      <c r="T1091" t="s">
        <v>2605</v>
      </c>
      <c r="U1091" t="s">
        <v>26</v>
      </c>
      <c r="V1091" t="s">
        <v>37</v>
      </c>
      <c r="W1091">
        <v>0</v>
      </c>
      <c r="X1091" t="s">
        <v>26</v>
      </c>
    </row>
    <row r="1092" spans="1:24" x14ac:dyDescent="0.25">
      <c r="A1092">
        <v>11695899</v>
      </c>
      <c r="B1092">
        <v>4</v>
      </c>
      <c r="C1092" t="s">
        <v>24</v>
      </c>
      <c r="D1092">
        <v>20723</v>
      </c>
      <c r="E1092" t="s">
        <v>2606</v>
      </c>
      <c r="F1092" t="s">
        <v>26</v>
      </c>
      <c r="G1092" t="s">
        <v>2607</v>
      </c>
      <c r="H1092">
        <v>3995</v>
      </c>
      <c r="I1092">
        <v>9413</v>
      </c>
      <c r="J1092">
        <v>1</v>
      </c>
      <c r="K1092">
        <v>1</v>
      </c>
      <c r="L1092">
        <v>992576</v>
      </c>
      <c r="N1092" t="s">
        <v>26</v>
      </c>
      <c r="O1092" s="1">
        <v>45280.576388888891</v>
      </c>
      <c r="P1092" s="1">
        <v>45280.576388888891</v>
      </c>
      <c r="Q1092" t="s">
        <v>26</v>
      </c>
      <c r="R1092">
        <v>99</v>
      </c>
      <c r="S1092" t="s">
        <v>26</v>
      </c>
      <c r="T1092" t="s">
        <v>2608</v>
      </c>
      <c r="U1092" t="s">
        <v>26</v>
      </c>
      <c r="V1092" t="s">
        <v>33</v>
      </c>
      <c r="W1092">
        <v>0</v>
      </c>
      <c r="X1092" t="s">
        <v>26</v>
      </c>
    </row>
    <row r="1093" spans="1:24" x14ac:dyDescent="0.25">
      <c r="A1093">
        <v>11696569</v>
      </c>
      <c r="B1093">
        <v>4</v>
      </c>
      <c r="C1093" t="s">
        <v>24</v>
      </c>
      <c r="D1093">
        <v>61910</v>
      </c>
      <c r="E1093" t="s">
        <v>2609</v>
      </c>
      <c r="F1093" t="s">
        <v>26</v>
      </c>
      <c r="G1093" t="s">
        <v>2610</v>
      </c>
      <c r="H1093">
        <v>2819</v>
      </c>
      <c r="I1093">
        <v>4750</v>
      </c>
      <c r="J1093">
        <v>2</v>
      </c>
      <c r="K1093">
        <v>3</v>
      </c>
      <c r="L1093">
        <v>898047</v>
      </c>
      <c r="N1093" t="s">
        <v>26</v>
      </c>
      <c r="O1093" s="1">
        <v>45280.580555555556</v>
      </c>
      <c r="P1093" s="1">
        <v>45280.600694444445</v>
      </c>
      <c r="Q1093" t="s">
        <v>26</v>
      </c>
      <c r="R1093">
        <v>110</v>
      </c>
      <c r="S1093" t="s">
        <v>26</v>
      </c>
      <c r="T1093" t="s">
        <v>2413</v>
      </c>
      <c r="U1093" t="s">
        <v>26</v>
      </c>
      <c r="V1093" t="s">
        <v>1676</v>
      </c>
      <c r="W1093">
        <v>0</v>
      </c>
      <c r="X1093" t="s">
        <v>26</v>
      </c>
    </row>
    <row r="1094" spans="1:24" x14ac:dyDescent="0.25">
      <c r="A1094">
        <v>11696024</v>
      </c>
      <c r="B1094">
        <v>4</v>
      </c>
      <c r="C1094" t="s">
        <v>24</v>
      </c>
      <c r="D1094">
        <v>70108</v>
      </c>
      <c r="E1094" t="s">
        <v>2611</v>
      </c>
      <c r="F1094" t="s">
        <v>26</v>
      </c>
      <c r="G1094" t="s">
        <v>2612</v>
      </c>
      <c r="H1094">
        <v>3999</v>
      </c>
      <c r="I1094">
        <v>22368</v>
      </c>
      <c r="J1094">
        <v>1</v>
      </c>
      <c r="K1094">
        <v>1</v>
      </c>
      <c r="L1094">
        <v>183539</v>
      </c>
      <c r="N1094" t="s">
        <v>26</v>
      </c>
      <c r="O1094" s="1">
        <v>45280.582638888889</v>
      </c>
      <c r="P1094" s="1">
        <v>45280.583333333336</v>
      </c>
      <c r="Q1094" t="s">
        <v>26</v>
      </c>
      <c r="R1094">
        <v>99</v>
      </c>
      <c r="S1094" t="s">
        <v>26</v>
      </c>
      <c r="T1094" t="s">
        <v>2613</v>
      </c>
      <c r="U1094" t="s">
        <v>26</v>
      </c>
      <c r="V1094" t="s">
        <v>33</v>
      </c>
      <c r="W1094">
        <v>0</v>
      </c>
      <c r="X1094" t="s">
        <v>26</v>
      </c>
    </row>
    <row r="1095" spans="1:24" x14ac:dyDescent="0.25">
      <c r="A1095">
        <v>11696051</v>
      </c>
      <c r="B1095">
        <v>4</v>
      </c>
      <c r="C1095" t="s">
        <v>24</v>
      </c>
      <c r="D1095">
        <v>20723</v>
      </c>
      <c r="E1095" t="s">
        <v>2614</v>
      </c>
      <c r="F1095" t="s">
        <v>26</v>
      </c>
      <c r="G1095" t="s">
        <v>2615</v>
      </c>
      <c r="H1095">
        <v>3995</v>
      </c>
      <c r="I1095">
        <v>9414</v>
      </c>
      <c r="J1095">
        <v>1</v>
      </c>
      <c r="K1095">
        <v>1</v>
      </c>
      <c r="L1095">
        <v>992576</v>
      </c>
      <c r="N1095" t="s">
        <v>26</v>
      </c>
      <c r="O1095" s="1">
        <v>45280.583333333336</v>
      </c>
      <c r="P1095" s="1">
        <v>45280.583333333336</v>
      </c>
      <c r="Q1095" t="s">
        <v>26</v>
      </c>
      <c r="R1095">
        <v>99</v>
      </c>
      <c r="S1095" t="s">
        <v>26</v>
      </c>
      <c r="T1095" t="s">
        <v>2616</v>
      </c>
      <c r="U1095" t="s">
        <v>26</v>
      </c>
      <c r="V1095" t="s">
        <v>33</v>
      </c>
      <c r="W1095">
        <v>0</v>
      </c>
      <c r="X1095" t="s">
        <v>26</v>
      </c>
    </row>
    <row r="1096" spans="1:24" x14ac:dyDescent="0.25">
      <c r="A1096">
        <v>11696298</v>
      </c>
      <c r="B1096">
        <v>4</v>
      </c>
      <c r="C1096" t="s">
        <v>24</v>
      </c>
      <c r="D1096">
        <v>22928</v>
      </c>
      <c r="E1096" t="s">
        <v>2617</v>
      </c>
      <c r="F1096" t="s">
        <v>26</v>
      </c>
      <c r="G1096" t="s">
        <v>2618</v>
      </c>
      <c r="H1096">
        <v>3953</v>
      </c>
      <c r="I1096">
        <v>920</v>
      </c>
      <c r="J1096">
        <v>2</v>
      </c>
      <c r="K1096">
        <v>1</v>
      </c>
      <c r="L1096">
        <v>249865</v>
      </c>
      <c r="N1096" t="s">
        <v>26</v>
      </c>
      <c r="O1096" s="1">
        <v>45280.588194444441</v>
      </c>
      <c r="P1096" s="1">
        <v>45280.59375</v>
      </c>
      <c r="Q1096" t="s">
        <v>26</v>
      </c>
      <c r="R1096">
        <v>99</v>
      </c>
      <c r="S1096" t="s">
        <v>26</v>
      </c>
      <c r="T1096" t="s">
        <v>2619</v>
      </c>
      <c r="U1096" t="s">
        <v>26</v>
      </c>
      <c r="V1096" t="s">
        <v>37</v>
      </c>
      <c r="W1096">
        <v>0</v>
      </c>
      <c r="X1096" t="s">
        <v>26</v>
      </c>
    </row>
    <row r="1097" spans="1:24" x14ac:dyDescent="0.25">
      <c r="A1097">
        <v>11696773</v>
      </c>
      <c r="B1097">
        <v>4</v>
      </c>
      <c r="C1097" t="s">
        <v>24</v>
      </c>
      <c r="D1097">
        <v>70108</v>
      </c>
      <c r="E1097" t="s">
        <v>2620</v>
      </c>
      <c r="F1097" t="s">
        <v>26</v>
      </c>
      <c r="G1097" t="s">
        <v>2621</v>
      </c>
      <c r="H1097">
        <v>3999</v>
      </c>
      <c r="I1097">
        <v>22369</v>
      </c>
      <c r="J1097">
        <v>1</v>
      </c>
      <c r="K1097">
        <v>1</v>
      </c>
      <c r="L1097">
        <v>183539</v>
      </c>
      <c r="N1097" t="s">
        <v>26</v>
      </c>
      <c r="O1097" s="1">
        <v>45280.60833333333</v>
      </c>
      <c r="P1097" s="1">
        <v>45280.60833333333</v>
      </c>
      <c r="Q1097" t="s">
        <v>26</v>
      </c>
      <c r="R1097">
        <v>99</v>
      </c>
      <c r="S1097" t="s">
        <v>26</v>
      </c>
      <c r="T1097" t="s">
        <v>2622</v>
      </c>
      <c r="U1097" t="s">
        <v>26</v>
      </c>
      <c r="V1097" t="s">
        <v>33</v>
      </c>
      <c r="W1097">
        <v>0</v>
      </c>
      <c r="X1097" t="s">
        <v>26</v>
      </c>
    </row>
    <row r="1098" spans="1:24" x14ac:dyDescent="0.25">
      <c r="A1098">
        <v>11696814</v>
      </c>
      <c r="B1098">
        <v>4</v>
      </c>
      <c r="C1098" t="s">
        <v>24</v>
      </c>
      <c r="D1098">
        <v>20723</v>
      </c>
      <c r="E1098" t="s">
        <v>2623</v>
      </c>
      <c r="F1098" t="s">
        <v>26</v>
      </c>
      <c r="G1098" t="s">
        <v>2624</v>
      </c>
      <c r="H1098">
        <v>3995</v>
      </c>
      <c r="I1098">
        <v>9415</v>
      </c>
      <c r="J1098">
        <v>1</v>
      </c>
      <c r="K1098">
        <v>1</v>
      </c>
      <c r="L1098">
        <v>992576</v>
      </c>
      <c r="N1098" t="s">
        <v>26</v>
      </c>
      <c r="O1098" s="1">
        <v>45280.61041666667</v>
      </c>
      <c r="P1098" s="1">
        <v>45280.611111111109</v>
      </c>
      <c r="Q1098" t="s">
        <v>26</v>
      </c>
      <c r="R1098">
        <v>99</v>
      </c>
      <c r="S1098" t="s">
        <v>26</v>
      </c>
      <c r="T1098" t="s">
        <v>2622</v>
      </c>
      <c r="U1098" t="s">
        <v>26</v>
      </c>
      <c r="V1098" t="s">
        <v>33</v>
      </c>
      <c r="W1098">
        <v>0</v>
      </c>
      <c r="X1098" t="s">
        <v>26</v>
      </c>
    </row>
    <row r="1099" spans="1:24" x14ac:dyDescent="0.25">
      <c r="A1099">
        <v>11696967</v>
      </c>
      <c r="B1099">
        <v>4</v>
      </c>
      <c r="C1099" t="s">
        <v>24</v>
      </c>
      <c r="D1099">
        <v>60296</v>
      </c>
      <c r="E1099" t="s">
        <v>2625</v>
      </c>
      <c r="F1099" t="s">
        <v>26</v>
      </c>
      <c r="G1099" t="s">
        <v>2626</v>
      </c>
      <c r="H1099">
        <v>2790</v>
      </c>
      <c r="I1099">
        <v>19519</v>
      </c>
      <c r="J1099">
        <v>1</v>
      </c>
      <c r="K1099">
        <v>1</v>
      </c>
      <c r="L1099">
        <v>991484</v>
      </c>
      <c r="N1099" t="s">
        <v>26</v>
      </c>
      <c r="O1099" s="1">
        <v>45280.615277777775</v>
      </c>
      <c r="P1099" s="1">
        <v>45280.615972222222</v>
      </c>
      <c r="Q1099" t="s">
        <v>26</v>
      </c>
      <c r="R1099">
        <v>150</v>
      </c>
      <c r="S1099" t="s">
        <v>26</v>
      </c>
      <c r="T1099" t="s">
        <v>2627</v>
      </c>
      <c r="U1099" t="s">
        <v>26</v>
      </c>
      <c r="V1099" t="s">
        <v>1843</v>
      </c>
      <c r="W1099">
        <v>0</v>
      </c>
      <c r="X1099" t="s">
        <v>26</v>
      </c>
    </row>
    <row r="1100" spans="1:24" x14ac:dyDescent="0.25">
      <c r="A1100">
        <v>11696986</v>
      </c>
      <c r="B1100">
        <v>4</v>
      </c>
      <c r="C1100" t="s">
        <v>24</v>
      </c>
      <c r="D1100">
        <v>20723</v>
      </c>
      <c r="E1100" t="s">
        <v>2628</v>
      </c>
      <c r="F1100" t="s">
        <v>26</v>
      </c>
      <c r="G1100" t="s">
        <v>2629</v>
      </c>
      <c r="H1100">
        <v>3995</v>
      </c>
      <c r="I1100">
        <v>9416</v>
      </c>
      <c r="J1100">
        <v>1</v>
      </c>
      <c r="K1100">
        <v>1</v>
      </c>
      <c r="L1100">
        <v>992576</v>
      </c>
      <c r="N1100" t="s">
        <v>26</v>
      </c>
      <c r="O1100" s="1">
        <v>45280.617361111108</v>
      </c>
      <c r="P1100" s="1">
        <v>45280.617361111108</v>
      </c>
      <c r="Q1100" t="s">
        <v>26</v>
      </c>
      <c r="R1100">
        <v>99</v>
      </c>
      <c r="S1100" t="s">
        <v>26</v>
      </c>
      <c r="T1100" t="s">
        <v>2630</v>
      </c>
      <c r="U1100" t="s">
        <v>26</v>
      </c>
      <c r="V1100" t="s">
        <v>33</v>
      </c>
      <c r="W1100">
        <v>0</v>
      </c>
      <c r="X1100" t="s">
        <v>26</v>
      </c>
    </row>
    <row r="1101" spans="1:24" x14ac:dyDescent="0.25">
      <c r="A1101">
        <v>11697276</v>
      </c>
      <c r="B1101">
        <v>4</v>
      </c>
      <c r="C1101" t="s">
        <v>24</v>
      </c>
      <c r="D1101">
        <v>60296</v>
      </c>
      <c r="E1101" t="s">
        <v>2631</v>
      </c>
      <c r="F1101" t="s">
        <v>26</v>
      </c>
      <c r="G1101" t="s">
        <v>2632</v>
      </c>
      <c r="H1101">
        <v>2790</v>
      </c>
      <c r="I1101">
        <v>19520</v>
      </c>
      <c r="J1101">
        <v>1</v>
      </c>
      <c r="K1101">
        <v>1</v>
      </c>
      <c r="L1101">
        <v>991484</v>
      </c>
      <c r="N1101" t="s">
        <v>26</v>
      </c>
      <c r="O1101" s="1">
        <v>45280.625</v>
      </c>
      <c r="P1101" s="1">
        <v>45280.625694444447</v>
      </c>
      <c r="Q1101" t="s">
        <v>26</v>
      </c>
      <c r="R1101">
        <v>150</v>
      </c>
      <c r="S1101" t="s">
        <v>26</v>
      </c>
      <c r="T1101" t="s">
        <v>2633</v>
      </c>
      <c r="U1101" t="s">
        <v>26</v>
      </c>
      <c r="V1101" t="s">
        <v>1843</v>
      </c>
      <c r="W1101">
        <v>0</v>
      </c>
      <c r="X1101" t="s">
        <v>26</v>
      </c>
    </row>
    <row r="1102" spans="1:24" x14ac:dyDescent="0.25">
      <c r="A1102">
        <v>11697302</v>
      </c>
      <c r="B1102">
        <v>4</v>
      </c>
      <c r="C1102" t="s">
        <v>24</v>
      </c>
      <c r="D1102">
        <v>22928</v>
      </c>
      <c r="E1102" t="s">
        <v>2634</v>
      </c>
      <c r="F1102" t="s">
        <v>26</v>
      </c>
      <c r="G1102" t="s">
        <v>2635</v>
      </c>
      <c r="H1102">
        <v>3953</v>
      </c>
      <c r="I1102">
        <v>921</v>
      </c>
      <c r="J1102">
        <v>1</v>
      </c>
      <c r="K1102">
        <v>1</v>
      </c>
      <c r="L1102">
        <v>249865</v>
      </c>
      <c r="N1102" t="s">
        <v>26</v>
      </c>
      <c r="O1102" s="1">
        <v>45280.626388888886</v>
      </c>
      <c r="P1102" s="1">
        <v>45280.626388888886</v>
      </c>
      <c r="Q1102" t="s">
        <v>26</v>
      </c>
      <c r="R1102">
        <v>99</v>
      </c>
      <c r="S1102" t="s">
        <v>26</v>
      </c>
      <c r="T1102" t="s">
        <v>2636</v>
      </c>
      <c r="U1102" t="s">
        <v>26</v>
      </c>
      <c r="V1102" t="s">
        <v>37</v>
      </c>
      <c r="W1102">
        <v>0</v>
      </c>
      <c r="X1102" t="s">
        <v>26</v>
      </c>
    </row>
    <row r="1103" spans="1:24" x14ac:dyDescent="0.25">
      <c r="A1103">
        <v>11697533</v>
      </c>
      <c r="B1103">
        <v>4</v>
      </c>
      <c r="C1103" t="s">
        <v>24</v>
      </c>
      <c r="D1103">
        <v>70108</v>
      </c>
      <c r="E1103" t="s">
        <v>2637</v>
      </c>
      <c r="F1103" t="s">
        <v>26</v>
      </c>
      <c r="G1103" t="s">
        <v>2638</v>
      </c>
      <c r="H1103">
        <v>3999</v>
      </c>
      <c r="I1103">
        <v>22370</v>
      </c>
      <c r="J1103">
        <v>1</v>
      </c>
      <c r="K1103">
        <v>1</v>
      </c>
      <c r="L1103">
        <v>183539</v>
      </c>
      <c r="N1103" t="s">
        <v>26</v>
      </c>
      <c r="O1103" s="1">
        <v>45280.638194444444</v>
      </c>
      <c r="P1103" s="1">
        <v>45280.638888888891</v>
      </c>
      <c r="Q1103" t="s">
        <v>26</v>
      </c>
      <c r="R1103">
        <v>99</v>
      </c>
      <c r="S1103" t="s">
        <v>26</v>
      </c>
      <c r="T1103" t="s">
        <v>2639</v>
      </c>
      <c r="U1103" t="s">
        <v>26</v>
      </c>
      <c r="V1103" t="s">
        <v>33</v>
      </c>
      <c r="W1103">
        <v>0</v>
      </c>
      <c r="X1103" t="s">
        <v>26</v>
      </c>
    </row>
    <row r="1104" spans="1:24" x14ac:dyDescent="0.25">
      <c r="A1104">
        <v>11697707</v>
      </c>
      <c r="B1104">
        <v>4</v>
      </c>
      <c r="C1104" t="s">
        <v>24</v>
      </c>
      <c r="D1104">
        <v>20723</v>
      </c>
      <c r="E1104" t="s">
        <v>2640</v>
      </c>
      <c r="F1104" t="s">
        <v>26</v>
      </c>
      <c r="G1104" t="s">
        <v>2641</v>
      </c>
      <c r="H1104">
        <v>3995</v>
      </c>
      <c r="I1104">
        <v>9417</v>
      </c>
      <c r="J1104">
        <v>1</v>
      </c>
      <c r="K1104">
        <v>1</v>
      </c>
      <c r="L1104">
        <v>992576</v>
      </c>
      <c r="N1104" t="s">
        <v>26</v>
      </c>
      <c r="O1104" s="1">
        <v>45280.645138888889</v>
      </c>
      <c r="P1104" s="1">
        <v>45280.645138888889</v>
      </c>
      <c r="Q1104" t="s">
        <v>26</v>
      </c>
      <c r="R1104">
        <v>99</v>
      </c>
      <c r="S1104" t="s">
        <v>26</v>
      </c>
      <c r="T1104" t="s">
        <v>2642</v>
      </c>
      <c r="U1104" t="s">
        <v>26</v>
      </c>
      <c r="V1104" t="s">
        <v>33</v>
      </c>
      <c r="W1104">
        <v>0</v>
      </c>
      <c r="X1104" t="s">
        <v>26</v>
      </c>
    </row>
    <row r="1105" spans="1:24" x14ac:dyDescent="0.25">
      <c r="A1105">
        <v>11697963</v>
      </c>
      <c r="B1105">
        <v>4</v>
      </c>
      <c r="C1105" t="s">
        <v>24</v>
      </c>
      <c r="D1105">
        <v>20723</v>
      </c>
      <c r="E1105" t="s">
        <v>2643</v>
      </c>
      <c r="F1105" t="s">
        <v>26</v>
      </c>
      <c r="G1105" t="s">
        <v>2644</v>
      </c>
      <c r="H1105">
        <v>3995</v>
      </c>
      <c r="I1105">
        <v>9418</v>
      </c>
      <c r="J1105">
        <v>1</v>
      </c>
      <c r="K1105">
        <v>1</v>
      </c>
      <c r="L1105">
        <v>992576</v>
      </c>
      <c r="N1105" t="s">
        <v>26</v>
      </c>
      <c r="O1105" s="1">
        <v>45280.650694444441</v>
      </c>
      <c r="P1105" s="1">
        <v>45280.651388888888</v>
      </c>
      <c r="Q1105" t="s">
        <v>26</v>
      </c>
      <c r="R1105">
        <v>99</v>
      </c>
      <c r="S1105" t="s">
        <v>26</v>
      </c>
      <c r="T1105" t="s">
        <v>2645</v>
      </c>
      <c r="U1105" t="s">
        <v>26</v>
      </c>
      <c r="V1105" t="s">
        <v>33</v>
      </c>
      <c r="W1105">
        <v>0</v>
      </c>
      <c r="X1105" t="s">
        <v>26</v>
      </c>
    </row>
    <row r="1106" spans="1:24" x14ac:dyDescent="0.25">
      <c r="A1106">
        <v>11698193</v>
      </c>
      <c r="B1106">
        <v>4</v>
      </c>
      <c r="C1106" t="s">
        <v>24</v>
      </c>
      <c r="D1106">
        <v>70108</v>
      </c>
      <c r="E1106" t="s">
        <v>2646</v>
      </c>
      <c r="F1106" t="s">
        <v>26</v>
      </c>
      <c r="G1106" t="s">
        <v>2647</v>
      </c>
      <c r="H1106">
        <v>3999</v>
      </c>
      <c r="I1106">
        <v>22371</v>
      </c>
      <c r="J1106">
        <v>1</v>
      </c>
      <c r="K1106">
        <v>1</v>
      </c>
      <c r="L1106">
        <v>183539</v>
      </c>
      <c r="N1106" t="s">
        <v>26</v>
      </c>
      <c r="O1106" s="1">
        <v>45280.659722222219</v>
      </c>
      <c r="P1106" s="1">
        <v>45280.660416666666</v>
      </c>
      <c r="Q1106" t="s">
        <v>26</v>
      </c>
      <c r="R1106">
        <v>99</v>
      </c>
      <c r="S1106" t="s">
        <v>26</v>
      </c>
      <c r="T1106" t="s">
        <v>2648</v>
      </c>
      <c r="U1106" t="s">
        <v>26</v>
      </c>
      <c r="V1106" t="s">
        <v>33</v>
      </c>
      <c r="W1106">
        <v>0</v>
      </c>
      <c r="X1106" t="s">
        <v>26</v>
      </c>
    </row>
    <row r="1107" spans="1:24" x14ac:dyDescent="0.25">
      <c r="A1107">
        <v>11698214</v>
      </c>
      <c r="B1107">
        <v>4</v>
      </c>
      <c r="C1107" t="s">
        <v>24</v>
      </c>
      <c r="D1107">
        <v>20723</v>
      </c>
      <c r="E1107" t="s">
        <v>2649</v>
      </c>
      <c r="F1107" t="s">
        <v>26</v>
      </c>
      <c r="G1107" t="s">
        <v>2650</v>
      </c>
      <c r="H1107">
        <v>3995</v>
      </c>
      <c r="I1107">
        <v>9419</v>
      </c>
      <c r="J1107">
        <v>1</v>
      </c>
      <c r="K1107">
        <v>1</v>
      </c>
      <c r="L1107">
        <v>992576</v>
      </c>
      <c r="N1107" t="s">
        <v>26</v>
      </c>
      <c r="O1107" s="1">
        <v>45280.661805555559</v>
      </c>
      <c r="P1107" s="1">
        <v>45280.662499999999</v>
      </c>
      <c r="Q1107" t="s">
        <v>26</v>
      </c>
      <c r="R1107">
        <v>99</v>
      </c>
      <c r="S1107" t="s">
        <v>26</v>
      </c>
      <c r="T1107" t="s">
        <v>2651</v>
      </c>
      <c r="U1107" t="s">
        <v>26</v>
      </c>
      <c r="V1107" t="s">
        <v>33</v>
      </c>
      <c r="W1107">
        <v>0</v>
      </c>
      <c r="X1107" t="s">
        <v>26</v>
      </c>
    </row>
    <row r="1108" spans="1:24" x14ac:dyDescent="0.25">
      <c r="A1108">
        <v>11698381</v>
      </c>
      <c r="B1108">
        <v>4</v>
      </c>
      <c r="C1108" t="s">
        <v>24</v>
      </c>
      <c r="D1108">
        <v>20723</v>
      </c>
      <c r="E1108" t="s">
        <v>2652</v>
      </c>
      <c r="F1108" t="s">
        <v>26</v>
      </c>
      <c r="G1108" t="s">
        <v>2653</v>
      </c>
      <c r="H1108">
        <v>3995</v>
      </c>
      <c r="I1108">
        <v>9420</v>
      </c>
      <c r="J1108">
        <v>1</v>
      </c>
      <c r="K1108">
        <v>1</v>
      </c>
      <c r="L1108">
        <v>992576</v>
      </c>
      <c r="N1108" t="s">
        <v>26</v>
      </c>
      <c r="O1108" s="1">
        <v>45280.663888888892</v>
      </c>
      <c r="P1108" s="1">
        <v>45280.663888888892</v>
      </c>
      <c r="Q1108" t="s">
        <v>26</v>
      </c>
      <c r="R1108">
        <v>99</v>
      </c>
      <c r="S1108" t="s">
        <v>26</v>
      </c>
      <c r="T1108" t="s">
        <v>2654</v>
      </c>
      <c r="U1108" t="s">
        <v>26</v>
      </c>
      <c r="V1108" t="s">
        <v>33</v>
      </c>
      <c r="W1108">
        <v>0</v>
      </c>
      <c r="X1108" t="s">
        <v>26</v>
      </c>
    </row>
    <row r="1109" spans="1:24" x14ac:dyDescent="0.25">
      <c r="A1109">
        <v>11698397</v>
      </c>
      <c r="B1109">
        <v>4</v>
      </c>
      <c r="C1109" t="s">
        <v>24</v>
      </c>
      <c r="D1109">
        <v>20723</v>
      </c>
      <c r="E1109" t="s">
        <v>2655</v>
      </c>
      <c r="F1109" t="s">
        <v>26</v>
      </c>
      <c r="G1109" t="s">
        <v>2656</v>
      </c>
      <c r="H1109">
        <v>3995</v>
      </c>
      <c r="I1109">
        <v>9421</v>
      </c>
      <c r="J1109">
        <v>1</v>
      </c>
      <c r="K1109">
        <v>1</v>
      </c>
      <c r="L1109">
        <v>992576</v>
      </c>
      <c r="N1109" t="s">
        <v>26</v>
      </c>
      <c r="O1109" s="1">
        <v>45280.665277777778</v>
      </c>
      <c r="P1109" s="1">
        <v>45280.665277777778</v>
      </c>
      <c r="Q1109" t="s">
        <v>26</v>
      </c>
      <c r="R1109">
        <v>99</v>
      </c>
      <c r="S1109" t="s">
        <v>26</v>
      </c>
      <c r="T1109" t="s">
        <v>2654</v>
      </c>
      <c r="U1109" t="s">
        <v>26</v>
      </c>
      <c r="V1109" t="s">
        <v>33</v>
      </c>
      <c r="W1109">
        <v>0</v>
      </c>
      <c r="X1109" t="s">
        <v>26</v>
      </c>
    </row>
    <row r="1110" spans="1:24" x14ac:dyDescent="0.25">
      <c r="A1110">
        <v>11698407</v>
      </c>
      <c r="B1110">
        <v>4</v>
      </c>
      <c r="C1110" t="s">
        <v>24</v>
      </c>
      <c r="D1110">
        <v>20723</v>
      </c>
      <c r="E1110" t="s">
        <v>2657</v>
      </c>
      <c r="F1110" t="s">
        <v>26</v>
      </c>
      <c r="G1110" t="s">
        <v>2658</v>
      </c>
      <c r="H1110">
        <v>3995</v>
      </c>
      <c r="I1110">
        <v>9422</v>
      </c>
      <c r="J1110">
        <v>1</v>
      </c>
      <c r="K1110">
        <v>1</v>
      </c>
      <c r="L1110">
        <v>992576</v>
      </c>
      <c r="N1110" t="s">
        <v>26</v>
      </c>
      <c r="O1110" s="1">
        <v>45280.665972222225</v>
      </c>
      <c r="P1110" s="1">
        <v>45280.666666666664</v>
      </c>
      <c r="Q1110" t="s">
        <v>26</v>
      </c>
      <c r="R1110">
        <v>99</v>
      </c>
      <c r="S1110" t="s">
        <v>26</v>
      </c>
      <c r="T1110" t="s">
        <v>2659</v>
      </c>
      <c r="U1110" t="s">
        <v>26</v>
      </c>
      <c r="V1110" t="s">
        <v>33</v>
      </c>
      <c r="W1110">
        <v>0</v>
      </c>
      <c r="X1110" t="s">
        <v>26</v>
      </c>
    </row>
    <row r="1111" spans="1:24" x14ac:dyDescent="0.25">
      <c r="A1111">
        <v>11698509</v>
      </c>
      <c r="B1111">
        <v>4</v>
      </c>
      <c r="C1111" t="s">
        <v>24</v>
      </c>
      <c r="D1111">
        <v>20723</v>
      </c>
      <c r="E1111" t="s">
        <v>2660</v>
      </c>
      <c r="F1111" t="s">
        <v>26</v>
      </c>
      <c r="G1111" t="s">
        <v>2661</v>
      </c>
      <c r="H1111">
        <v>3995</v>
      </c>
      <c r="I1111">
        <v>9423</v>
      </c>
      <c r="J1111">
        <v>1</v>
      </c>
      <c r="K1111">
        <v>1</v>
      </c>
      <c r="L1111">
        <v>992576</v>
      </c>
      <c r="N1111" t="s">
        <v>26</v>
      </c>
      <c r="O1111" s="1">
        <v>45280.666666666664</v>
      </c>
      <c r="P1111" s="1">
        <v>45280.667361111111</v>
      </c>
      <c r="Q1111" t="s">
        <v>26</v>
      </c>
      <c r="R1111">
        <v>99</v>
      </c>
      <c r="S1111" t="s">
        <v>26</v>
      </c>
      <c r="T1111" t="s">
        <v>2662</v>
      </c>
      <c r="U1111" t="s">
        <v>26</v>
      </c>
      <c r="V1111" t="s">
        <v>33</v>
      </c>
      <c r="W1111">
        <v>0</v>
      </c>
      <c r="X1111" t="s">
        <v>26</v>
      </c>
    </row>
    <row r="1112" spans="1:24" x14ac:dyDescent="0.25">
      <c r="A1112">
        <v>11698515</v>
      </c>
      <c r="B1112">
        <v>4</v>
      </c>
      <c r="C1112" t="s">
        <v>24</v>
      </c>
      <c r="D1112">
        <v>20723</v>
      </c>
      <c r="E1112" t="s">
        <v>2663</v>
      </c>
      <c r="F1112" t="s">
        <v>26</v>
      </c>
      <c r="G1112" t="s">
        <v>2664</v>
      </c>
      <c r="H1112">
        <v>3995</v>
      </c>
      <c r="I1112">
        <v>9424</v>
      </c>
      <c r="J1112">
        <v>1</v>
      </c>
      <c r="K1112">
        <v>1</v>
      </c>
      <c r="L1112">
        <v>992576</v>
      </c>
      <c r="N1112" t="s">
        <v>26</v>
      </c>
      <c r="O1112" s="1">
        <v>45280.668055555558</v>
      </c>
      <c r="P1112" s="1">
        <v>45280.668055555558</v>
      </c>
      <c r="Q1112" t="s">
        <v>26</v>
      </c>
      <c r="R1112">
        <v>99</v>
      </c>
      <c r="S1112" t="s">
        <v>26</v>
      </c>
      <c r="T1112" t="s">
        <v>2665</v>
      </c>
      <c r="U1112" t="s">
        <v>26</v>
      </c>
      <c r="V1112" t="s">
        <v>33</v>
      </c>
      <c r="W1112">
        <v>0</v>
      </c>
      <c r="X1112" t="s">
        <v>26</v>
      </c>
    </row>
    <row r="1113" spans="1:24" x14ac:dyDescent="0.25">
      <c r="A1113">
        <v>11699135</v>
      </c>
      <c r="B1113">
        <v>4</v>
      </c>
      <c r="C1113" t="s">
        <v>24</v>
      </c>
      <c r="D1113">
        <v>70108</v>
      </c>
      <c r="E1113" t="s">
        <v>2666</v>
      </c>
      <c r="F1113" t="s">
        <v>26</v>
      </c>
      <c r="G1113" t="s">
        <v>2667</v>
      </c>
      <c r="H1113">
        <v>3999</v>
      </c>
      <c r="I1113">
        <v>22372</v>
      </c>
      <c r="J1113">
        <v>1</v>
      </c>
      <c r="K1113">
        <v>1</v>
      </c>
      <c r="L1113">
        <v>183539</v>
      </c>
      <c r="N1113" t="s">
        <v>26</v>
      </c>
      <c r="O1113" s="1">
        <v>45280.690972222219</v>
      </c>
      <c r="P1113" s="1">
        <v>45280.691666666666</v>
      </c>
      <c r="Q1113" t="s">
        <v>26</v>
      </c>
      <c r="R1113">
        <v>99</v>
      </c>
      <c r="S1113" t="s">
        <v>26</v>
      </c>
      <c r="T1113" t="s">
        <v>2668</v>
      </c>
      <c r="U1113" t="s">
        <v>26</v>
      </c>
      <c r="V1113" t="s">
        <v>33</v>
      </c>
      <c r="W1113">
        <v>0</v>
      </c>
      <c r="X1113" t="s">
        <v>26</v>
      </c>
    </row>
    <row r="1114" spans="1:24" x14ac:dyDescent="0.25">
      <c r="A1114">
        <v>11701117</v>
      </c>
      <c r="B1114">
        <v>4</v>
      </c>
      <c r="C1114" t="s">
        <v>24</v>
      </c>
      <c r="D1114">
        <v>61910</v>
      </c>
      <c r="E1114" t="s">
        <v>2669</v>
      </c>
      <c r="F1114" t="s">
        <v>26</v>
      </c>
      <c r="G1114" t="s">
        <v>2670</v>
      </c>
      <c r="H1114">
        <v>2819</v>
      </c>
      <c r="I1114">
        <v>4751</v>
      </c>
      <c r="J1114">
        <v>2</v>
      </c>
      <c r="K1114">
        <v>3</v>
      </c>
      <c r="L1114">
        <v>898047</v>
      </c>
      <c r="N1114" t="s">
        <v>26</v>
      </c>
      <c r="O1114" s="1">
        <v>45280.731944444444</v>
      </c>
      <c r="P1114" s="1">
        <v>45281.354166666664</v>
      </c>
      <c r="Q1114" t="s">
        <v>26</v>
      </c>
      <c r="R1114">
        <v>110</v>
      </c>
      <c r="S1114" t="s">
        <v>26</v>
      </c>
      <c r="T1114" t="s">
        <v>2671</v>
      </c>
      <c r="U1114" t="s">
        <v>26</v>
      </c>
      <c r="V1114" t="s">
        <v>1676</v>
      </c>
      <c r="W1114">
        <v>0</v>
      </c>
      <c r="X1114" t="s">
        <v>26</v>
      </c>
    </row>
    <row r="1115" spans="1:24" x14ac:dyDescent="0.25">
      <c r="A1115">
        <v>11700216</v>
      </c>
      <c r="B1115">
        <v>4</v>
      </c>
      <c r="C1115" t="s">
        <v>24</v>
      </c>
      <c r="D1115">
        <v>61532</v>
      </c>
      <c r="E1115" t="s">
        <v>2672</v>
      </c>
      <c r="F1115" t="s">
        <v>26</v>
      </c>
      <c r="G1115" t="s">
        <v>2673</v>
      </c>
      <c r="H1115">
        <v>3350</v>
      </c>
      <c r="I1115">
        <v>12292</v>
      </c>
      <c r="J1115">
        <v>1</v>
      </c>
      <c r="K1115">
        <v>1</v>
      </c>
      <c r="L1115">
        <v>981077</v>
      </c>
      <c r="N1115" t="s">
        <v>26</v>
      </c>
      <c r="O1115" s="1">
        <v>45280.798611111109</v>
      </c>
      <c r="P1115" s="1">
        <v>45280.798611111109</v>
      </c>
      <c r="Q1115" t="s">
        <v>26</v>
      </c>
      <c r="R1115">
        <v>114</v>
      </c>
      <c r="S1115" t="s">
        <v>26</v>
      </c>
      <c r="T1115" t="s">
        <v>2674</v>
      </c>
      <c r="U1115" t="s">
        <v>26</v>
      </c>
      <c r="V1115" t="s">
        <v>971</v>
      </c>
      <c r="W1115">
        <v>0</v>
      </c>
      <c r="X1115" t="s">
        <v>26</v>
      </c>
    </row>
    <row r="1116" spans="1:24" x14ac:dyDescent="0.25">
      <c r="A1116">
        <v>11700217</v>
      </c>
      <c r="B1116">
        <v>4</v>
      </c>
      <c r="C1116" t="s">
        <v>24</v>
      </c>
      <c r="D1116">
        <v>85803</v>
      </c>
      <c r="E1116" t="s">
        <v>2675</v>
      </c>
      <c r="F1116" t="s">
        <v>26</v>
      </c>
      <c r="G1116" t="s">
        <v>2676</v>
      </c>
      <c r="H1116">
        <v>3644</v>
      </c>
      <c r="I1116">
        <v>6424</v>
      </c>
      <c r="J1116">
        <v>1</v>
      </c>
      <c r="K1116">
        <v>1</v>
      </c>
      <c r="L1116">
        <v>899562</v>
      </c>
      <c r="N1116" t="s">
        <v>26</v>
      </c>
      <c r="O1116" s="1">
        <v>45280.798611111109</v>
      </c>
      <c r="P1116" s="1">
        <v>45280.799305555556</v>
      </c>
      <c r="Q1116" t="s">
        <v>26</v>
      </c>
      <c r="R1116">
        <v>114</v>
      </c>
      <c r="S1116" t="s">
        <v>26</v>
      </c>
      <c r="T1116" t="s">
        <v>2677</v>
      </c>
      <c r="U1116" t="s">
        <v>26</v>
      </c>
      <c r="V1116" t="s">
        <v>971</v>
      </c>
      <c r="W1116">
        <v>0</v>
      </c>
      <c r="X1116" t="s">
        <v>26</v>
      </c>
    </row>
    <row r="1117" spans="1:24" x14ac:dyDescent="0.25">
      <c r="A1117">
        <v>11700218</v>
      </c>
      <c r="B1117">
        <v>4</v>
      </c>
      <c r="C1117" t="s">
        <v>24</v>
      </c>
      <c r="D1117">
        <v>22933</v>
      </c>
      <c r="E1117" t="s">
        <v>2678</v>
      </c>
      <c r="F1117" t="s">
        <v>26</v>
      </c>
      <c r="G1117" t="s">
        <v>2679</v>
      </c>
      <c r="H1117">
        <v>3232</v>
      </c>
      <c r="I1117">
        <v>4091</v>
      </c>
      <c r="J1117">
        <v>1</v>
      </c>
      <c r="K1117">
        <v>1</v>
      </c>
      <c r="L1117">
        <v>981623</v>
      </c>
      <c r="N1117" t="s">
        <v>26</v>
      </c>
      <c r="O1117" s="1">
        <v>45280.798611111109</v>
      </c>
      <c r="P1117" s="1">
        <v>45280.799305555556</v>
      </c>
      <c r="Q1117" t="s">
        <v>26</v>
      </c>
      <c r="R1117">
        <v>114</v>
      </c>
      <c r="S1117" t="s">
        <v>26</v>
      </c>
      <c r="T1117" t="s">
        <v>2680</v>
      </c>
      <c r="U1117" t="s">
        <v>26</v>
      </c>
      <c r="V1117" t="s">
        <v>971</v>
      </c>
      <c r="W1117">
        <v>0</v>
      </c>
      <c r="X1117" t="s">
        <v>26</v>
      </c>
    </row>
    <row r="1118" spans="1:24" x14ac:dyDescent="0.25">
      <c r="A1118">
        <v>11700219</v>
      </c>
      <c r="B1118">
        <v>4</v>
      </c>
      <c r="C1118" t="s">
        <v>24</v>
      </c>
      <c r="D1118">
        <v>85803</v>
      </c>
      <c r="E1118" t="s">
        <v>2681</v>
      </c>
      <c r="F1118" t="s">
        <v>26</v>
      </c>
      <c r="G1118" t="s">
        <v>2682</v>
      </c>
      <c r="H1118">
        <v>3644</v>
      </c>
      <c r="I1118">
        <v>6425</v>
      </c>
      <c r="J1118">
        <v>1</v>
      </c>
      <c r="K1118">
        <v>1</v>
      </c>
      <c r="L1118">
        <v>899562</v>
      </c>
      <c r="N1118" t="s">
        <v>26</v>
      </c>
      <c r="O1118" s="1">
        <v>45280.800000000003</v>
      </c>
      <c r="P1118" s="1">
        <v>45280.800694444442</v>
      </c>
      <c r="Q1118" t="s">
        <v>26</v>
      </c>
      <c r="R1118">
        <v>114</v>
      </c>
      <c r="S1118" t="s">
        <v>26</v>
      </c>
      <c r="T1118" t="s">
        <v>2683</v>
      </c>
      <c r="U1118" t="s">
        <v>26</v>
      </c>
      <c r="V1118" t="s">
        <v>971</v>
      </c>
      <c r="W1118">
        <v>0</v>
      </c>
      <c r="X1118" t="s">
        <v>26</v>
      </c>
    </row>
    <row r="1119" spans="1:24" x14ac:dyDescent="0.25">
      <c r="A1119">
        <v>11700220</v>
      </c>
      <c r="B1119">
        <v>4</v>
      </c>
      <c r="C1119" t="s">
        <v>24</v>
      </c>
      <c r="D1119">
        <v>12710</v>
      </c>
      <c r="E1119" t="s">
        <v>2684</v>
      </c>
      <c r="F1119" t="s">
        <v>26</v>
      </c>
      <c r="G1119" t="s">
        <v>2685</v>
      </c>
      <c r="H1119">
        <v>3775</v>
      </c>
      <c r="I1119">
        <v>5233</v>
      </c>
      <c r="J1119">
        <v>1</v>
      </c>
      <c r="K1119">
        <v>1</v>
      </c>
      <c r="L1119">
        <v>905567</v>
      </c>
      <c r="N1119" t="s">
        <v>26</v>
      </c>
      <c r="O1119" s="1">
        <v>45280.800000000003</v>
      </c>
      <c r="P1119" s="1">
        <v>45280.800694444442</v>
      </c>
      <c r="Q1119" t="s">
        <v>26</v>
      </c>
      <c r="R1119">
        <v>114</v>
      </c>
      <c r="S1119" t="s">
        <v>26</v>
      </c>
      <c r="T1119" t="s">
        <v>2686</v>
      </c>
      <c r="U1119" t="s">
        <v>26</v>
      </c>
      <c r="V1119" t="s">
        <v>971</v>
      </c>
      <c r="W1119">
        <v>0</v>
      </c>
      <c r="X1119" t="s">
        <v>26</v>
      </c>
    </row>
    <row r="1120" spans="1:24" x14ac:dyDescent="0.25">
      <c r="A1120">
        <v>11700221</v>
      </c>
      <c r="B1120">
        <v>4</v>
      </c>
      <c r="C1120" t="s">
        <v>24</v>
      </c>
      <c r="D1120">
        <v>85602</v>
      </c>
      <c r="E1120" t="s">
        <v>2687</v>
      </c>
      <c r="F1120" t="s">
        <v>26</v>
      </c>
      <c r="G1120" t="s">
        <v>2688</v>
      </c>
      <c r="H1120">
        <v>3702</v>
      </c>
      <c r="I1120">
        <v>12158</v>
      </c>
      <c r="J1120">
        <v>1</v>
      </c>
      <c r="K1120">
        <v>1</v>
      </c>
      <c r="L1120">
        <v>985262</v>
      </c>
      <c r="N1120" t="s">
        <v>26</v>
      </c>
      <c r="O1120" s="1">
        <v>45280.800694444442</v>
      </c>
      <c r="P1120" s="1">
        <v>45280.801388888889</v>
      </c>
      <c r="Q1120" t="s">
        <v>26</v>
      </c>
      <c r="R1120">
        <v>114</v>
      </c>
      <c r="S1120" t="s">
        <v>26</v>
      </c>
      <c r="T1120" t="s">
        <v>2689</v>
      </c>
      <c r="U1120" t="s">
        <v>26</v>
      </c>
      <c r="V1120" t="s">
        <v>971</v>
      </c>
      <c r="W1120">
        <v>0</v>
      </c>
      <c r="X1120" t="s">
        <v>26</v>
      </c>
    </row>
    <row r="1121" spans="1:24" x14ac:dyDescent="0.25">
      <c r="A1121">
        <v>11700222</v>
      </c>
      <c r="B1121">
        <v>4</v>
      </c>
      <c r="C1121" t="s">
        <v>24</v>
      </c>
      <c r="D1121">
        <v>84226</v>
      </c>
      <c r="E1121" t="s">
        <v>2690</v>
      </c>
      <c r="F1121" t="s">
        <v>26</v>
      </c>
      <c r="G1121" t="s">
        <v>2691</v>
      </c>
      <c r="H1121">
        <v>3164</v>
      </c>
      <c r="I1121">
        <v>4721</v>
      </c>
      <c r="J1121">
        <v>1</v>
      </c>
      <c r="K1121">
        <v>1</v>
      </c>
      <c r="L1121">
        <v>63036</v>
      </c>
      <c r="N1121" t="s">
        <v>26</v>
      </c>
      <c r="O1121" s="1">
        <v>45280.800694444442</v>
      </c>
      <c r="P1121" s="1">
        <v>45280.801388888889</v>
      </c>
      <c r="Q1121" t="s">
        <v>26</v>
      </c>
      <c r="R1121">
        <v>114</v>
      </c>
      <c r="S1121" t="s">
        <v>26</v>
      </c>
      <c r="T1121" t="s">
        <v>2692</v>
      </c>
      <c r="U1121" t="s">
        <v>26</v>
      </c>
      <c r="V1121" t="s">
        <v>971</v>
      </c>
      <c r="W1121">
        <v>0</v>
      </c>
      <c r="X1121" t="s">
        <v>26</v>
      </c>
    </row>
    <row r="1122" spans="1:24" x14ac:dyDescent="0.25">
      <c r="A1122">
        <v>11700224</v>
      </c>
      <c r="B1122">
        <v>4</v>
      </c>
      <c r="C1122" t="s">
        <v>24</v>
      </c>
      <c r="D1122">
        <v>85803</v>
      </c>
      <c r="E1122" t="s">
        <v>2693</v>
      </c>
      <c r="F1122" t="s">
        <v>26</v>
      </c>
      <c r="G1122" t="s">
        <v>2694</v>
      </c>
      <c r="H1122">
        <v>3644</v>
      </c>
      <c r="I1122">
        <v>6426</v>
      </c>
      <c r="J1122">
        <v>1</v>
      </c>
      <c r="K1122">
        <v>1</v>
      </c>
      <c r="L1122">
        <v>899562</v>
      </c>
      <c r="N1122" t="s">
        <v>26</v>
      </c>
      <c r="O1122" s="1">
        <v>45280.800694444442</v>
      </c>
      <c r="P1122" s="1">
        <v>45280.801388888889</v>
      </c>
      <c r="Q1122" t="s">
        <v>26</v>
      </c>
      <c r="R1122">
        <v>114</v>
      </c>
      <c r="S1122" t="s">
        <v>26</v>
      </c>
      <c r="T1122" t="s">
        <v>2695</v>
      </c>
      <c r="U1122" t="s">
        <v>26</v>
      </c>
      <c r="V1122" t="s">
        <v>971</v>
      </c>
      <c r="W1122">
        <v>0</v>
      </c>
      <c r="X1122" t="s">
        <v>26</v>
      </c>
    </row>
    <row r="1123" spans="1:24" x14ac:dyDescent="0.25">
      <c r="A1123">
        <v>11700225</v>
      </c>
      <c r="B1123">
        <v>4</v>
      </c>
      <c r="C1123" t="s">
        <v>24</v>
      </c>
      <c r="D1123">
        <v>20704</v>
      </c>
      <c r="E1123" t="s">
        <v>2696</v>
      </c>
      <c r="F1123" t="s">
        <v>26</v>
      </c>
      <c r="G1123" t="s">
        <v>2697</v>
      </c>
      <c r="H1123">
        <v>4003</v>
      </c>
      <c r="I1123">
        <v>9437</v>
      </c>
      <c r="J1123">
        <v>1</v>
      </c>
      <c r="K1123">
        <v>1</v>
      </c>
      <c r="L1123">
        <v>158142</v>
      </c>
      <c r="N1123" t="s">
        <v>26</v>
      </c>
      <c r="O1123" s="1">
        <v>45280.801388888889</v>
      </c>
      <c r="P1123" s="1">
        <v>45280.801388888889</v>
      </c>
      <c r="Q1123" t="s">
        <v>26</v>
      </c>
      <c r="R1123">
        <v>114</v>
      </c>
      <c r="S1123" t="s">
        <v>26</v>
      </c>
      <c r="T1123" t="s">
        <v>2698</v>
      </c>
      <c r="U1123" t="s">
        <v>26</v>
      </c>
      <c r="V1123" t="s">
        <v>971</v>
      </c>
      <c r="W1123">
        <v>0</v>
      </c>
      <c r="X1123" t="s">
        <v>26</v>
      </c>
    </row>
    <row r="1124" spans="1:24" x14ac:dyDescent="0.25">
      <c r="A1124">
        <v>11700226</v>
      </c>
      <c r="B1124">
        <v>4</v>
      </c>
      <c r="C1124" t="s">
        <v>24</v>
      </c>
      <c r="D1124">
        <v>62011</v>
      </c>
      <c r="E1124" t="s">
        <v>2699</v>
      </c>
      <c r="F1124" t="s">
        <v>26</v>
      </c>
      <c r="G1124" t="s">
        <v>2700</v>
      </c>
      <c r="H1124">
        <v>3172</v>
      </c>
      <c r="I1124">
        <v>26989</v>
      </c>
      <c r="J1124">
        <v>1</v>
      </c>
      <c r="K1124">
        <v>1</v>
      </c>
      <c r="L1124">
        <v>159613</v>
      </c>
      <c r="N1124" t="s">
        <v>26</v>
      </c>
      <c r="O1124" s="1">
        <v>45280.801388888889</v>
      </c>
      <c r="P1124" s="1">
        <v>45280.802083333336</v>
      </c>
      <c r="Q1124" t="s">
        <v>26</v>
      </c>
      <c r="R1124">
        <v>114</v>
      </c>
      <c r="S1124" t="s">
        <v>26</v>
      </c>
      <c r="T1124" t="s">
        <v>2701</v>
      </c>
      <c r="U1124" t="s">
        <v>26</v>
      </c>
      <c r="V1124" t="s">
        <v>971</v>
      </c>
      <c r="W1124">
        <v>0</v>
      </c>
      <c r="X1124" t="s">
        <v>26</v>
      </c>
    </row>
    <row r="1125" spans="1:24" x14ac:dyDescent="0.25">
      <c r="A1125">
        <v>11700227</v>
      </c>
      <c r="B1125">
        <v>4</v>
      </c>
      <c r="C1125" t="s">
        <v>24</v>
      </c>
      <c r="D1125">
        <v>83805</v>
      </c>
      <c r="E1125" t="s">
        <v>2702</v>
      </c>
      <c r="F1125" t="s">
        <v>26</v>
      </c>
      <c r="G1125" t="s">
        <v>2703</v>
      </c>
      <c r="H1125">
        <v>3336</v>
      </c>
      <c r="I1125">
        <v>16970</v>
      </c>
      <c r="J1125">
        <v>1</v>
      </c>
      <c r="K1125">
        <v>1</v>
      </c>
      <c r="L1125">
        <v>991476</v>
      </c>
      <c r="N1125" t="s">
        <v>26</v>
      </c>
      <c r="O1125" s="1">
        <v>45280.801388888889</v>
      </c>
      <c r="P1125" s="1">
        <v>45280.802083333336</v>
      </c>
      <c r="Q1125" t="s">
        <v>26</v>
      </c>
      <c r="R1125">
        <v>114</v>
      </c>
      <c r="S1125" t="s">
        <v>26</v>
      </c>
      <c r="T1125" t="s">
        <v>2704</v>
      </c>
      <c r="U1125" t="s">
        <v>26</v>
      </c>
      <c r="V1125" t="s">
        <v>971</v>
      </c>
      <c r="W1125">
        <v>0</v>
      </c>
      <c r="X1125" t="s">
        <v>26</v>
      </c>
    </row>
    <row r="1126" spans="1:24" x14ac:dyDescent="0.25">
      <c r="A1126">
        <v>11700223</v>
      </c>
      <c r="B1126">
        <v>4</v>
      </c>
      <c r="C1126" t="s">
        <v>24</v>
      </c>
      <c r="D1126">
        <v>87207</v>
      </c>
      <c r="E1126" t="s">
        <v>2705</v>
      </c>
      <c r="F1126" t="s">
        <v>26</v>
      </c>
      <c r="G1126" t="s">
        <v>2706</v>
      </c>
      <c r="H1126">
        <v>3968</v>
      </c>
      <c r="I1126">
        <v>650</v>
      </c>
      <c r="J1126">
        <v>1</v>
      </c>
      <c r="K1126">
        <v>1</v>
      </c>
      <c r="L1126">
        <v>992552</v>
      </c>
      <c r="N1126" t="s">
        <v>26</v>
      </c>
      <c r="O1126" s="1">
        <v>45280.801388888889</v>
      </c>
      <c r="P1126" s="1">
        <v>45280.801388888889</v>
      </c>
      <c r="Q1126" t="s">
        <v>26</v>
      </c>
      <c r="R1126">
        <v>114</v>
      </c>
      <c r="S1126" t="s">
        <v>26</v>
      </c>
      <c r="T1126" t="s">
        <v>2698</v>
      </c>
      <c r="U1126" t="s">
        <v>26</v>
      </c>
      <c r="V1126" t="s">
        <v>971</v>
      </c>
      <c r="W1126">
        <v>0</v>
      </c>
      <c r="X1126" t="s">
        <v>26</v>
      </c>
    </row>
    <row r="1127" spans="1:24" x14ac:dyDescent="0.25">
      <c r="A1127">
        <v>11700228</v>
      </c>
      <c r="B1127">
        <v>4</v>
      </c>
      <c r="C1127" t="s">
        <v>24</v>
      </c>
      <c r="D1127">
        <v>85602</v>
      </c>
      <c r="E1127" t="s">
        <v>2707</v>
      </c>
      <c r="F1127" t="s">
        <v>26</v>
      </c>
      <c r="G1127" t="s">
        <v>2708</v>
      </c>
      <c r="H1127">
        <v>3702</v>
      </c>
      <c r="I1127">
        <v>12159</v>
      </c>
      <c r="J1127">
        <v>1</v>
      </c>
      <c r="K1127">
        <v>1</v>
      </c>
      <c r="L1127">
        <v>985262</v>
      </c>
      <c r="N1127" t="s">
        <v>26</v>
      </c>
      <c r="O1127" s="1">
        <v>45280.802777777775</v>
      </c>
      <c r="P1127" s="1">
        <v>45280.802777777775</v>
      </c>
      <c r="Q1127" t="s">
        <v>26</v>
      </c>
      <c r="R1127">
        <v>114</v>
      </c>
      <c r="S1127" t="s">
        <v>26</v>
      </c>
      <c r="T1127" t="s">
        <v>2709</v>
      </c>
      <c r="U1127" t="s">
        <v>26</v>
      </c>
      <c r="V1127" t="s">
        <v>971</v>
      </c>
      <c r="W1127">
        <v>0</v>
      </c>
      <c r="X1127" t="s">
        <v>26</v>
      </c>
    </row>
    <row r="1128" spans="1:24" x14ac:dyDescent="0.25">
      <c r="A1128">
        <v>11700229</v>
      </c>
      <c r="B1128">
        <v>4</v>
      </c>
      <c r="C1128" t="s">
        <v>24</v>
      </c>
      <c r="D1128">
        <v>85803</v>
      </c>
      <c r="E1128" t="s">
        <v>2710</v>
      </c>
      <c r="F1128" t="s">
        <v>26</v>
      </c>
      <c r="G1128" t="s">
        <v>2711</v>
      </c>
      <c r="H1128">
        <v>3644</v>
      </c>
      <c r="I1128">
        <v>6427</v>
      </c>
      <c r="J1128">
        <v>1</v>
      </c>
      <c r="K1128">
        <v>1</v>
      </c>
      <c r="L1128">
        <v>899562</v>
      </c>
      <c r="N1128" t="s">
        <v>26</v>
      </c>
      <c r="O1128" s="1">
        <v>45280.803472222222</v>
      </c>
      <c r="P1128" s="1">
        <v>45280.803472222222</v>
      </c>
      <c r="Q1128" t="s">
        <v>26</v>
      </c>
      <c r="R1128">
        <v>114</v>
      </c>
      <c r="S1128" t="s">
        <v>26</v>
      </c>
      <c r="T1128" t="s">
        <v>2712</v>
      </c>
      <c r="U1128" t="s">
        <v>26</v>
      </c>
      <c r="V1128" t="s">
        <v>971</v>
      </c>
      <c r="W1128">
        <v>0</v>
      </c>
      <c r="X1128" t="s">
        <v>26</v>
      </c>
    </row>
    <row r="1129" spans="1:24" x14ac:dyDescent="0.25">
      <c r="A1129">
        <v>11700230</v>
      </c>
      <c r="B1129">
        <v>4</v>
      </c>
      <c r="C1129" t="s">
        <v>24</v>
      </c>
      <c r="D1129">
        <v>79104</v>
      </c>
      <c r="E1129" t="s">
        <v>2713</v>
      </c>
      <c r="F1129" t="s">
        <v>26</v>
      </c>
      <c r="G1129" t="s">
        <v>2714</v>
      </c>
      <c r="H1129">
        <v>3699</v>
      </c>
      <c r="I1129">
        <v>20037</v>
      </c>
      <c r="J1129">
        <v>1</v>
      </c>
      <c r="K1129">
        <v>1</v>
      </c>
      <c r="L1129">
        <v>843908</v>
      </c>
      <c r="N1129" t="s">
        <v>26</v>
      </c>
      <c r="O1129" s="1">
        <v>45280.804166666669</v>
      </c>
      <c r="P1129" s="1">
        <v>45280.804166666669</v>
      </c>
      <c r="Q1129" t="s">
        <v>26</v>
      </c>
      <c r="R1129">
        <v>114</v>
      </c>
      <c r="S1129" t="s">
        <v>26</v>
      </c>
      <c r="T1129" t="s">
        <v>2715</v>
      </c>
      <c r="U1129" t="s">
        <v>26</v>
      </c>
      <c r="V1129" t="s">
        <v>971</v>
      </c>
      <c r="W1129">
        <v>0</v>
      </c>
      <c r="X1129" t="s">
        <v>26</v>
      </c>
    </row>
    <row r="1130" spans="1:24" x14ac:dyDescent="0.25">
      <c r="A1130">
        <v>11700231</v>
      </c>
      <c r="B1130">
        <v>4</v>
      </c>
      <c r="C1130" t="s">
        <v>24</v>
      </c>
      <c r="D1130">
        <v>62011</v>
      </c>
      <c r="E1130" t="s">
        <v>2716</v>
      </c>
      <c r="F1130" t="s">
        <v>26</v>
      </c>
      <c r="G1130" t="s">
        <v>2717</v>
      </c>
      <c r="H1130">
        <v>3172</v>
      </c>
      <c r="I1130">
        <v>26990</v>
      </c>
      <c r="J1130">
        <v>1</v>
      </c>
      <c r="K1130">
        <v>1</v>
      </c>
      <c r="L1130">
        <v>159613</v>
      </c>
      <c r="N1130" t="s">
        <v>26</v>
      </c>
      <c r="O1130" s="1">
        <v>45280.804166666669</v>
      </c>
      <c r="P1130" s="1">
        <v>45280.804861111108</v>
      </c>
      <c r="Q1130" t="s">
        <v>26</v>
      </c>
      <c r="R1130">
        <v>114</v>
      </c>
      <c r="S1130" t="s">
        <v>26</v>
      </c>
      <c r="T1130" t="s">
        <v>2718</v>
      </c>
      <c r="U1130" t="s">
        <v>26</v>
      </c>
      <c r="V1130" t="s">
        <v>971</v>
      </c>
      <c r="W1130">
        <v>0</v>
      </c>
      <c r="X1130" t="s">
        <v>26</v>
      </c>
    </row>
    <row r="1131" spans="1:24" x14ac:dyDescent="0.25">
      <c r="A1131">
        <v>11700232</v>
      </c>
      <c r="B1131">
        <v>4</v>
      </c>
      <c r="C1131" t="s">
        <v>24</v>
      </c>
      <c r="D1131">
        <v>20621</v>
      </c>
      <c r="E1131" t="s">
        <v>2719</v>
      </c>
      <c r="F1131" t="s">
        <v>26</v>
      </c>
      <c r="G1131" t="s">
        <v>2720</v>
      </c>
      <c r="H1131">
        <v>3330</v>
      </c>
      <c r="I1131">
        <v>7223</v>
      </c>
      <c r="J1131">
        <v>1</v>
      </c>
      <c r="K1131">
        <v>1</v>
      </c>
      <c r="L1131">
        <v>981661</v>
      </c>
      <c r="N1131" t="s">
        <v>26</v>
      </c>
      <c r="O1131" s="1">
        <v>45280.804166666669</v>
      </c>
      <c r="P1131" s="1">
        <v>45280.804861111108</v>
      </c>
      <c r="Q1131" t="s">
        <v>26</v>
      </c>
      <c r="R1131">
        <v>114</v>
      </c>
      <c r="S1131" t="s">
        <v>26</v>
      </c>
      <c r="T1131" t="s">
        <v>2721</v>
      </c>
      <c r="U1131" t="s">
        <v>26</v>
      </c>
      <c r="V1131" t="s">
        <v>971</v>
      </c>
      <c r="W1131">
        <v>0</v>
      </c>
      <c r="X1131" t="s">
        <v>26</v>
      </c>
    </row>
    <row r="1132" spans="1:24" x14ac:dyDescent="0.25">
      <c r="A1132">
        <v>11701118</v>
      </c>
      <c r="B1132">
        <v>4</v>
      </c>
      <c r="C1132" t="s">
        <v>24</v>
      </c>
      <c r="D1132">
        <v>61910</v>
      </c>
      <c r="E1132" t="s">
        <v>2722</v>
      </c>
      <c r="F1132" t="s">
        <v>26</v>
      </c>
      <c r="G1132" t="s">
        <v>2723</v>
      </c>
      <c r="H1132">
        <v>2819</v>
      </c>
      <c r="I1132">
        <v>4752</v>
      </c>
      <c r="J1132">
        <v>2</v>
      </c>
      <c r="K1132">
        <v>3</v>
      </c>
      <c r="L1132">
        <v>898047</v>
      </c>
      <c r="N1132" t="s">
        <v>26</v>
      </c>
      <c r="O1132" s="1">
        <v>45280.804166666669</v>
      </c>
      <c r="P1132" s="1">
        <v>45281.354166666664</v>
      </c>
      <c r="Q1132" t="s">
        <v>26</v>
      </c>
      <c r="R1132">
        <v>110</v>
      </c>
      <c r="S1132" t="s">
        <v>26</v>
      </c>
      <c r="T1132" t="s">
        <v>2671</v>
      </c>
      <c r="U1132" t="s">
        <v>26</v>
      </c>
      <c r="V1132" t="s">
        <v>1676</v>
      </c>
      <c r="W1132">
        <v>0</v>
      </c>
      <c r="X1132" t="s">
        <v>26</v>
      </c>
    </row>
    <row r="1133" spans="1:24" x14ac:dyDescent="0.25">
      <c r="A1133">
        <v>11701122</v>
      </c>
      <c r="B1133">
        <v>4</v>
      </c>
      <c r="C1133" t="s">
        <v>24</v>
      </c>
      <c r="D1133">
        <v>61910</v>
      </c>
      <c r="E1133" t="s">
        <v>2724</v>
      </c>
      <c r="F1133" t="s">
        <v>26</v>
      </c>
      <c r="G1133" t="s">
        <v>2725</v>
      </c>
      <c r="H1133">
        <v>2819</v>
      </c>
      <c r="I1133">
        <v>4753</v>
      </c>
      <c r="J1133">
        <v>2</v>
      </c>
      <c r="K1133">
        <v>3</v>
      </c>
      <c r="L1133">
        <v>898047</v>
      </c>
      <c r="N1133" t="s">
        <v>26</v>
      </c>
      <c r="O1133" s="1">
        <v>45280.804861111108</v>
      </c>
      <c r="P1133" s="1">
        <v>45281.354166666664</v>
      </c>
      <c r="Q1133" t="s">
        <v>26</v>
      </c>
      <c r="R1133">
        <v>110</v>
      </c>
      <c r="S1133" t="s">
        <v>26</v>
      </c>
      <c r="T1133" t="s">
        <v>2671</v>
      </c>
      <c r="U1133" t="s">
        <v>26</v>
      </c>
      <c r="V1133" t="s">
        <v>1676</v>
      </c>
      <c r="W1133">
        <v>0</v>
      </c>
      <c r="X1133" t="s">
        <v>26</v>
      </c>
    </row>
    <row r="1134" spans="1:24" x14ac:dyDescent="0.25">
      <c r="A1134">
        <v>11700234</v>
      </c>
      <c r="B1134">
        <v>4</v>
      </c>
      <c r="C1134" t="s">
        <v>24</v>
      </c>
      <c r="D1134">
        <v>61532</v>
      </c>
      <c r="E1134" t="s">
        <v>2726</v>
      </c>
      <c r="F1134" t="s">
        <v>26</v>
      </c>
      <c r="G1134" t="s">
        <v>2727</v>
      </c>
      <c r="H1134">
        <v>3350</v>
      </c>
      <c r="I1134">
        <v>12293</v>
      </c>
      <c r="J1134">
        <v>1</v>
      </c>
      <c r="K1134">
        <v>1</v>
      </c>
      <c r="L1134">
        <v>981077</v>
      </c>
      <c r="N1134" t="s">
        <v>26</v>
      </c>
      <c r="O1134" s="1">
        <v>45280.805555555555</v>
      </c>
      <c r="P1134" s="1">
        <v>45280.805555555555</v>
      </c>
      <c r="Q1134" t="s">
        <v>26</v>
      </c>
      <c r="R1134">
        <v>114</v>
      </c>
      <c r="S1134" t="s">
        <v>26</v>
      </c>
      <c r="T1134" t="s">
        <v>2728</v>
      </c>
      <c r="U1134" t="s">
        <v>26</v>
      </c>
      <c r="V1134" t="s">
        <v>971</v>
      </c>
      <c r="W1134">
        <v>0</v>
      </c>
      <c r="X1134" t="s">
        <v>26</v>
      </c>
    </row>
    <row r="1135" spans="1:24" x14ac:dyDescent="0.25">
      <c r="A1135">
        <v>11700235</v>
      </c>
      <c r="B1135">
        <v>4</v>
      </c>
      <c r="C1135" t="s">
        <v>24</v>
      </c>
      <c r="D1135">
        <v>85803</v>
      </c>
      <c r="E1135" t="s">
        <v>2729</v>
      </c>
      <c r="F1135" t="s">
        <v>26</v>
      </c>
      <c r="G1135" t="s">
        <v>2730</v>
      </c>
      <c r="H1135">
        <v>3644</v>
      </c>
      <c r="I1135">
        <v>6428</v>
      </c>
      <c r="J1135">
        <v>1</v>
      </c>
      <c r="K1135">
        <v>1</v>
      </c>
      <c r="L1135">
        <v>899562</v>
      </c>
      <c r="N1135" t="s">
        <v>26</v>
      </c>
      <c r="O1135" s="1">
        <v>45280.805555555555</v>
      </c>
      <c r="P1135" s="1">
        <v>45280.805555555555</v>
      </c>
      <c r="Q1135" t="s">
        <v>26</v>
      </c>
      <c r="R1135">
        <v>114</v>
      </c>
      <c r="S1135" t="s">
        <v>26</v>
      </c>
      <c r="T1135" t="s">
        <v>2731</v>
      </c>
      <c r="U1135" t="s">
        <v>26</v>
      </c>
      <c r="V1135" t="s">
        <v>971</v>
      </c>
      <c r="W1135">
        <v>0</v>
      </c>
      <c r="X1135" t="s">
        <v>26</v>
      </c>
    </row>
    <row r="1136" spans="1:24" x14ac:dyDescent="0.25">
      <c r="A1136">
        <v>11700236</v>
      </c>
      <c r="B1136">
        <v>4</v>
      </c>
      <c r="C1136" t="s">
        <v>24</v>
      </c>
      <c r="D1136">
        <v>14723</v>
      </c>
      <c r="E1136" t="s">
        <v>2732</v>
      </c>
      <c r="F1136" t="s">
        <v>26</v>
      </c>
      <c r="G1136" t="s">
        <v>2733</v>
      </c>
      <c r="H1136">
        <v>3543</v>
      </c>
      <c r="I1136">
        <v>6814</v>
      </c>
      <c r="J1136">
        <v>1</v>
      </c>
      <c r="K1136">
        <v>1</v>
      </c>
      <c r="L1136">
        <v>981291</v>
      </c>
      <c r="N1136" t="s">
        <v>26</v>
      </c>
      <c r="O1136" s="1">
        <v>45280.806250000001</v>
      </c>
      <c r="P1136" s="1">
        <v>45280.806250000001</v>
      </c>
      <c r="Q1136" t="s">
        <v>26</v>
      </c>
      <c r="R1136">
        <v>114</v>
      </c>
      <c r="S1136" t="s">
        <v>26</v>
      </c>
      <c r="T1136" t="s">
        <v>2734</v>
      </c>
      <c r="U1136" t="s">
        <v>26</v>
      </c>
      <c r="V1136" t="s">
        <v>971</v>
      </c>
      <c r="W1136">
        <v>0</v>
      </c>
      <c r="X1136" t="s">
        <v>26</v>
      </c>
    </row>
    <row r="1137" spans="1:24" x14ac:dyDescent="0.25">
      <c r="A1137">
        <v>11701119</v>
      </c>
      <c r="B1137">
        <v>4</v>
      </c>
      <c r="C1137" t="s">
        <v>24</v>
      </c>
      <c r="D1137">
        <v>61910</v>
      </c>
      <c r="E1137" t="s">
        <v>2735</v>
      </c>
      <c r="F1137" t="s">
        <v>26</v>
      </c>
      <c r="G1137" t="s">
        <v>2736</v>
      </c>
      <c r="H1137">
        <v>2819</v>
      </c>
      <c r="I1137">
        <v>4754</v>
      </c>
      <c r="J1137">
        <v>2</v>
      </c>
      <c r="K1137">
        <v>3</v>
      </c>
      <c r="L1137">
        <v>898047</v>
      </c>
      <c r="N1137" t="s">
        <v>26</v>
      </c>
      <c r="O1137" s="1">
        <v>45280.806250000001</v>
      </c>
      <c r="P1137" s="1">
        <v>45281.354166666664</v>
      </c>
      <c r="Q1137" t="s">
        <v>26</v>
      </c>
      <c r="R1137">
        <v>110</v>
      </c>
      <c r="S1137" t="s">
        <v>26</v>
      </c>
      <c r="T1137" t="s">
        <v>2671</v>
      </c>
      <c r="U1137" t="s">
        <v>26</v>
      </c>
      <c r="V1137" t="s">
        <v>1676</v>
      </c>
      <c r="W1137">
        <v>0</v>
      </c>
      <c r="X1137" t="s">
        <v>26</v>
      </c>
    </row>
    <row r="1138" spans="1:24" x14ac:dyDescent="0.25">
      <c r="A1138">
        <v>11700237</v>
      </c>
      <c r="B1138">
        <v>4</v>
      </c>
      <c r="C1138" t="s">
        <v>24</v>
      </c>
      <c r="D1138">
        <v>85803</v>
      </c>
      <c r="E1138" t="s">
        <v>2737</v>
      </c>
      <c r="F1138" t="s">
        <v>26</v>
      </c>
      <c r="G1138" t="s">
        <v>2738</v>
      </c>
      <c r="H1138">
        <v>3644</v>
      </c>
      <c r="I1138">
        <v>6429</v>
      </c>
      <c r="J1138">
        <v>1</v>
      </c>
      <c r="K1138">
        <v>1</v>
      </c>
      <c r="L1138">
        <v>899562</v>
      </c>
      <c r="N1138" t="s">
        <v>26</v>
      </c>
      <c r="O1138" s="1">
        <v>45280.806944444441</v>
      </c>
      <c r="P1138" s="1">
        <v>45280.807638888888</v>
      </c>
      <c r="Q1138" t="s">
        <v>26</v>
      </c>
      <c r="R1138">
        <v>114</v>
      </c>
      <c r="S1138" t="s">
        <v>26</v>
      </c>
      <c r="T1138" t="s">
        <v>2739</v>
      </c>
      <c r="U1138" t="s">
        <v>26</v>
      </c>
      <c r="V1138" t="s">
        <v>971</v>
      </c>
      <c r="W1138">
        <v>0</v>
      </c>
      <c r="X1138" t="s">
        <v>26</v>
      </c>
    </row>
    <row r="1139" spans="1:24" x14ac:dyDescent="0.25">
      <c r="A1139">
        <v>11701120</v>
      </c>
      <c r="B1139">
        <v>4</v>
      </c>
      <c r="C1139" t="s">
        <v>24</v>
      </c>
      <c r="D1139">
        <v>61910</v>
      </c>
      <c r="E1139" t="s">
        <v>2740</v>
      </c>
      <c r="F1139" t="s">
        <v>26</v>
      </c>
      <c r="G1139" t="s">
        <v>2741</v>
      </c>
      <c r="H1139">
        <v>2819</v>
      </c>
      <c r="I1139">
        <v>4755</v>
      </c>
      <c r="J1139">
        <v>2</v>
      </c>
      <c r="K1139">
        <v>3</v>
      </c>
      <c r="L1139">
        <v>898047</v>
      </c>
      <c r="N1139" t="s">
        <v>26</v>
      </c>
      <c r="O1139" s="1">
        <v>45280.808333333334</v>
      </c>
      <c r="P1139" s="1">
        <v>45281.354166666664</v>
      </c>
      <c r="Q1139" t="s">
        <v>26</v>
      </c>
      <c r="R1139">
        <v>110</v>
      </c>
      <c r="S1139" t="s">
        <v>26</v>
      </c>
      <c r="T1139" t="s">
        <v>2671</v>
      </c>
      <c r="U1139" t="s">
        <v>26</v>
      </c>
      <c r="V1139" t="s">
        <v>1676</v>
      </c>
      <c r="W1139">
        <v>0</v>
      </c>
      <c r="X1139" t="s">
        <v>26</v>
      </c>
    </row>
    <row r="1140" spans="1:24" x14ac:dyDescent="0.25">
      <c r="A1140">
        <v>11701123</v>
      </c>
      <c r="B1140">
        <v>4</v>
      </c>
      <c r="C1140" t="s">
        <v>24</v>
      </c>
      <c r="D1140">
        <v>61910</v>
      </c>
      <c r="E1140" t="s">
        <v>2742</v>
      </c>
      <c r="F1140" t="s">
        <v>26</v>
      </c>
      <c r="G1140" t="s">
        <v>2743</v>
      </c>
      <c r="H1140">
        <v>2819</v>
      </c>
      <c r="I1140">
        <v>4756</v>
      </c>
      <c r="J1140">
        <v>2</v>
      </c>
      <c r="K1140">
        <v>3</v>
      </c>
      <c r="L1140">
        <v>898047</v>
      </c>
      <c r="N1140" t="s">
        <v>26</v>
      </c>
      <c r="O1140" s="1">
        <v>45280.80972222222</v>
      </c>
      <c r="P1140" s="1">
        <v>45281.354166666664</v>
      </c>
      <c r="Q1140" t="s">
        <v>26</v>
      </c>
      <c r="R1140">
        <v>110</v>
      </c>
      <c r="S1140" t="s">
        <v>26</v>
      </c>
      <c r="T1140" t="s">
        <v>2744</v>
      </c>
      <c r="U1140" t="s">
        <v>26</v>
      </c>
      <c r="V1140" t="s">
        <v>1676</v>
      </c>
      <c r="W1140">
        <v>0</v>
      </c>
      <c r="X1140" t="s">
        <v>26</v>
      </c>
    </row>
    <row r="1141" spans="1:24" x14ac:dyDescent="0.25">
      <c r="A1141">
        <v>11701124</v>
      </c>
      <c r="B1141">
        <v>4</v>
      </c>
      <c r="C1141" t="s">
        <v>24</v>
      </c>
      <c r="D1141">
        <v>61910</v>
      </c>
      <c r="E1141" t="s">
        <v>2745</v>
      </c>
      <c r="F1141" t="s">
        <v>26</v>
      </c>
      <c r="G1141" t="s">
        <v>2746</v>
      </c>
      <c r="H1141">
        <v>2819</v>
      </c>
      <c r="I1141">
        <v>4757</v>
      </c>
      <c r="J1141">
        <v>2</v>
      </c>
      <c r="K1141">
        <v>3</v>
      </c>
      <c r="L1141">
        <v>898047</v>
      </c>
      <c r="N1141" t="s">
        <v>26</v>
      </c>
      <c r="O1141" s="1">
        <v>45280.811805555553</v>
      </c>
      <c r="P1141" s="1">
        <v>45281.354166666664</v>
      </c>
      <c r="Q1141" t="s">
        <v>26</v>
      </c>
      <c r="R1141">
        <v>110</v>
      </c>
      <c r="S1141" t="s">
        <v>26</v>
      </c>
      <c r="T1141" t="s">
        <v>2747</v>
      </c>
      <c r="U1141" t="s">
        <v>26</v>
      </c>
      <c r="V1141" t="s">
        <v>1676</v>
      </c>
      <c r="W1141">
        <v>0</v>
      </c>
      <c r="X1141" t="s">
        <v>26</v>
      </c>
    </row>
    <row r="1142" spans="1:24" x14ac:dyDescent="0.25">
      <c r="A1142">
        <v>11701125</v>
      </c>
      <c r="B1142">
        <v>4</v>
      </c>
      <c r="C1142" t="s">
        <v>24</v>
      </c>
      <c r="D1142">
        <v>61910</v>
      </c>
      <c r="E1142" t="s">
        <v>2748</v>
      </c>
      <c r="F1142" t="s">
        <v>26</v>
      </c>
      <c r="G1142" t="s">
        <v>2749</v>
      </c>
      <c r="H1142">
        <v>2819</v>
      </c>
      <c r="I1142">
        <v>4758</v>
      </c>
      <c r="J1142">
        <v>2</v>
      </c>
      <c r="K1142">
        <v>3</v>
      </c>
      <c r="L1142">
        <v>898047</v>
      </c>
      <c r="N1142" t="s">
        <v>26</v>
      </c>
      <c r="O1142" s="1">
        <v>45280.8125</v>
      </c>
      <c r="P1142" s="1">
        <v>45281.354166666664</v>
      </c>
      <c r="Q1142" t="s">
        <v>26</v>
      </c>
      <c r="R1142">
        <v>110</v>
      </c>
      <c r="S1142" t="s">
        <v>26</v>
      </c>
      <c r="T1142" t="s">
        <v>2744</v>
      </c>
      <c r="U1142" t="s">
        <v>26</v>
      </c>
      <c r="V1142" t="s">
        <v>1676</v>
      </c>
      <c r="W1142">
        <v>0</v>
      </c>
      <c r="X1142" t="s">
        <v>26</v>
      </c>
    </row>
    <row r="1143" spans="1:24" x14ac:dyDescent="0.25">
      <c r="A1143">
        <v>11700291</v>
      </c>
      <c r="B1143">
        <v>4</v>
      </c>
      <c r="C1143" t="s">
        <v>24</v>
      </c>
      <c r="D1143">
        <v>17403</v>
      </c>
      <c r="E1143" t="s">
        <v>2750</v>
      </c>
      <c r="F1143" t="s">
        <v>26</v>
      </c>
      <c r="G1143" t="s">
        <v>2751</v>
      </c>
      <c r="H1143">
        <v>3114</v>
      </c>
      <c r="I1143">
        <v>4014</v>
      </c>
      <c r="J1143">
        <v>1</v>
      </c>
      <c r="K1143">
        <v>1</v>
      </c>
      <c r="L1143">
        <v>992752</v>
      </c>
      <c r="N1143" t="s">
        <v>26</v>
      </c>
      <c r="O1143" s="1">
        <v>45280.816666666666</v>
      </c>
      <c r="P1143" s="1">
        <v>45280.817361111112</v>
      </c>
      <c r="Q1143" t="s">
        <v>26</v>
      </c>
      <c r="R1143">
        <v>114</v>
      </c>
      <c r="S1143" t="s">
        <v>26</v>
      </c>
      <c r="T1143" t="s">
        <v>2752</v>
      </c>
      <c r="U1143" t="s">
        <v>26</v>
      </c>
      <c r="V1143" t="s">
        <v>971</v>
      </c>
      <c r="W1143">
        <v>0</v>
      </c>
      <c r="X1143" t="s">
        <v>26</v>
      </c>
    </row>
    <row r="1144" spans="1:24" x14ac:dyDescent="0.25">
      <c r="A1144">
        <v>11701127</v>
      </c>
      <c r="B1144">
        <v>4</v>
      </c>
      <c r="C1144" t="s">
        <v>24</v>
      </c>
      <c r="D1144">
        <v>61910</v>
      </c>
      <c r="E1144" t="s">
        <v>2753</v>
      </c>
      <c r="F1144" t="s">
        <v>26</v>
      </c>
      <c r="G1144" t="s">
        <v>2754</v>
      </c>
      <c r="H1144">
        <v>3231</v>
      </c>
      <c r="I1144">
        <v>39123</v>
      </c>
      <c r="J1144">
        <v>1</v>
      </c>
      <c r="K1144">
        <v>1</v>
      </c>
      <c r="L1144">
        <v>898047</v>
      </c>
      <c r="N1144" t="s">
        <v>26</v>
      </c>
      <c r="O1144" s="1">
        <v>45281.353472222225</v>
      </c>
      <c r="P1144" s="1">
        <v>45281.354166666664</v>
      </c>
      <c r="Q1144" t="s">
        <v>26</v>
      </c>
      <c r="R1144">
        <v>150</v>
      </c>
      <c r="S1144" t="s">
        <v>26</v>
      </c>
      <c r="T1144" t="s">
        <v>2755</v>
      </c>
      <c r="U1144" t="s">
        <v>26</v>
      </c>
      <c r="V1144" t="s">
        <v>1843</v>
      </c>
      <c r="W1144">
        <v>0</v>
      </c>
      <c r="X1144" t="s">
        <v>26</v>
      </c>
    </row>
    <row r="1145" spans="1:24" x14ac:dyDescent="0.25">
      <c r="A1145">
        <v>11707765</v>
      </c>
      <c r="B1145">
        <v>4</v>
      </c>
      <c r="C1145" t="s">
        <v>24</v>
      </c>
      <c r="D1145">
        <v>61257</v>
      </c>
      <c r="E1145" t="s">
        <v>2756</v>
      </c>
      <c r="F1145" t="s">
        <v>26</v>
      </c>
      <c r="G1145" t="s">
        <v>2757</v>
      </c>
      <c r="H1145">
        <v>3788</v>
      </c>
      <c r="I1145">
        <v>54</v>
      </c>
      <c r="J1145">
        <v>2</v>
      </c>
      <c r="K1145">
        <v>1</v>
      </c>
      <c r="L1145">
        <v>981651</v>
      </c>
      <c r="N1145" t="s">
        <v>26</v>
      </c>
      <c r="O1145" s="1">
        <v>45281.365972222222</v>
      </c>
      <c r="P1145" s="1">
        <v>45281.635416666664</v>
      </c>
      <c r="Q1145" t="s">
        <v>26</v>
      </c>
      <c r="R1145">
        <v>99</v>
      </c>
      <c r="S1145" t="s">
        <v>26</v>
      </c>
      <c r="T1145" t="s">
        <v>2758</v>
      </c>
      <c r="U1145" t="s">
        <v>26</v>
      </c>
      <c r="V1145" t="s">
        <v>29</v>
      </c>
      <c r="W1145">
        <v>0</v>
      </c>
      <c r="X1145" t="s">
        <v>26</v>
      </c>
    </row>
    <row r="1146" spans="1:24" x14ac:dyDescent="0.25">
      <c r="A1146">
        <v>11701299</v>
      </c>
      <c r="B1146">
        <v>4</v>
      </c>
      <c r="C1146" t="s">
        <v>24</v>
      </c>
      <c r="D1146">
        <v>20723</v>
      </c>
      <c r="E1146" t="s">
        <v>2759</v>
      </c>
      <c r="F1146" t="s">
        <v>26</v>
      </c>
      <c r="G1146" t="s">
        <v>2760</v>
      </c>
      <c r="H1146">
        <v>3995</v>
      </c>
      <c r="I1146">
        <v>9425</v>
      </c>
      <c r="J1146">
        <v>1</v>
      </c>
      <c r="K1146">
        <v>1</v>
      </c>
      <c r="L1146">
        <v>992576</v>
      </c>
      <c r="N1146" t="s">
        <v>26</v>
      </c>
      <c r="O1146" s="1">
        <v>45281.370138888888</v>
      </c>
      <c r="P1146" s="1">
        <v>45281.370138888888</v>
      </c>
      <c r="Q1146" t="s">
        <v>26</v>
      </c>
      <c r="R1146">
        <v>99</v>
      </c>
      <c r="S1146" t="s">
        <v>26</v>
      </c>
      <c r="T1146" t="s">
        <v>2761</v>
      </c>
      <c r="U1146" t="s">
        <v>26</v>
      </c>
      <c r="V1146" t="s">
        <v>33</v>
      </c>
      <c r="W1146">
        <v>0</v>
      </c>
      <c r="X1146" t="s">
        <v>26</v>
      </c>
    </row>
    <row r="1147" spans="1:24" x14ac:dyDescent="0.25">
      <c r="A1147">
        <v>11701346</v>
      </c>
      <c r="B1147">
        <v>4</v>
      </c>
      <c r="C1147" t="s">
        <v>24</v>
      </c>
      <c r="D1147">
        <v>61168</v>
      </c>
      <c r="E1147" t="s">
        <v>2762</v>
      </c>
      <c r="F1147" t="s">
        <v>26</v>
      </c>
      <c r="G1147" t="s">
        <v>2763</v>
      </c>
      <c r="H1147">
        <v>3272</v>
      </c>
      <c r="I1147">
        <v>29884</v>
      </c>
      <c r="J1147">
        <v>1</v>
      </c>
      <c r="K1147">
        <v>1</v>
      </c>
      <c r="L1147">
        <v>984181</v>
      </c>
      <c r="N1147" t="s">
        <v>26</v>
      </c>
      <c r="O1147" s="1">
        <v>45281.373611111114</v>
      </c>
      <c r="P1147" s="1">
        <v>45281.373611111114</v>
      </c>
      <c r="Q1147" t="s">
        <v>26</v>
      </c>
      <c r="R1147">
        <v>150</v>
      </c>
      <c r="S1147" t="s">
        <v>26</v>
      </c>
      <c r="T1147" t="s">
        <v>2764</v>
      </c>
      <c r="U1147" t="s">
        <v>26</v>
      </c>
      <c r="V1147" t="s">
        <v>1843</v>
      </c>
      <c r="W1147">
        <v>0</v>
      </c>
      <c r="X1147" t="s">
        <v>26</v>
      </c>
    </row>
    <row r="1148" spans="1:24" x14ac:dyDescent="0.25">
      <c r="A1148">
        <v>11701473</v>
      </c>
      <c r="B1148">
        <v>4</v>
      </c>
      <c r="C1148" t="s">
        <v>24</v>
      </c>
      <c r="D1148">
        <v>22928</v>
      </c>
      <c r="E1148" t="s">
        <v>2765</v>
      </c>
      <c r="F1148" t="s">
        <v>26</v>
      </c>
      <c r="G1148" t="s">
        <v>2766</v>
      </c>
      <c r="H1148">
        <v>3953</v>
      </c>
      <c r="I1148">
        <v>922</v>
      </c>
      <c r="J1148">
        <v>1</v>
      </c>
      <c r="K1148">
        <v>1</v>
      </c>
      <c r="L1148">
        <v>249865</v>
      </c>
      <c r="N1148" t="s">
        <v>26</v>
      </c>
      <c r="O1148" s="1">
        <v>45281.378472222219</v>
      </c>
      <c r="P1148" s="1">
        <v>45281.378472222219</v>
      </c>
      <c r="Q1148" t="s">
        <v>26</v>
      </c>
      <c r="R1148">
        <v>99</v>
      </c>
      <c r="S1148" t="s">
        <v>26</v>
      </c>
      <c r="T1148" t="s">
        <v>2767</v>
      </c>
      <c r="U1148" t="s">
        <v>26</v>
      </c>
      <c r="V1148" t="s">
        <v>37</v>
      </c>
      <c r="W1148">
        <v>0</v>
      </c>
      <c r="X1148" t="s">
        <v>26</v>
      </c>
    </row>
    <row r="1149" spans="1:24" x14ac:dyDescent="0.25">
      <c r="A1149">
        <v>11701695</v>
      </c>
      <c r="B1149">
        <v>4</v>
      </c>
      <c r="C1149" t="s">
        <v>24</v>
      </c>
      <c r="D1149">
        <v>22928</v>
      </c>
      <c r="E1149" t="s">
        <v>2768</v>
      </c>
      <c r="F1149" t="s">
        <v>26</v>
      </c>
      <c r="G1149" t="s">
        <v>2769</v>
      </c>
      <c r="H1149">
        <v>3953</v>
      </c>
      <c r="I1149">
        <v>923</v>
      </c>
      <c r="J1149">
        <v>1</v>
      </c>
      <c r="K1149">
        <v>1</v>
      </c>
      <c r="L1149">
        <v>249865</v>
      </c>
      <c r="N1149" t="s">
        <v>26</v>
      </c>
      <c r="O1149" s="1">
        <v>45281.388888888891</v>
      </c>
      <c r="P1149" s="1">
        <v>45281.38958333333</v>
      </c>
      <c r="Q1149" t="s">
        <v>26</v>
      </c>
      <c r="R1149">
        <v>99</v>
      </c>
      <c r="S1149" t="s">
        <v>26</v>
      </c>
      <c r="T1149" t="s">
        <v>2770</v>
      </c>
      <c r="U1149" t="s">
        <v>26</v>
      </c>
      <c r="V1149" t="s">
        <v>37</v>
      </c>
      <c r="W1149">
        <v>0</v>
      </c>
      <c r="X1149" t="s">
        <v>26</v>
      </c>
    </row>
    <row r="1150" spans="1:24" x14ac:dyDescent="0.25">
      <c r="A1150">
        <v>11701748</v>
      </c>
      <c r="B1150">
        <v>4</v>
      </c>
      <c r="C1150" t="s">
        <v>24</v>
      </c>
      <c r="D1150">
        <v>20723</v>
      </c>
      <c r="E1150" t="s">
        <v>2771</v>
      </c>
      <c r="F1150" t="s">
        <v>26</v>
      </c>
      <c r="G1150" t="s">
        <v>2772</v>
      </c>
      <c r="H1150">
        <v>3995</v>
      </c>
      <c r="I1150">
        <v>9426</v>
      </c>
      <c r="J1150">
        <v>1</v>
      </c>
      <c r="K1150">
        <v>1</v>
      </c>
      <c r="L1150">
        <v>992576</v>
      </c>
      <c r="N1150" t="s">
        <v>26</v>
      </c>
      <c r="O1150" s="1">
        <v>45281.393055555556</v>
      </c>
      <c r="P1150" s="1">
        <v>45281.393055555556</v>
      </c>
      <c r="Q1150" t="s">
        <v>26</v>
      </c>
      <c r="R1150">
        <v>99</v>
      </c>
      <c r="S1150" t="s">
        <v>26</v>
      </c>
      <c r="T1150" t="s">
        <v>2773</v>
      </c>
      <c r="U1150" t="s">
        <v>26</v>
      </c>
      <c r="V1150" t="s">
        <v>33</v>
      </c>
      <c r="W1150">
        <v>0</v>
      </c>
      <c r="X1150" t="s">
        <v>26</v>
      </c>
    </row>
    <row r="1151" spans="1:24" x14ac:dyDescent="0.25">
      <c r="A1151">
        <v>11701809</v>
      </c>
      <c r="B1151">
        <v>4</v>
      </c>
      <c r="C1151" t="s">
        <v>24</v>
      </c>
      <c r="D1151">
        <v>20723</v>
      </c>
      <c r="E1151" t="s">
        <v>2774</v>
      </c>
      <c r="F1151" t="s">
        <v>26</v>
      </c>
      <c r="G1151" t="s">
        <v>2775</v>
      </c>
      <c r="H1151">
        <v>3995</v>
      </c>
      <c r="I1151">
        <v>9427</v>
      </c>
      <c r="J1151">
        <v>1</v>
      </c>
      <c r="K1151">
        <v>1</v>
      </c>
      <c r="L1151">
        <v>992576</v>
      </c>
      <c r="N1151" t="s">
        <v>26</v>
      </c>
      <c r="O1151" s="1">
        <v>45281.395138888889</v>
      </c>
      <c r="P1151" s="1">
        <v>45281.395833333336</v>
      </c>
      <c r="Q1151" t="s">
        <v>26</v>
      </c>
      <c r="R1151">
        <v>99</v>
      </c>
      <c r="S1151" t="s">
        <v>26</v>
      </c>
      <c r="T1151" t="s">
        <v>2776</v>
      </c>
      <c r="U1151" t="s">
        <v>26</v>
      </c>
      <c r="V1151" t="s">
        <v>33</v>
      </c>
      <c r="W1151">
        <v>0</v>
      </c>
      <c r="X1151" t="s">
        <v>26</v>
      </c>
    </row>
    <row r="1152" spans="1:24" x14ac:dyDescent="0.25">
      <c r="A1152">
        <v>11701830</v>
      </c>
      <c r="B1152">
        <v>4</v>
      </c>
      <c r="C1152" t="s">
        <v>24</v>
      </c>
      <c r="D1152">
        <v>22928</v>
      </c>
      <c r="E1152" t="s">
        <v>2777</v>
      </c>
      <c r="F1152" t="s">
        <v>26</v>
      </c>
      <c r="G1152" t="s">
        <v>2778</v>
      </c>
      <c r="H1152">
        <v>3953</v>
      </c>
      <c r="I1152">
        <v>924</v>
      </c>
      <c r="J1152">
        <v>1</v>
      </c>
      <c r="K1152">
        <v>1</v>
      </c>
      <c r="L1152">
        <v>249865</v>
      </c>
      <c r="N1152" t="s">
        <v>26</v>
      </c>
      <c r="O1152" s="1">
        <v>45281.396527777775</v>
      </c>
      <c r="P1152" s="1">
        <v>45281.397222222222</v>
      </c>
      <c r="Q1152" t="s">
        <v>26</v>
      </c>
      <c r="R1152">
        <v>99</v>
      </c>
      <c r="S1152" t="s">
        <v>26</v>
      </c>
      <c r="T1152" t="s">
        <v>2779</v>
      </c>
      <c r="U1152" t="s">
        <v>26</v>
      </c>
      <c r="V1152" t="s">
        <v>37</v>
      </c>
      <c r="W1152">
        <v>0</v>
      </c>
      <c r="X1152" t="s">
        <v>26</v>
      </c>
    </row>
    <row r="1153" spans="1:24" x14ac:dyDescent="0.25">
      <c r="A1153">
        <v>11701840</v>
      </c>
      <c r="B1153">
        <v>4</v>
      </c>
      <c r="C1153" t="s">
        <v>24</v>
      </c>
      <c r="D1153">
        <v>20723</v>
      </c>
      <c r="E1153" t="s">
        <v>2780</v>
      </c>
      <c r="F1153" t="s">
        <v>26</v>
      </c>
      <c r="G1153" t="s">
        <v>2781</v>
      </c>
      <c r="H1153">
        <v>3995</v>
      </c>
      <c r="I1153">
        <v>9428</v>
      </c>
      <c r="J1153">
        <v>1</v>
      </c>
      <c r="K1153">
        <v>1</v>
      </c>
      <c r="L1153">
        <v>992576</v>
      </c>
      <c r="N1153" t="s">
        <v>26</v>
      </c>
      <c r="O1153" s="1">
        <v>45281.397222222222</v>
      </c>
      <c r="P1153" s="1">
        <v>45281.397916666669</v>
      </c>
      <c r="Q1153" t="s">
        <v>26</v>
      </c>
      <c r="R1153">
        <v>99</v>
      </c>
      <c r="S1153" t="s">
        <v>26</v>
      </c>
      <c r="T1153" t="s">
        <v>2782</v>
      </c>
      <c r="U1153" t="s">
        <v>26</v>
      </c>
      <c r="V1153" t="s">
        <v>33</v>
      </c>
      <c r="W1153">
        <v>0</v>
      </c>
      <c r="X1153" t="s">
        <v>26</v>
      </c>
    </row>
    <row r="1154" spans="1:24" x14ac:dyDescent="0.25">
      <c r="A1154">
        <v>11701884</v>
      </c>
      <c r="B1154">
        <v>4</v>
      </c>
      <c r="C1154" t="s">
        <v>24</v>
      </c>
      <c r="D1154">
        <v>61168</v>
      </c>
      <c r="E1154" t="s">
        <v>2783</v>
      </c>
      <c r="F1154" t="s">
        <v>26</v>
      </c>
      <c r="G1154" t="s">
        <v>2784</v>
      </c>
      <c r="H1154">
        <v>3272</v>
      </c>
      <c r="I1154">
        <v>29885</v>
      </c>
      <c r="J1154">
        <v>1</v>
      </c>
      <c r="K1154">
        <v>1</v>
      </c>
      <c r="L1154">
        <v>984181</v>
      </c>
      <c r="N1154" t="s">
        <v>26</v>
      </c>
      <c r="O1154" s="1">
        <v>45281.4</v>
      </c>
      <c r="P1154" s="1">
        <v>45281.400694444441</v>
      </c>
      <c r="Q1154" t="s">
        <v>26</v>
      </c>
      <c r="R1154">
        <v>150</v>
      </c>
      <c r="S1154" t="s">
        <v>26</v>
      </c>
      <c r="T1154" t="s">
        <v>2785</v>
      </c>
      <c r="U1154" t="s">
        <v>26</v>
      </c>
      <c r="V1154" t="s">
        <v>1843</v>
      </c>
      <c r="W1154">
        <v>0</v>
      </c>
      <c r="X1154" t="s">
        <v>26</v>
      </c>
    </row>
    <row r="1155" spans="1:24" x14ac:dyDescent="0.25">
      <c r="A1155">
        <v>11701964</v>
      </c>
      <c r="B1155">
        <v>4</v>
      </c>
      <c r="C1155" t="s">
        <v>24</v>
      </c>
      <c r="D1155">
        <v>22928</v>
      </c>
      <c r="E1155" t="s">
        <v>2786</v>
      </c>
      <c r="F1155" t="s">
        <v>26</v>
      </c>
      <c r="G1155" t="s">
        <v>2787</v>
      </c>
      <c r="H1155">
        <v>3953</v>
      </c>
      <c r="I1155">
        <v>925</v>
      </c>
      <c r="J1155">
        <v>1</v>
      </c>
      <c r="K1155">
        <v>1</v>
      </c>
      <c r="L1155">
        <v>249865</v>
      </c>
      <c r="N1155" t="s">
        <v>26</v>
      </c>
      <c r="O1155" s="1">
        <v>45281.402777777781</v>
      </c>
      <c r="P1155" s="1">
        <v>45281.40347222222</v>
      </c>
      <c r="Q1155" t="s">
        <v>26</v>
      </c>
      <c r="R1155">
        <v>99</v>
      </c>
      <c r="S1155" t="s">
        <v>26</v>
      </c>
      <c r="T1155" t="s">
        <v>2788</v>
      </c>
      <c r="U1155" t="s">
        <v>26</v>
      </c>
      <c r="V1155" t="s">
        <v>37</v>
      </c>
      <c r="W1155">
        <v>0</v>
      </c>
      <c r="X1155" t="s">
        <v>26</v>
      </c>
    </row>
    <row r="1156" spans="1:24" x14ac:dyDescent="0.25">
      <c r="A1156">
        <v>11702196</v>
      </c>
      <c r="B1156">
        <v>4</v>
      </c>
      <c r="C1156" t="s">
        <v>24</v>
      </c>
      <c r="D1156">
        <v>20978</v>
      </c>
      <c r="E1156" t="s">
        <v>2789</v>
      </c>
      <c r="F1156" t="s">
        <v>26</v>
      </c>
      <c r="G1156">
        <v>209780</v>
      </c>
      <c r="H1156">
        <v>2798</v>
      </c>
      <c r="I1156">
        <v>0</v>
      </c>
      <c r="J1156">
        <v>2</v>
      </c>
      <c r="K1156">
        <v>3</v>
      </c>
      <c r="L1156">
        <v>993212</v>
      </c>
      <c r="N1156" t="s">
        <v>26</v>
      </c>
      <c r="O1156" s="1">
        <v>45281.402777777781</v>
      </c>
      <c r="P1156" s="1">
        <v>45281.413194444445</v>
      </c>
      <c r="Q1156" t="s">
        <v>26</v>
      </c>
      <c r="R1156">
        <v>111</v>
      </c>
      <c r="U1156" t="s">
        <v>26</v>
      </c>
      <c r="V1156" t="s">
        <v>135</v>
      </c>
      <c r="W1156">
        <v>0</v>
      </c>
      <c r="X1156" t="s">
        <v>26</v>
      </c>
    </row>
    <row r="1157" spans="1:24" x14ac:dyDescent="0.25">
      <c r="A1157">
        <v>11702097</v>
      </c>
      <c r="B1157">
        <v>4</v>
      </c>
      <c r="C1157" t="s">
        <v>24</v>
      </c>
      <c r="D1157">
        <v>61168</v>
      </c>
      <c r="E1157" t="s">
        <v>2790</v>
      </c>
      <c r="F1157" t="s">
        <v>26</v>
      </c>
      <c r="G1157" t="s">
        <v>2791</v>
      </c>
      <c r="H1157">
        <v>3272</v>
      </c>
      <c r="I1157">
        <v>29886</v>
      </c>
      <c r="J1157">
        <v>1</v>
      </c>
      <c r="K1157">
        <v>1</v>
      </c>
      <c r="L1157">
        <v>984181</v>
      </c>
      <c r="N1157" t="s">
        <v>26</v>
      </c>
      <c r="O1157" s="1">
        <v>45281.40902777778</v>
      </c>
      <c r="P1157" s="1">
        <v>45281.409722222219</v>
      </c>
      <c r="Q1157" t="s">
        <v>26</v>
      </c>
      <c r="R1157">
        <v>150</v>
      </c>
      <c r="S1157" t="s">
        <v>26</v>
      </c>
      <c r="T1157" t="s">
        <v>2792</v>
      </c>
      <c r="U1157" t="s">
        <v>26</v>
      </c>
      <c r="V1157" t="s">
        <v>1843</v>
      </c>
      <c r="W1157">
        <v>0</v>
      </c>
      <c r="X1157" t="s">
        <v>26</v>
      </c>
    </row>
    <row r="1158" spans="1:24" x14ac:dyDescent="0.25">
      <c r="A1158">
        <v>11702345</v>
      </c>
      <c r="B1158">
        <v>4</v>
      </c>
      <c r="C1158" t="s">
        <v>24</v>
      </c>
      <c r="D1158">
        <v>20723</v>
      </c>
      <c r="E1158" t="s">
        <v>2793</v>
      </c>
      <c r="F1158" t="s">
        <v>26</v>
      </c>
      <c r="G1158" t="s">
        <v>2794</v>
      </c>
      <c r="H1158">
        <v>3995</v>
      </c>
      <c r="I1158">
        <v>9429</v>
      </c>
      <c r="J1158">
        <v>1</v>
      </c>
      <c r="K1158">
        <v>1</v>
      </c>
      <c r="L1158">
        <v>992576</v>
      </c>
      <c r="N1158" t="s">
        <v>26</v>
      </c>
      <c r="O1158" s="1">
        <v>45281.419444444444</v>
      </c>
      <c r="P1158" s="1">
        <v>45281.420138888891</v>
      </c>
      <c r="Q1158" t="s">
        <v>26</v>
      </c>
      <c r="R1158">
        <v>99</v>
      </c>
      <c r="S1158" t="s">
        <v>26</v>
      </c>
      <c r="T1158" t="s">
        <v>2795</v>
      </c>
      <c r="U1158" t="s">
        <v>26</v>
      </c>
      <c r="V1158" t="s">
        <v>33</v>
      </c>
      <c r="W1158">
        <v>0</v>
      </c>
      <c r="X1158" t="s">
        <v>26</v>
      </c>
    </row>
    <row r="1159" spans="1:24" x14ac:dyDescent="0.25">
      <c r="A1159">
        <v>11702646</v>
      </c>
      <c r="B1159">
        <v>4</v>
      </c>
      <c r="C1159" t="s">
        <v>24</v>
      </c>
      <c r="D1159">
        <v>20978</v>
      </c>
      <c r="E1159" t="s">
        <v>2796</v>
      </c>
      <c r="F1159" t="s">
        <v>26</v>
      </c>
      <c r="G1159">
        <v>209781</v>
      </c>
      <c r="H1159">
        <v>2798</v>
      </c>
      <c r="I1159">
        <v>1</v>
      </c>
      <c r="J1159">
        <v>2</v>
      </c>
      <c r="K1159">
        <v>3</v>
      </c>
      <c r="L1159">
        <v>993212</v>
      </c>
      <c r="N1159" t="s">
        <v>26</v>
      </c>
      <c r="O1159" s="1">
        <v>45281.427083333336</v>
      </c>
      <c r="P1159" s="1">
        <v>45281.434027777781</v>
      </c>
      <c r="Q1159" t="s">
        <v>26</v>
      </c>
      <c r="R1159">
        <v>111</v>
      </c>
      <c r="U1159" t="s">
        <v>26</v>
      </c>
      <c r="V1159" t="s">
        <v>135</v>
      </c>
      <c r="W1159">
        <v>0</v>
      </c>
      <c r="X1159" t="s">
        <v>26</v>
      </c>
    </row>
    <row r="1160" spans="1:24" x14ac:dyDescent="0.25">
      <c r="A1160">
        <v>11702575</v>
      </c>
      <c r="B1160">
        <v>4</v>
      </c>
      <c r="C1160" t="s">
        <v>24</v>
      </c>
      <c r="D1160">
        <v>22928</v>
      </c>
      <c r="E1160" t="s">
        <v>2797</v>
      </c>
      <c r="F1160" t="s">
        <v>26</v>
      </c>
      <c r="G1160" t="s">
        <v>2798</v>
      </c>
      <c r="H1160">
        <v>3953</v>
      </c>
      <c r="I1160">
        <v>926</v>
      </c>
      <c r="J1160">
        <v>1</v>
      </c>
      <c r="K1160">
        <v>1</v>
      </c>
      <c r="L1160">
        <v>249865</v>
      </c>
      <c r="N1160" t="s">
        <v>26</v>
      </c>
      <c r="O1160" s="1">
        <v>45281.430555555555</v>
      </c>
      <c r="P1160" s="1">
        <v>45281.430555555555</v>
      </c>
      <c r="Q1160" t="s">
        <v>26</v>
      </c>
      <c r="R1160">
        <v>99</v>
      </c>
      <c r="S1160" t="s">
        <v>26</v>
      </c>
      <c r="T1160" t="s">
        <v>2799</v>
      </c>
      <c r="U1160" t="s">
        <v>26</v>
      </c>
      <c r="V1160" t="s">
        <v>37</v>
      </c>
      <c r="W1160">
        <v>0</v>
      </c>
      <c r="X1160" t="s">
        <v>26</v>
      </c>
    </row>
    <row r="1161" spans="1:24" x14ac:dyDescent="0.25">
      <c r="A1161">
        <v>11702632</v>
      </c>
      <c r="B1161">
        <v>4</v>
      </c>
      <c r="C1161" t="s">
        <v>24</v>
      </c>
      <c r="D1161">
        <v>61168</v>
      </c>
      <c r="E1161" t="s">
        <v>2800</v>
      </c>
      <c r="F1161" t="s">
        <v>26</v>
      </c>
      <c r="G1161" t="s">
        <v>2801</v>
      </c>
      <c r="H1161">
        <v>3272</v>
      </c>
      <c r="I1161">
        <v>29887</v>
      </c>
      <c r="J1161">
        <v>1</v>
      </c>
      <c r="K1161">
        <v>1</v>
      </c>
      <c r="L1161">
        <v>984181</v>
      </c>
      <c r="N1161" t="s">
        <v>26</v>
      </c>
      <c r="O1161" s="1">
        <v>45281.432638888888</v>
      </c>
      <c r="P1161" s="1">
        <v>45281.433333333334</v>
      </c>
      <c r="Q1161" t="s">
        <v>26</v>
      </c>
      <c r="R1161">
        <v>150</v>
      </c>
      <c r="S1161" t="s">
        <v>26</v>
      </c>
      <c r="T1161" t="s">
        <v>2802</v>
      </c>
      <c r="U1161" t="s">
        <v>26</v>
      </c>
      <c r="V1161" t="s">
        <v>1843</v>
      </c>
      <c r="W1161">
        <v>0</v>
      </c>
      <c r="X1161" t="s">
        <v>26</v>
      </c>
    </row>
    <row r="1162" spans="1:24" x14ac:dyDescent="0.25">
      <c r="A1162">
        <v>11702634</v>
      </c>
      <c r="B1162">
        <v>4</v>
      </c>
      <c r="C1162" t="s">
        <v>24</v>
      </c>
      <c r="D1162">
        <v>70108</v>
      </c>
      <c r="E1162" t="s">
        <v>2803</v>
      </c>
      <c r="F1162" t="s">
        <v>26</v>
      </c>
      <c r="G1162" t="s">
        <v>2804</v>
      </c>
      <c r="H1162">
        <v>3999</v>
      </c>
      <c r="I1162">
        <v>22373</v>
      </c>
      <c r="J1162">
        <v>1</v>
      </c>
      <c r="K1162">
        <v>1</v>
      </c>
      <c r="L1162">
        <v>183539</v>
      </c>
      <c r="N1162" t="s">
        <v>26</v>
      </c>
      <c r="O1162" s="1">
        <v>45281.433333333334</v>
      </c>
      <c r="P1162" s="1">
        <v>45281.433333333334</v>
      </c>
      <c r="Q1162" t="s">
        <v>26</v>
      </c>
      <c r="R1162">
        <v>99</v>
      </c>
      <c r="S1162" t="s">
        <v>26</v>
      </c>
      <c r="T1162" t="s">
        <v>2805</v>
      </c>
      <c r="U1162" t="s">
        <v>26</v>
      </c>
      <c r="V1162" t="s">
        <v>33</v>
      </c>
      <c r="W1162">
        <v>0</v>
      </c>
      <c r="X1162" t="s">
        <v>26</v>
      </c>
    </row>
    <row r="1163" spans="1:24" x14ac:dyDescent="0.25">
      <c r="A1163">
        <v>11702823</v>
      </c>
      <c r="B1163">
        <v>4</v>
      </c>
      <c r="C1163" t="s">
        <v>24</v>
      </c>
      <c r="D1163">
        <v>20978</v>
      </c>
      <c r="E1163" t="s">
        <v>2806</v>
      </c>
      <c r="F1163" t="s">
        <v>26</v>
      </c>
      <c r="G1163">
        <v>209782</v>
      </c>
      <c r="H1163">
        <v>2798</v>
      </c>
      <c r="I1163">
        <v>2</v>
      </c>
      <c r="J1163">
        <v>2</v>
      </c>
      <c r="K1163">
        <v>3</v>
      </c>
      <c r="L1163">
        <v>993212</v>
      </c>
      <c r="N1163" t="s">
        <v>26</v>
      </c>
      <c r="O1163" s="1">
        <v>45281.436805555553</v>
      </c>
      <c r="P1163" s="1">
        <v>45281.440972222219</v>
      </c>
      <c r="Q1163" t="s">
        <v>26</v>
      </c>
      <c r="R1163">
        <v>111</v>
      </c>
      <c r="U1163" t="s">
        <v>26</v>
      </c>
      <c r="V1163" t="s">
        <v>135</v>
      </c>
      <c r="W1163">
        <v>0</v>
      </c>
      <c r="X1163" t="s">
        <v>26</v>
      </c>
    </row>
    <row r="1164" spans="1:24" x14ac:dyDescent="0.25">
      <c r="A1164">
        <v>11703110</v>
      </c>
      <c r="B1164">
        <v>4</v>
      </c>
      <c r="C1164" t="s">
        <v>24</v>
      </c>
      <c r="D1164">
        <v>20978</v>
      </c>
      <c r="E1164" t="s">
        <v>2807</v>
      </c>
      <c r="F1164" t="s">
        <v>26</v>
      </c>
      <c r="G1164">
        <v>209783</v>
      </c>
      <c r="H1164">
        <v>2798</v>
      </c>
      <c r="I1164">
        <v>3</v>
      </c>
      <c r="J1164">
        <v>2</v>
      </c>
      <c r="K1164">
        <v>3</v>
      </c>
      <c r="L1164">
        <v>993212</v>
      </c>
      <c r="N1164" t="s">
        <v>26</v>
      </c>
      <c r="O1164" s="1">
        <v>45281.445833333331</v>
      </c>
      <c r="P1164" s="1">
        <v>45281.451388888891</v>
      </c>
      <c r="Q1164" t="s">
        <v>26</v>
      </c>
      <c r="R1164">
        <v>111</v>
      </c>
      <c r="U1164" t="s">
        <v>26</v>
      </c>
      <c r="V1164" t="s">
        <v>135</v>
      </c>
      <c r="W1164">
        <v>0</v>
      </c>
      <c r="X1164" t="s">
        <v>26</v>
      </c>
    </row>
    <row r="1165" spans="1:24" x14ac:dyDescent="0.25">
      <c r="A1165">
        <v>11703133</v>
      </c>
      <c r="B1165">
        <v>4</v>
      </c>
      <c r="C1165" t="s">
        <v>24</v>
      </c>
      <c r="D1165">
        <v>20723</v>
      </c>
      <c r="E1165" t="s">
        <v>2808</v>
      </c>
      <c r="F1165" t="s">
        <v>26</v>
      </c>
      <c r="G1165" t="s">
        <v>2809</v>
      </c>
      <c r="H1165">
        <v>3995</v>
      </c>
      <c r="I1165">
        <v>9430</v>
      </c>
      <c r="J1165">
        <v>1</v>
      </c>
      <c r="K1165">
        <v>1</v>
      </c>
      <c r="L1165">
        <v>992576</v>
      </c>
      <c r="N1165" t="s">
        <v>26</v>
      </c>
      <c r="O1165" s="1">
        <v>45281.45208333333</v>
      </c>
      <c r="P1165" s="1">
        <v>45281.45208333333</v>
      </c>
      <c r="Q1165" t="s">
        <v>26</v>
      </c>
      <c r="R1165">
        <v>99</v>
      </c>
      <c r="S1165" t="s">
        <v>26</v>
      </c>
      <c r="T1165" t="s">
        <v>2810</v>
      </c>
      <c r="U1165" t="s">
        <v>26</v>
      </c>
      <c r="V1165" t="s">
        <v>33</v>
      </c>
      <c r="W1165">
        <v>0</v>
      </c>
      <c r="X1165" t="s">
        <v>26</v>
      </c>
    </row>
    <row r="1166" spans="1:24" x14ac:dyDescent="0.25">
      <c r="A1166">
        <v>11707929</v>
      </c>
      <c r="B1166">
        <v>4</v>
      </c>
      <c r="C1166" t="s">
        <v>24</v>
      </c>
      <c r="D1166">
        <v>61256</v>
      </c>
      <c r="E1166" t="s">
        <v>2811</v>
      </c>
      <c r="F1166" t="s">
        <v>26</v>
      </c>
      <c r="G1166" t="s">
        <v>2812</v>
      </c>
      <c r="H1166">
        <v>3787</v>
      </c>
      <c r="I1166">
        <v>255</v>
      </c>
      <c r="J1166">
        <v>2</v>
      </c>
      <c r="K1166">
        <v>1</v>
      </c>
      <c r="L1166">
        <v>981651</v>
      </c>
      <c r="N1166" t="s">
        <v>26</v>
      </c>
      <c r="O1166" s="1">
        <v>45281.452777777777</v>
      </c>
      <c r="P1166" s="1">
        <v>45281.642361111109</v>
      </c>
      <c r="Q1166" t="s">
        <v>26</v>
      </c>
      <c r="R1166">
        <v>99</v>
      </c>
      <c r="S1166" t="s">
        <v>26</v>
      </c>
      <c r="T1166" t="s">
        <v>2813</v>
      </c>
      <c r="U1166" t="s">
        <v>26</v>
      </c>
      <c r="V1166" t="s">
        <v>29</v>
      </c>
      <c r="W1166">
        <v>0</v>
      </c>
      <c r="X1166" t="s">
        <v>26</v>
      </c>
    </row>
    <row r="1167" spans="1:24" x14ac:dyDescent="0.25">
      <c r="A1167">
        <v>11703158</v>
      </c>
      <c r="B1167">
        <v>4</v>
      </c>
      <c r="C1167" t="s">
        <v>24</v>
      </c>
      <c r="D1167">
        <v>22928</v>
      </c>
      <c r="E1167" t="s">
        <v>2814</v>
      </c>
      <c r="F1167" t="s">
        <v>26</v>
      </c>
      <c r="G1167" t="s">
        <v>2815</v>
      </c>
      <c r="H1167">
        <v>3953</v>
      </c>
      <c r="I1167">
        <v>927</v>
      </c>
      <c r="J1167">
        <v>1</v>
      </c>
      <c r="K1167">
        <v>1</v>
      </c>
      <c r="L1167">
        <v>249865</v>
      </c>
      <c r="N1167" t="s">
        <v>26</v>
      </c>
      <c r="O1167" s="1">
        <v>45281.452777777777</v>
      </c>
      <c r="P1167" s="1">
        <v>45281.453472222223</v>
      </c>
      <c r="Q1167" t="s">
        <v>26</v>
      </c>
      <c r="R1167">
        <v>99</v>
      </c>
      <c r="S1167" t="s">
        <v>26</v>
      </c>
      <c r="T1167" t="s">
        <v>2816</v>
      </c>
      <c r="U1167" t="s">
        <v>26</v>
      </c>
      <c r="V1167" t="s">
        <v>37</v>
      </c>
      <c r="W1167">
        <v>0</v>
      </c>
      <c r="X1167" t="s">
        <v>26</v>
      </c>
    </row>
    <row r="1168" spans="1:24" x14ac:dyDescent="0.25">
      <c r="A1168">
        <v>11703190</v>
      </c>
      <c r="B1168">
        <v>4</v>
      </c>
      <c r="C1168" t="s">
        <v>24</v>
      </c>
      <c r="D1168">
        <v>22928</v>
      </c>
      <c r="E1168" t="s">
        <v>2817</v>
      </c>
      <c r="F1168" t="s">
        <v>26</v>
      </c>
      <c r="G1168" t="s">
        <v>2818</v>
      </c>
      <c r="H1168">
        <v>3953</v>
      </c>
      <c r="I1168">
        <v>928</v>
      </c>
      <c r="J1168">
        <v>1</v>
      </c>
      <c r="K1168">
        <v>1</v>
      </c>
      <c r="L1168">
        <v>249865</v>
      </c>
      <c r="N1168" t="s">
        <v>26</v>
      </c>
      <c r="O1168" s="1">
        <v>45281.45416666667</v>
      </c>
      <c r="P1168" s="1">
        <v>45281.454861111109</v>
      </c>
      <c r="Q1168" t="s">
        <v>26</v>
      </c>
      <c r="R1168">
        <v>99</v>
      </c>
      <c r="S1168" t="s">
        <v>26</v>
      </c>
      <c r="T1168" t="s">
        <v>2819</v>
      </c>
      <c r="U1168" t="s">
        <v>26</v>
      </c>
      <c r="V1168" t="s">
        <v>37</v>
      </c>
      <c r="W1168">
        <v>0</v>
      </c>
      <c r="X1168" t="s">
        <v>26</v>
      </c>
    </row>
    <row r="1169" spans="1:24" x14ac:dyDescent="0.25">
      <c r="A1169">
        <v>11703208</v>
      </c>
      <c r="B1169">
        <v>4</v>
      </c>
      <c r="C1169" t="s">
        <v>24</v>
      </c>
      <c r="D1169">
        <v>70108</v>
      </c>
      <c r="E1169" t="s">
        <v>2820</v>
      </c>
      <c r="F1169" t="s">
        <v>26</v>
      </c>
      <c r="G1169" t="s">
        <v>2821</v>
      </c>
      <c r="H1169">
        <v>3999</v>
      </c>
      <c r="I1169">
        <v>22374</v>
      </c>
      <c r="J1169">
        <v>1</v>
      </c>
      <c r="K1169">
        <v>1</v>
      </c>
      <c r="L1169">
        <v>183539</v>
      </c>
      <c r="N1169" t="s">
        <v>26</v>
      </c>
      <c r="O1169" s="1">
        <v>45281.454861111109</v>
      </c>
      <c r="P1169" s="1">
        <v>45281.455555555556</v>
      </c>
      <c r="Q1169" t="s">
        <v>26</v>
      </c>
      <c r="R1169">
        <v>99</v>
      </c>
      <c r="S1169" t="s">
        <v>26</v>
      </c>
      <c r="T1169" t="s">
        <v>2822</v>
      </c>
      <c r="U1169" t="s">
        <v>26</v>
      </c>
      <c r="V1169" t="s">
        <v>33</v>
      </c>
      <c r="W1169">
        <v>0</v>
      </c>
      <c r="X1169" t="s">
        <v>26</v>
      </c>
    </row>
    <row r="1170" spans="1:24" x14ac:dyDescent="0.25">
      <c r="A1170">
        <v>11703249</v>
      </c>
      <c r="B1170">
        <v>4</v>
      </c>
      <c r="C1170" t="s">
        <v>24</v>
      </c>
      <c r="D1170">
        <v>70108</v>
      </c>
      <c r="E1170" t="s">
        <v>2823</v>
      </c>
      <c r="F1170" t="s">
        <v>26</v>
      </c>
      <c r="G1170" t="s">
        <v>2824</v>
      </c>
      <c r="H1170">
        <v>3999</v>
      </c>
      <c r="I1170">
        <v>22375</v>
      </c>
      <c r="J1170">
        <v>1</v>
      </c>
      <c r="K1170">
        <v>1</v>
      </c>
      <c r="L1170">
        <v>183539</v>
      </c>
      <c r="N1170" t="s">
        <v>26</v>
      </c>
      <c r="O1170" s="1">
        <v>45281.456250000003</v>
      </c>
      <c r="P1170" s="1">
        <v>45281.456944444442</v>
      </c>
      <c r="Q1170" t="s">
        <v>26</v>
      </c>
      <c r="R1170">
        <v>99</v>
      </c>
      <c r="S1170" t="s">
        <v>26</v>
      </c>
      <c r="T1170" t="s">
        <v>2825</v>
      </c>
      <c r="U1170" t="s">
        <v>26</v>
      </c>
      <c r="V1170" t="s">
        <v>33</v>
      </c>
      <c r="W1170">
        <v>0</v>
      </c>
      <c r="X1170" t="s">
        <v>26</v>
      </c>
    </row>
    <row r="1171" spans="1:24" x14ac:dyDescent="0.25">
      <c r="A1171">
        <v>11703366</v>
      </c>
      <c r="B1171">
        <v>4</v>
      </c>
      <c r="C1171" t="s">
        <v>24</v>
      </c>
      <c r="D1171">
        <v>22928</v>
      </c>
      <c r="E1171" t="s">
        <v>2826</v>
      </c>
      <c r="F1171" t="s">
        <v>26</v>
      </c>
      <c r="G1171" t="s">
        <v>2827</v>
      </c>
      <c r="H1171">
        <v>3953</v>
      </c>
      <c r="I1171">
        <v>929</v>
      </c>
      <c r="J1171">
        <v>1</v>
      </c>
      <c r="K1171">
        <v>1</v>
      </c>
      <c r="L1171">
        <v>249865</v>
      </c>
      <c r="N1171" t="s">
        <v>26</v>
      </c>
      <c r="O1171" s="1">
        <v>45281.461111111108</v>
      </c>
      <c r="P1171" s="1">
        <v>45281.461111111108</v>
      </c>
      <c r="Q1171" t="s">
        <v>26</v>
      </c>
      <c r="R1171">
        <v>99</v>
      </c>
      <c r="S1171" t="s">
        <v>26</v>
      </c>
      <c r="T1171" t="s">
        <v>2828</v>
      </c>
      <c r="U1171" t="s">
        <v>26</v>
      </c>
      <c r="V1171" t="s">
        <v>37</v>
      </c>
      <c r="W1171">
        <v>0</v>
      </c>
      <c r="X1171" t="s">
        <v>26</v>
      </c>
    </row>
    <row r="1172" spans="1:24" x14ac:dyDescent="0.25">
      <c r="A1172">
        <v>11703432</v>
      </c>
      <c r="B1172">
        <v>4</v>
      </c>
      <c r="C1172" t="s">
        <v>24</v>
      </c>
      <c r="D1172">
        <v>20723</v>
      </c>
      <c r="E1172" t="s">
        <v>2829</v>
      </c>
      <c r="F1172" t="s">
        <v>26</v>
      </c>
      <c r="G1172" t="s">
        <v>2830</v>
      </c>
      <c r="H1172">
        <v>3995</v>
      </c>
      <c r="I1172">
        <v>9431</v>
      </c>
      <c r="J1172">
        <v>1</v>
      </c>
      <c r="K1172">
        <v>1</v>
      </c>
      <c r="L1172">
        <v>992576</v>
      </c>
      <c r="N1172" t="s">
        <v>26</v>
      </c>
      <c r="O1172" s="1">
        <v>45281.463194444441</v>
      </c>
      <c r="P1172" s="1">
        <v>45281.463194444441</v>
      </c>
      <c r="Q1172" t="s">
        <v>26</v>
      </c>
      <c r="R1172">
        <v>99</v>
      </c>
      <c r="S1172" t="s">
        <v>26</v>
      </c>
      <c r="T1172" t="s">
        <v>2831</v>
      </c>
      <c r="U1172" t="s">
        <v>26</v>
      </c>
      <c r="V1172" t="s">
        <v>33</v>
      </c>
      <c r="W1172">
        <v>0</v>
      </c>
      <c r="X1172" t="s">
        <v>26</v>
      </c>
    </row>
    <row r="1173" spans="1:24" x14ac:dyDescent="0.25">
      <c r="A1173">
        <v>11703544</v>
      </c>
      <c r="B1173">
        <v>4</v>
      </c>
      <c r="C1173" t="s">
        <v>24</v>
      </c>
      <c r="D1173">
        <v>61168</v>
      </c>
      <c r="E1173" t="s">
        <v>2832</v>
      </c>
      <c r="F1173" t="s">
        <v>26</v>
      </c>
      <c r="G1173" t="s">
        <v>2833</v>
      </c>
      <c r="H1173">
        <v>3272</v>
      </c>
      <c r="I1173">
        <v>29888</v>
      </c>
      <c r="J1173">
        <v>1</v>
      </c>
      <c r="K1173">
        <v>1</v>
      </c>
      <c r="L1173">
        <v>984181</v>
      </c>
      <c r="N1173" t="s">
        <v>26</v>
      </c>
      <c r="O1173" s="1">
        <v>45281.466666666667</v>
      </c>
      <c r="P1173" s="1">
        <v>45281.466666666667</v>
      </c>
      <c r="Q1173" t="s">
        <v>26</v>
      </c>
      <c r="R1173">
        <v>150</v>
      </c>
      <c r="S1173" t="s">
        <v>26</v>
      </c>
      <c r="T1173" t="s">
        <v>2834</v>
      </c>
      <c r="U1173" t="s">
        <v>26</v>
      </c>
      <c r="V1173" t="s">
        <v>1843</v>
      </c>
      <c r="W1173">
        <v>0</v>
      </c>
      <c r="X1173" t="s">
        <v>26</v>
      </c>
    </row>
    <row r="1174" spans="1:24" x14ac:dyDescent="0.25">
      <c r="A1174">
        <v>11705679</v>
      </c>
      <c r="B1174">
        <v>4</v>
      </c>
      <c r="C1174" t="s">
        <v>24</v>
      </c>
      <c r="D1174">
        <v>61822</v>
      </c>
      <c r="E1174" t="s">
        <v>2835</v>
      </c>
      <c r="F1174" t="s">
        <v>26</v>
      </c>
      <c r="G1174" t="s">
        <v>2836</v>
      </c>
      <c r="H1174">
        <v>3404</v>
      </c>
      <c r="I1174">
        <v>8303</v>
      </c>
      <c r="J1174">
        <v>2</v>
      </c>
      <c r="K1174">
        <v>3</v>
      </c>
      <c r="L1174">
        <v>991510</v>
      </c>
      <c r="N1174" t="s">
        <v>26</v>
      </c>
      <c r="O1174" s="1">
        <v>45281.469444444447</v>
      </c>
      <c r="P1174" s="1">
        <v>45281.552083333336</v>
      </c>
      <c r="Q1174" s="1">
        <v>45287.695138888892</v>
      </c>
      <c r="R1174">
        <v>114</v>
      </c>
      <c r="S1174" t="s">
        <v>26</v>
      </c>
      <c r="T1174" t="s">
        <v>2837</v>
      </c>
      <c r="U1174" t="s">
        <v>26</v>
      </c>
      <c r="V1174" t="s">
        <v>971</v>
      </c>
      <c r="W1174">
        <v>0</v>
      </c>
      <c r="X1174">
        <v>100</v>
      </c>
    </row>
    <row r="1175" spans="1:24" x14ac:dyDescent="0.25">
      <c r="A1175">
        <v>11703705</v>
      </c>
      <c r="B1175">
        <v>4</v>
      </c>
      <c r="C1175" t="s">
        <v>24</v>
      </c>
      <c r="D1175">
        <v>20723</v>
      </c>
      <c r="E1175" t="s">
        <v>2838</v>
      </c>
      <c r="F1175" t="s">
        <v>26</v>
      </c>
      <c r="G1175" t="s">
        <v>2839</v>
      </c>
      <c r="H1175">
        <v>3995</v>
      </c>
      <c r="I1175">
        <v>9432</v>
      </c>
      <c r="J1175">
        <v>1</v>
      </c>
      <c r="K1175">
        <v>1</v>
      </c>
      <c r="L1175">
        <v>992576</v>
      </c>
      <c r="N1175" t="s">
        <v>26</v>
      </c>
      <c r="O1175" s="1">
        <v>45281.473611111112</v>
      </c>
      <c r="P1175" s="1">
        <v>45281.473611111112</v>
      </c>
      <c r="Q1175" t="s">
        <v>26</v>
      </c>
      <c r="R1175">
        <v>99</v>
      </c>
      <c r="S1175" t="s">
        <v>26</v>
      </c>
      <c r="T1175" t="s">
        <v>2840</v>
      </c>
      <c r="U1175" t="s">
        <v>26</v>
      </c>
      <c r="V1175" t="s">
        <v>33</v>
      </c>
      <c r="W1175">
        <v>0</v>
      </c>
      <c r="X1175" t="s">
        <v>26</v>
      </c>
    </row>
    <row r="1176" spans="1:24" x14ac:dyDescent="0.25">
      <c r="A1176">
        <v>11703713</v>
      </c>
      <c r="B1176">
        <v>4</v>
      </c>
      <c r="C1176" t="s">
        <v>24</v>
      </c>
      <c r="D1176">
        <v>22928</v>
      </c>
      <c r="E1176" t="s">
        <v>2841</v>
      </c>
      <c r="F1176" t="s">
        <v>26</v>
      </c>
      <c r="G1176" t="s">
        <v>2842</v>
      </c>
      <c r="H1176">
        <v>3953</v>
      </c>
      <c r="I1176">
        <v>930</v>
      </c>
      <c r="J1176">
        <v>1</v>
      </c>
      <c r="K1176">
        <v>1</v>
      </c>
      <c r="L1176">
        <v>249865</v>
      </c>
      <c r="N1176" t="s">
        <v>26</v>
      </c>
      <c r="O1176" s="1">
        <v>45281.473611111112</v>
      </c>
      <c r="P1176" s="1">
        <v>45281.474305555559</v>
      </c>
      <c r="Q1176" t="s">
        <v>26</v>
      </c>
      <c r="R1176">
        <v>99</v>
      </c>
      <c r="S1176" t="s">
        <v>26</v>
      </c>
      <c r="T1176" t="s">
        <v>2843</v>
      </c>
      <c r="U1176" t="s">
        <v>26</v>
      </c>
      <c r="V1176" t="s">
        <v>37</v>
      </c>
      <c r="W1176">
        <v>0</v>
      </c>
      <c r="X1176" t="s">
        <v>26</v>
      </c>
    </row>
    <row r="1177" spans="1:24" x14ac:dyDescent="0.25">
      <c r="A1177">
        <v>11703810</v>
      </c>
      <c r="B1177">
        <v>4</v>
      </c>
      <c r="C1177" t="s">
        <v>24</v>
      </c>
      <c r="D1177">
        <v>20723</v>
      </c>
      <c r="E1177" t="s">
        <v>2844</v>
      </c>
      <c r="F1177" t="s">
        <v>26</v>
      </c>
      <c r="G1177" t="s">
        <v>2845</v>
      </c>
      <c r="H1177">
        <v>3995</v>
      </c>
      <c r="I1177">
        <v>9433</v>
      </c>
      <c r="J1177">
        <v>1</v>
      </c>
      <c r="K1177">
        <v>1</v>
      </c>
      <c r="L1177">
        <v>992576</v>
      </c>
      <c r="N1177" t="s">
        <v>26</v>
      </c>
      <c r="O1177" s="1">
        <v>45281.477777777778</v>
      </c>
      <c r="P1177" s="1">
        <v>45281.478472222225</v>
      </c>
      <c r="Q1177" t="s">
        <v>26</v>
      </c>
      <c r="R1177">
        <v>99</v>
      </c>
      <c r="S1177" t="s">
        <v>26</v>
      </c>
      <c r="T1177" t="s">
        <v>2846</v>
      </c>
      <c r="U1177" t="s">
        <v>26</v>
      </c>
      <c r="V1177" t="s">
        <v>33</v>
      </c>
      <c r="W1177">
        <v>0</v>
      </c>
      <c r="X1177" t="s">
        <v>26</v>
      </c>
    </row>
    <row r="1178" spans="1:24" x14ac:dyDescent="0.25">
      <c r="A1178">
        <v>11703832</v>
      </c>
      <c r="B1178">
        <v>4</v>
      </c>
      <c r="C1178" t="s">
        <v>24</v>
      </c>
      <c r="D1178">
        <v>61168</v>
      </c>
      <c r="E1178" t="s">
        <v>2847</v>
      </c>
      <c r="F1178" t="s">
        <v>26</v>
      </c>
      <c r="G1178" t="s">
        <v>2848</v>
      </c>
      <c r="H1178">
        <v>3272</v>
      </c>
      <c r="I1178">
        <v>29889</v>
      </c>
      <c r="J1178">
        <v>1</v>
      </c>
      <c r="K1178">
        <v>1</v>
      </c>
      <c r="L1178">
        <v>984181</v>
      </c>
      <c r="N1178" t="s">
        <v>26</v>
      </c>
      <c r="O1178" s="1">
        <v>45281.478472222225</v>
      </c>
      <c r="P1178" s="1">
        <v>45281.479166666664</v>
      </c>
      <c r="Q1178" t="s">
        <v>26</v>
      </c>
      <c r="R1178">
        <v>150</v>
      </c>
      <c r="S1178" t="s">
        <v>26</v>
      </c>
      <c r="T1178" t="s">
        <v>2849</v>
      </c>
      <c r="U1178" t="s">
        <v>26</v>
      </c>
      <c r="V1178" t="s">
        <v>1843</v>
      </c>
      <c r="W1178">
        <v>0</v>
      </c>
      <c r="X1178" t="s">
        <v>26</v>
      </c>
    </row>
    <row r="1179" spans="1:24" x14ac:dyDescent="0.25">
      <c r="A1179">
        <v>11703876</v>
      </c>
      <c r="B1179">
        <v>4</v>
      </c>
      <c r="C1179" t="s">
        <v>24</v>
      </c>
      <c r="D1179">
        <v>70108</v>
      </c>
      <c r="E1179" t="s">
        <v>2850</v>
      </c>
      <c r="F1179" t="s">
        <v>26</v>
      </c>
      <c r="G1179" t="s">
        <v>2851</v>
      </c>
      <c r="H1179">
        <v>3999</v>
      </c>
      <c r="I1179">
        <v>22376</v>
      </c>
      <c r="J1179">
        <v>1</v>
      </c>
      <c r="K1179">
        <v>1</v>
      </c>
      <c r="L1179">
        <v>183539</v>
      </c>
      <c r="N1179" t="s">
        <v>26</v>
      </c>
      <c r="O1179" s="1">
        <v>45281.479861111111</v>
      </c>
      <c r="P1179" s="1">
        <v>45281.480555555558</v>
      </c>
      <c r="Q1179" t="s">
        <v>26</v>
      </c>
      <c r="R1179">
        <v>99</v>
      </c>
      <c r="S1179" t="s">
        <v>26</v>
      </c>
      <c r="T1179" t="s">
        <v>2852</v>
      </c>
      <c r="U1179" t="s">
        <v>26</v>
      </c>
      <c r="V1179" t="s">
        <v>33</v>
      </c>
      <c r="W1179">
        <v>0</v>
      </c>
      <c r="X1179" t="s">
        <v>26</v>
      </c>
    </row>
    <row r="1180" spans="1:24" x14ac:dyDescent="0.25">
      <c r="A1180">
        <v>11703912</v>
      </c>
      <c r="B1180">
        <v>4</v>
      </c>
      <c r="C1180" t="s">
        <v>24</v>
      </c>
      <c r="D1180">
        <v>20723</v>
      </c>
      <c r="E1180" t="s">
        <v>2853</v>
      </c>
      <c r="F1180" t="s">
        <v>26</v>
      </c>
      <c r="G1180" t="s">
        <v>2854</v>
      </c>
      <c r="H1180">
        <v>3995</v>
      </c>
      <c r="I1180">
        <v>9434</v>
      </c>
      <c r="J1180">
        <v>1</v>
      </c>
      <c r="K1180">
        <v>1</v>
      </c>
      <c r="L1180">
        <v>992576</v>
      </c>
      <c r="N1180" t="s">
        <v>26</v>
      </c>
      <c r="O1180" s="1">
        <v>45281.481944444444</v>
      </c>
      <c r="P1180" s="1">
        <v>45281.482638888891</v>
      </c>
      <c r="Q1180" t="s">
        <v>26</v>
      </c>
      <c r="R1180">
        <v>99</v>
      </c>
      <c r="S1180" t="s">
        <v>26</v>
      </c>
      <c r="T1180" t="s">
        <v>2855</v>
      </c>
      <c r="U1180" t="s">
        <v>26</v>
      </c>
      <c r="V1180" t="s">
        <v>33</v>
      </c>
      <c r="W1180">
        <v>0</v>
      </c>
      <c r="X1180" t="s">
        <v>26</v>
      </c>
    </row>
    <row r="1181" spans="1:24" x14ac:dyDescent="0.25">
      <c r="A1181">
        <v>11703997</v>
      </c>
      <c r="B1181">
        <v>4</v>
      </c>
      <c r="C1181" t="s">
        <v>24</v>
      </c>
      <c r="D1181">
        <v>61168</v>
      </c>
      <c r="E1181" t="s">
        <v>2856</v>
      </c>
      <c r="F1181" t="s">
        <v>26</v>
      </c>
      <c r="G1181" t="s">
        <v>2857</v>
      </c>
      <c r="H1181">
        <v>3272</v>
      </c>
      <c r="I1181">
        <v>29890</v>
      </c>
      <c r="J1181">
        <v>1</v>
      </c>
      <c r="K1181">
        <v>1</v>
      </c>
      <c r="L1181">
        <v>984181</v>
      </c>
      <c r="N1181" t="s">
        <v>26</v>
      </c>
      <c r="O1181" s="1">
        <v>45281.484722222223</v>
      </c>
      <c r="P1181" s="1">
        <v>45281.48541666667</v>
      </c>
      <c r="Q1181" t="s">
        <v>26</v>
      </c>
      <c r="R1181">
        <v>150</v>
      </c>
      <c r="S1181" t="s">
        <v>26</v>
      </c>
      <c r="T1181" t="s">
        <v>2858</v>
      </c>
      <c r="U1181" t="s">
        <v>26</v>
      </c>
      <c r="V1181" t="s">
        <v>1843</v>
      </c>
      <c r="W1181">
        <v>0</v>
      </c>
      <c r="X1181" t="s">
        <v>26</v>
      </c>
    </row>
    <row r="1182" spans="1:24" x14ac:dyDescent="0.25">
      <c r="A1182">
        <v>11704014</v>
      </c>
      <c r="B1182">
        <v>4</v>
      </c>
      <c r="C1182" t="s">
        <v>24</v>
      </c>
      <c r="D1182">
        <v>20723</v>
      </c>
      <c r="E1182" t="s">
        <v>2859</v>
      </c>
      <c r="F1182" t="s">
        <v>26</v>
      </c>
      <c r="G1182" t="s">
        <v>2860</v>
      </c>
      <c r="H1182">
        <v>3995</v>
      </c>
      <c r="I1182">
        <v>9435</v>
      </c>
      <c r="J1182">
        <v>1</v>
      </c>
      <c r="K1182">
        <v>1</v>
      </c>
      <c r="L1182">
        <v>992576</v>
      </c>
      <c r="N1182" t="s">
        <v>26</v>
      </c>
      <c r="O1182" s="1">
        <v>45281.486111111109</v>
      </c>
      <c r="P1182" s="1">
        <v>45281.486111111109</v>
      </c>
      <c r="Q1182" t="s">
        <v>26</v>
      </c>
      <c r="R1182">
        <v>99</v>
      </c>
      <c r="S1182" t="s">
        <v>26</v>
      </c>
      <c r="T1182" t="s">
        <v>2861</v>
      </c>
      <c r="U1182" t="s">
        <v>26</v>
      </c>
      <c r="V1182" t="s">
        <v>33</v>
      </c>
      <c r="W1182">
        <v>0</v>
      </c>
      <c r="X1182" t="s">
        <v>26</v>
      </c>
    </row>
    <row r="1183" spans="1:24" x14ac:dyDescent="0.25">
      <c r="A1183">
        <v>11704044</v>
      </c>
      <c r="B1183">
        <v>4</v>
      </c>
      <c r="C1183" t="s">
        <v>24</v>
      </c>
      <c r="D1183">
        <v>61168</v>
      </c>
      <c r="E1183" t="s">
        <v>2862</v>
      </c>
      <c r="F1183" t="s">
        <v>26</v>
      </c>
      <c r="G1183" t="s">
        <v>2863</v>
      </c>
      <c r="H1183">
        <v>3272</v>
      </c>
      <c r="I1183">
        <v>29891</v>
      </c>
      <c r="J1183">
        <v>1</v>
      </c>
      <c r="K1183">
        <v>1</v>
      </c>
      <c r="L1183">
        <v>984181</v>
      </c>
      <c r="N1183" t="s">
        <v>26</v>
      </c>
      <c r="O1183" s="1">
        <v>45281.486805555556</v>
      </c>
      <c r="P1183" s="1">
        <v>45281.487500000003</v>
      </c>
      <c r="Q1183" t="s">
        <v>26</v>
      </c>
      <c r="R1183">
        <v>150</v>
      </c>
      <c r="S1183" t="s">
        <v>26</v>
      </c>
      <c r="T1183" t="s">
        <v>2864</v>
      </c>
      <c r="U1183" t="s">
        <v>26</v>
      </c>
      <c r="V1183" t="s">
        <v>1843</v>
      </c>
      <c r="W1183">
        <v>0</v>
      </c>
      <c r="X1183" t="s">
        <v>26</v>
      </c>
    </row>
    <row r="1184" spans="1:24" x14ac:dyDescent="0.25">
      <c r="A1184">
        <v>11704076</v>
      </c>
      <c r="B1184">
        <v>4</v>
      </c>
      <c r="C1184" t="s">
        <v>24</v>
      </c>
      <c r="D1184">
        <v>20723</v>
      </c>
      <c r="E1184" t="s">
        <v>2865</v>
      </c>
      <c r="F1184" t="s">
        <v>26</v>
      </c>
      <c r="G1184" t="s">
        <v>2866</v>
      </c>
      <c r="H1184">
        <v>3995</v>
      </c>
      <c r="I1184">
        <v>9436</v>
      </c>
      <c r="J1184">
        <v>1</v>
      </c>
      <c r="K1184">
        <v>1</v>
      </c>
      <c r="L1184">
        <v>992576</v>
      </c>
      <c r="N1184" t="s">
        <v>26</v>
      </c>
      <c r="O1184" s="1">
        <v>45281.488194444442</v>
      </c>
      <c r="P1184" s="1">
        <v>45281.488888888889</v>
      </c>
      <c r="Q1184" t="s">
        <v>26</v>
      </c>
      <c r="R1184">
        <v>99</v>
      </c>
      <c r="S1184" t="s">
        <v>26</v>
      </c>
      <c r="T1184" t="s">
        <v>2867</v>
      </c>
      <c r="U1184" t="s">
        <v>26</v>
      </c>
      <c r="V1184" t="s">
        <v>33</v>
      </c>
      <c r="W1184">
        <v>0</v>
      </c>
      <c r="X1184" t="s">
        <v>26</v>
      </c>
    </row>
    <row r="1185" spans="1:24" x14ac:dyDescent="0.25">
      <c r="A1185">
        <v>11704148</v>
      </c>
      <c r="B1185">
        <v>4</v>
      </c>
      <c r="C1185" t="s">
        <v>24</v>
      </c>
      <c r="D1185">
        <v>20723</v>
      </c>
      <c r="E1185" t="s">
        <v>2868</v>
      </c>
      <c r="F1185" t="s">
        <v>26</v>
      </c>
      <c r="G1185" t="s">
        <v>2869</v>
      </c>
      <c r="H1185">
        <v>3995</v>
      </c>
      <c r="I1185">
        <v>9437</v>
      </c>
      <c r="J1185">
        <v>1</v>
      </c>
      <c r="K1185">
        <v>1</v>
      </c>
      <c r="L1185">
        <v>992576</v>
      </c>
      <c r="N1185" t="s">
        <v>26</v>
      </c>
      <c r="O1185" s="1">
        <v>45281.491666666669</v>
      </c>
      <c r="P1185" s="1">
        <v>45281.492361111108</v>
      </c>
      <c r="Q1185" t="s">
        <v>26</v>
      </c>
      <c r="R1185">
        <v>99</v>
      </c>
      <c r="S1185" t="s">
        <v>26</v>
      </c>
      <c r="T1185" t="s">
        <v>2870</v>
      </c>
      <c r="U1185" t="s">
        <v>26</v>
      </c>
      <c r="V1185" t="s">
        <v>33</v>
      </c>
      <c r="W1185">
        <v>0</v>
      </c>
      <c r="X1185" t="s">
        <v>26</v>
      </c>
    </row>
    <row r="1186" spans="1:24" x14ac:dyDescent="0.25">
      <c r="A1186">
        <v>11704207</v>
      </c>
      <c r="B1186">
        <v>4</v>
      </c>
      <c r="C1186" t="s">
        <v>24</v>
      </c>
      <c r="D1186">
        <v>22928</v>
      </c>
      <c r="E1186" t="s">
        <v>2871</v>
      </c>
      <c r="F1186" t="s">
        <v>26</v>
      </c>
      <c r="G1186" t="s">
        <v>2872</v>
      </c>
      <c r="H1186">
        <v>3953</v>
      </c>
      <c r="I1186">
        <v>931</v>
      </c>
      <c r="J1186">
        <v>1</v>
      </c>
      <c r="K1186">
        <v>1</v>
      </c>
      <c r="L1186">
        <v>249865</v>
      </c>
      <c r="N1186" t="s">
        <v>26</v>
      </c>
      <c r="O1186" s="1">
        <v>45281.493750000001</v>
      </c>
      <c r="P1186" s="1">
        <v>45281.494444444441</v>
      </c>
      <c r="Q1186" t="s">
        <v>26</v>
      </c>
      <c r="R1186">
        <v>99</v>
      </c>
      <c r="S1186" t="s">
        <v>26</v>
      </c>
      <c r="T1186" t="s">
        <v>2873</v>
      </c>
      <c r="U1186" t="s">
        <v>26</v>
      </c>
      <c r="V1186" t="s">
        <v>37</v>
      </c>
      <c r="W1186">
        <v>0</v>
      </c>
      <c r="X1186" t="s">
        <v>26</v>
      </c>
    </row>
    <row r="1187" spans="1:24" x14ac:dyDescent="0.25">
      <c r="A1187">
        <v>11704277</v>
      </c>
      <c r="B1187">
        <v>4</v>
      </c>
      <c r="C1187" t="s">
        <v>24</v>
      </c>
      <c r="D1187">
        <v>20723</v>
      </c>
      <c r="E1187" t="s">
        <v>2874</v>
      </c>
      <c r="F1187" t="s">
        <v>26</v>
      </c>
      <c r="G1187" t="s">
        <v>2875</v>
      </c>
      <c r="H1187">
        <v>3995</v>
      </c>
      <c r="I1187">
        <v>9438</v>
      </c>
      <c r="J1187">
        <v>1</v>
      </c>
      <c r="K1187">
        <v>1</v>
      </c>
      <c r="L1187">
        <v>992576</v>
      </c>
      <c r="N1187" t="s">
        <v>26</v>
      </c>
      <c r="O1187" s="1">
        <v>45281.49722222222</v>
      </c>
      <c r="P1187" s="1">
        <v>45281.49722222222</v>
      </c>
      <c r="Q1187" t="s">
        <v>26</v>
      </c>
      <c r="R1187">
        <v>99</v>
      </c>
      <c r="S1187" t="s">
        <v>26</v>
      </c>
      <c r="T1187" t="s">
        <v>2876</v>
      </c>
      <c r="U1187" t="s">
        <v>26</v>
      </c>
      <c r="V1187" t="s">
        <v>33</v>
      </c>
      <c r="W1187">
        <v>0</v>
      </c>
      <c r="X1187" t="s">
        <v>26</v>
      </c>
    </row>
    <row r="1188" spans="1:24" x14ac:dyDescent="0.25">
      <c r="A1188">
        <v>11704566</v>
      </c>
      <c r="B1188">
        <v>4</v>
      </c>
      <c r="C1188" t="s">
        <v>24</v>
      </c>
      <c r="D1188">
        <v>60296</v>
      </c>
      <c r="E1188" t="s">
        <v>2877</v>
      </c>
      <c r="F1188" t="s">
        <v>26</v>
      </c>
      <c r="G1188" t="s">
        <v>2878</v>
      </c>
      <c r="H1188">
        <v>2790</v>
      </c>
      <c r="I1188">
        <v>19521</v>
      </c>
      <c r="J1188">
        <v>1</v>
      </c>
      <c r="K1188">
        <v>1</v>
      </c>
      <c r="L1188">
        <v>991484</v>
      </c>
      <c r="N1188" t="s">
        <v>26</v>
      </c>
      <c r="O1188" s="1">
        <v>45281.508333333331</v>
      </c>
      <c r="P1188" s="1">
        <v>45281.509027777778</v>
      </c>
      <c r="Q1188" t="s">
        <v>26</v>
      </c>
      <c r="R1188">
        <v>150</v>
      </c>
      <c r="S1188" t="s">
        <v>26</v>
      </c>
      <c r="T1188" t="s">
        <v>2879</v>
      </c>
      <c r="U1188" t="s">
        <v>26</v>
      </c>
      <c r="V1188" t="s">
        <v>1843</v>
      </c>
      <c r="W1188">
        <v>0</v>
      </c>
      <c r="X1188" t="s">
        <v>26</v>
      </c>
    </row>
    <row r="1189" spans="1:24" x14ac:dyDescent="0.25">
      <c r="A1189">
        <v>11704657</v>
      </c>
      <c r="B1189">
        <v>4</v>
      </c>
      <c r="C1189" t="s">
        <v>24</v>
      </c>
      <c r="D1189">
        <v>22928</v>
      </c>
      <c r="E1189" t="s">
        <v>2880</v>
      </c>
      <c r="F1189" t="s">
        <v>26</v>
      </c>
      <c r="G1189" t="s">
        <v>2881</v>
      </c>
      <c r="H1189">
        <v>3953</v>
      </c>
      <c r="I1189">
        <v>932</v>
      </c>
      <c r="J1189">
        <v>1</v>
      </c>
      <c r="K1189">
        <v>1</v>
      </c>
      <c r="L1189">
        <v>249865</v>
      </c>
      <c r="N1189" t="s">
        <v>26</v>
      </c>
      <c r="O1189" s="1">
        <v>45281.511805555558</v>
      </c>
      <c r="P1189" s="1">
        <v>45281.511805555558</v>
      </c>
      <c r="Q1189" t="s">
        <v>26</v>
      </c>
      <c r="R1189">
        <v>99</v>
      </c>
      <c r="S1189" t="s">
        <v>26</v>
      </c>
      <c r="T1189" t="s">
        <v>2882</v>
      </c>
      <c r="U1189" t="s">
        <v>26</v>
      </c>
      <c r="V1189" t="s">
        <v>37</v>
      </c>
      <c r="W1189">
        <v>0</v>
      </c>
      <c r="X1189" t="s">
        <v>26</v>
      </c>
    </row>
    <row r="1190" spans="1:24" x14ac:dyDescent="0.25">
      <c r="A1190">
        <v>11704694</v>
      </c>
      <c r="B1190">
        <v>4</v>
      </c>
      <c r="C1190" t="s">
        <v>24</v>
      </c>
      <c r="D1190">
        <v>20723</v>
      </c>
      <c r="E1190" t="s">
        <v>2883</v>
      </c>
      <c r="F1190" t="s">
        <v>26</v>
      </c>
      <c r="G1190" t="s">
        <v>2884</v>
      </c>
      <c r="H1190">
        <v>3995</v>
      </c>
      <c r="I1190">
        <v>9439</v>
      </c>
      <c r="J1190">
        <v>1</v>
      </c>
      <c r="K1190">
        <v>1</v>
      </c>
      <c r="L1190">
        <v>992576</v>
      </c>
      <c r="N1190" t="s">
        <v>26</v>
      </c>
      <c r="O1190" s="1">
        <v>45281.513194444444</v>
      </c>
      <c r="P1190" s="1">
        <v>45281.513888888891</v>
      </c>
      <c r="Q1190" t="s">
        <v>26</v>
      </c>
      <c r="R1190">
        <v>99</v>
      </c>
      <c r="S1190" t="s">
        <v>26</v>
      </c>
      <c r="T1190" t="s">
        <v>2885</v>
      </c>
      <c r="U1190" t="s">
        <v>26</v>
      </c>
      <c r="V1190" t="s">
        <v>33</v>
      </c>
      <c r="W1190">
        <v>0</v>
      </c>
      <c r="X1190" t="s">
        <v>26</v>
      </c>
    </row>
    <row r="1191" spans="1:24" x14ac:dyDescent="0.25">
      <c r="A1191">
        <v>11704691</v>
      </c>
      <c r="B1191">
        <v>4</v>
      </c>
      <c r="C1191" t="s">
        <v>24</v>
      </c>
      <c r="D1191">
        <v>22928</v>
      </c>
      <c r="E1191" t="s">
        <v>2886</v>
      </c>
      <c r="F1191" t="s">
        <v>26</v>
      </c>
      <c r="G1191" t="s">
        <v>2887</v>
      </c>
      <c r="H1191">
        <v>3953</v>
      </c>
      <c r="I1191">
        <v>933</v>
      </c>
      <c r="J1191">
        <v>1</v>
      </c>
      <c r="K1191">
        <v>1</v>
      </c>
      <c r="L1191">
        <v>249865</v>
      </c>
      <c r="N1191" t="s">
        <v>26</v>
      </c>
      <c r="O1191" s="1">
        <v>45281.513194444444</v>
      </c>
      <c r="P1191" s="1">
        <v>45281.513888888891</v>
      </c>
      <c r="Q1191" t="s">
        <v>26</v>
      </c>
      <c r="R1191">
        <v>99</v>
      </c>
      <c r="S1191" t="s">
        <v>26</v>
      </c>
      <c r="T1191" t="s">
        <v>2885</v>
      </c>
      <c r="U1191" t="s">
        <v>26</v>
      </c>
      <c r="V1191" t="s">
        <v>37</v>
      </c>
      <c r="W1191">
        <v>0</v>
      </c>
      <c r="X1191" t="s">
        <v>26</v>
      </c>
    </row>
    <row r="1192" spans="1:24" x14ac:dyDescent="0.25">
      <c r="A1192">
        <v>11704753</v>
      </c>
      <c r="B1192">
        <v>4</v>
      </c>
      <c r="C1192" t="s">
        <v>24</v>
      </c>
      <c r="D1192">
        <v>20723</v>
      </c>
      <c r="E1192" t="s">
        <v>2888</v>
      </c>
      <c r="F1192" t="s">
        <v>26</v>
      </c>
      <c r="G1192" t="s">
        <v>2889</v>
      </c>
      <c r="H1192">
        <v>3995</v>
      </c>
      <c r="I1192">
        <v>9440</v>
      </c>
      <c r="J1192">
        <v>1</v>
      </c>
      <c r="K1192">
        <v>1</v>
      </c>
      <c r="L1192">
        <v>992576</v>
      </c>
      <c r="N1192" t="s">
        <v>26</v>
      </c>
      <c r="O1192" s="1">
        <v>45281.515277777777</v>
      </c>
      <c r="P1192" s="1">
        <v>45281.515277777777</v>
      </c>
      <c r="Q1192" t="s">
        <v>26</v>
      </c>
      <c r="R1192">
        <v>99</v>
      </c>
      <c r="S1192" t="s">
        <v>26</v>
      </c>
      <c r="T1192" t="s">
        <v>2890</v>
      </c>
      <c r="U1192" t="s">
        <v>26</v>
      </c>
      <c r="V1192" t="s">
        <v>33</v>
      </c>
      <c r="W1192">
        <v>0</v>
      </c>
      <c r="X1192" t="s">
        <v>26</v>
      </c>
    </row>
    <row r="1193" spans="1:24" x14ac:dyDescent="0.25">
      <c r="A1193">
        <v>11704769</v>
      </c>
      <c r="B1193">
        <v>4</v>
      </c>
      <c r="C1193" t="s">
        <v>24</v>
      </c>
      <c r="D1193">
        <v>70108</v>
      </c>
      <c r="E1193" t="s">
        <v>2891</v>
      </c>
      <c r="F1193" t="s">
        <v>26</v>
      </c>
      <c r="G1193" t="s">
        <v>2892</v>
      </c>
      <c r="H1193">
        <v>3999</v>
      </c>
      <c r="I1193">
        <v>22377</v>
      </c>
      <c r="J1193">
        <v>1</v>
      </c>
      <c r="K1193">
        <v>1</v>
      </c>
      <c r="L1193">
        <v>183539</v>
      </c>
      <c r="N1193" t="s">
        <v>26</v>
      </c>
      <c r="O1193" s="1">
        <v>45281.515277777777</v>
      </c>
      <c r="P1193" s="1">
        <v>45281.515972222223</v>
      </c>
      <c r="Q1193" t="s">
        <v>26</v>
      </c>
      <c r="R1193">
        <v>99</v>
      </c>
      <c r="S1193" t="s">
        <v>26</v>
      </c>
      <c r="T1193" t="s">
        <v>2893</v>
      </c>
      <c r="U1193" t="s">
        <v>26</v>
      </c>
      <c r="V1193" t="s">
        <v>33</v>
      </c>
      <c r="W1193">
        <v>0</v>
      </c>
      <c r="X1193" t="s">
        <v>26</v>
      </c>
    </row>
    <row r="1194" spans="1:24" x14ac:dyDescent="0.25">
      <c r="A1194">
        <v>11704790</v>
      </c>
      <c r="B1194">
        <v>4</v>
      </c>
      <c r="C1194" t="s">
        <v>24</v>
      </c>
      <c r="D1194">
        <v>60296</v>
      </c>
      <c r="E1194" t="s">
        <v>2894</v>
      </c>
      <c r="F1194" t="s">
        <v>26</v>
      </c>
      <c r="G1194" t="s">
        <v>2895</v>
      </c>
      <c r="H1194">
        <v>2790</v>
      </c>
      <c r="I1194">
        <v>19522</v>
      </c>
      <c r="J1194">
        <v>1</v>
      </c>
      <c r="K1194">
        <v>1</v>
      </c>
      <c r="L1194">
        <v>991484</v>
      </c>
      <c r="N1194" t="s">
        <v>26</v>
      </c>
      <c r="O1194" s="1">
        <v>45281.51666666667</v>
      </c>
      <c r="P1194" s="1">
        <v>45281.517361111109</v>
      </c>
      <c r="Q1194" t="s">
        <v>26</v>
      </c>
      <c r="R1194">
        <v>150</v>
      </c>
      <c r="S1194" t="s">
        <v>26</v>
      </c>
      <c r="T1194" t="s">
        <v>2896</v>
      </c>
      <c r="U1194" t="s">
        <v>26</v>
      </c>
      <c r="V1194" t="s">
        <v>1843</v>
      </c>
      <c r="W1194">
        <v>0</v>
      </c>
      <c r="X1194" t="s">
        <v>26</v>
      </c>
    </row>
    <row r="1195" spans="1:24" x14ac:dyDescent="0.25">
      <c r="A1195">
        <v>11704842</v>
      </c>
      <c r="B1195">
        <v>4</v>
      </c>
      <c r="C1195" t="s">
        <v>24</v>
      </c>
      <c r="D1195">
        <v>22928</v>
      </c>
      <c r="E1195" t="s">
        <v>2897</v>
      </c>
      <c r="F1195" t="s">
        <v>26</v>
      </c>
      <c r="G1195" t="s">
        <v>2898</v>
      </c>
      <c r="H1195">
        <v>3953</v>
      </c>
      <c r="I1195">
        <v>934</v>
      </c>
      <c r="J1195">
        <v>1</v>
      </c>
      <c r="K1195">
        <v>1</v>
      </c>
      <c r="L1195">
        <v>249865</v>
      </c>
      <c r="N1195" t="s">
        <v>26</v>
      </c>
      <c r="O1195" s="1">
        <v>45281.519444444442</v>
      </c>
      <c r="P1195" s="1">
        <v>45281.519444444442</v>
      </c>
      <c r="Q1195" t="s">
        <v>26</v>
      </c>
      <c r="R1195">
        <v>99</v>
      </c>
      <c r="S1195" t="s">
        <v>26</v>
      </c>
      <c r="T1195" t="s">
        <v>2899</v>
      </c>
      <c r="U1195" t="s">
        <v>26</v>
      </c>
      <c r="V1195" t="s">
        <v>37</v>
      </c>
      <c r="W1195">
        <v>0</v>
      </c>
      <c r="X1195" t="s">
        <v>26</v>
      </c>
    </row>
    <row r="1196" spans="1:24" x14ac:dyDescent="0.25">
      <c r="A1196">
        <v>11704882</v>
      </c>
      <c r="B1196">
        <v>4</v>
      </c>
      <c r="C1196" t="s">
        <v>24</v>
      </c>
      <c r="D1196">
        <v>60296</v>
      </c>
      <c r="E1196" t="s">
        <v>2900</v>
      </c>
      <c r="F1196" t="s">
        <v>26</v>
      </c>
      <c r="G1196" t="s">
        <v>2901</v>
      </c>
      <c r="H1196">
        <v>2790</v>
      </c>
      <c r="I1196">
        <v>19523</v>
      </c>
      <c r="J1196">
        <v>1</v>
      </c>
      <c r="K1196">
        <v>1</v>
      </c>
      <c r="L1196">
        <v>991484</v>
      </c>
      <c r="N1196" t="s">
        <v>26</v>
      </c>
      <c r="O1196" s="1">
        <v>45281.520833333336</v>
      </c>
      <c r="P1196" s="1">
        <v>45281.521527777775</v>
      </c>
      <c r="Q1196" t="s">
        <v>26</v>
      </c>
      <c r="R1196">
        <v>150</v>
      </c>
      <c r="S1196" t="s">
        <v>26</v>
      </c>
      <c r="T1196" t="s">
        <v>2902</v>
      </c>
      <c r="U1196" t="s">
        <v>26</v>
      </c>
      <c r="V1196" t="s">
        <v>1843</v>
      </c>
      <c r="W1196">
        <v>0</v>
      </c>
      <c r="X1196" t="s">
        <v>26</v>
      </c>
    </row>
    <row r="1197" spans="1:24" x14ac:dyDescent="0.25">
      <c r="A1197">
        <v>11705119</v>
      </c>
      <c r="B1197">
        <v>4</v>
      </c>
      <c r="C1197" t="s">
        <v>24</v>
      </c>
      <c r="D1197">
        <v>20978</v>
      </c>
      <c r="E1197" t="s">
        <v>2903</v>
      </c>
      <c r="F1197" t="s">
        <v>26</v>
      </c>
      <c r="G1197">
        <v>209784</v>
      </c>
      <c r="H1197">
        <v>2798</v>
      </c>
      <c r="I1197">
        <v>4</v>
      </c>
      <c r="J1197">
        <v>2</v>
      </c>
      <c r="K1197">
        <v>3</v>
      </c>
      <c r="L1197">
        <v>993212</v>
      </c>
      <c r="N1197" t="s">
        <v>26</v>
      </c>
      <c r="O1197" s="1">
        <v>45281.524305555555</v>
      </c>
      <c r="P1197" s="1">
        <v>45281.53125</v>
      </c>
      <c r="Q1197" t="s">
        <v>26</v>
      </c>
      <c r="R1197">
        <v>111</v>
      </c>
      <c r="U1197" t="s">
        <v>26</v>
      </c>
      <c r="V1197" t="s">
        <v>135</v>
      </c>
      <c r="W1197">
        <v>0</v>
      </c>
      <c r="X1197" t="s">
        <v>26</v>
      </c>
    </row>
    <row r="1198" spans="1:24" x14ac:dyDescent="0.25">
      <c r="A1198">
        <v>11705550</v>
      </c>
      <c r="B1198">
        <v>4</v>
      </c>
      <c r="C1198" t="s">
        <v>24</v>
      </c>
      <c r="D1198">
        <v>20978</v>
      </c>
      <c r="E1198" t="s">
        <v>2904</v>
      </c>
      <c r="F1198" t="s">
        <v>26</v>
      </c>
      <c r="G1198">
        <v>209785</v>
      </c>
      <c r="H1198">
        <v>2798</v>
      </c>
      <c r="I1198">
        <v>5</v>
      </c>
      <c r="J1198">
        <v>2</v>
      </c>
      <c r="K1198">
        <v>3</v>
      </c>
      <c r="L1198">
        <v>993212</v>
      </c>
      <c r="N1198" t="s">
        <v>26</v>
      </c>
      <c r="O1198" s="1">
        <v>45281.53125</v>
      </c>
      <c r="P1198" s="1">
        <v>45281.548611111109</v>
      </c>
      <c r="Q1198" t="s">
        <v>26</v>
      </c>
      <c r="R1198">
        <v>111</v>
      </c>
      <c r="U1198" t="s">
        <v>26</v>
      </c>
      <c r="V1198" t="s">
        <v>135</v>
      </c>
      <c r="W1198">
        <v>0</v>
      </c>
      <c r="X1198" t="s">
        <v>26</v>
      </c>
    </row>
    <row r="1199" spans="1:24" x14ac:dyDescent="0.25">
      <c r="A1199">
        <v>11705169</v>
      </c>
      <c r="B1199">
        <v>4</v>
      </c>
      <c r="C1199" t="s">
        <v>24</v>
      </c>
      <c r="D1199">
        <v>22928</v>
      </c>
      <c r="E1199" t="s">
        <v>2905</v>
      </c>
      <c r="F1199" t="s">
        <v>26</v>
      </c>
      <c r="G1199" t="s">
        <v>2906</v>
      </c>
      <c r="H1199">
        <v>3953</v>
      </c>
      <c r="I1199">
        <v>935</v>
      </c>
      <c r="J1199">
        <v>1</v>
      </c>
      <c r="K1199">
        <v>1</v>
      </c>
      <c r="L1199">
        <v>249865</v>
      </c>
      <c r="N1199" t="s">
        <v>26</v>
      </c>
      <c r="O1199" s="1">
        <v>45281.533333333333</v>
      </c>
      <c r="P1199" s="1">
        <v>45281.533333333333</v>
      </c>
      <c r="Q1199" t="s">
        <v>26</v>
      </c>
      <c r="R1199">
        <v>99</v>
      </c>
      <c r="S1199" t="s">
        <v>26</v>
      </c>
      <c r="T1199" t="s">
        <v>2907</v>
      </c>
      <c r="U1199" t="s">
        <v>26</v>
      </c>
      <c r="V1199" t="s">
        <v>37</v>
      </c>
      <c r="W1199">
        <v>0</v>
      </c>
      <c r="X1199" t="s">
        <v>26</v>
      </c>
    </row>
    <row r="1200" spans="1:24" x14ac:dyDescent="0.25">
      <c r="A1200">
        <v>11705230</v>
      </c>
      <c r="B1200">
        <v>4</v>
      </c>
      <c r="C1200" t="s">
        <v>24</v>
      </c>
      <c r="D1200">
        <v>20723</v>
      </c>
      <c r="E1200" t="s">
        <v>2908</v>
      </c>
      <c r="F1200" t="s">
        <v>26</v>
      </c>
      <c r="G1200" t="s">
        <v>2909</v>
      </c>
      <c r="H1200">
        <v>3995</v>
      </c>
      <c r="I1200">
        <v>9441</v>
      </c>
      <c r="J1200">
        <v>1</v>
      </c>
      <c r="K1200">
        <v>1</v>
      </c>
      <c r="L1200">
        <v>992576</v>
      </c>
      <c r="N1200" t="s">
        <v>26</v>
      </c>
      <c r="O1200" s="1">
        <v>45281.534722222219</v>
      </c>
      <c r="P1200" s="1">
        <v>45281.535416666666</v>
      </c>
      <c r="Q1200" t="s">
        <v>26</v>
      </c>
      <c r="R1200">
        <v>99</v>
      </c>
      <c r="S1200" t="s">
        <v>26</v>
      </c>
      <c r="T1200" t="s">
        <v>2910</v>
      </c>
      <c r="U1200" t="s">
        <v>26</v>
      </c>
      <c r="V1200" t="s">
        <v>33</v>
      </c>
      <c r="W1200">
        <v>0</v>
      </c>
      <c r="X1200" t="s">
        <v>26</v>
      </c>
    </row>
    <row r="1201" spans="1:24" x14ac:dyDescent="0.25">
      <c r="A1201">
        <v>11705331</v>
      </c>
      <c r="B1201">
        <v>4</v>
      </c>
      <c r="C1201" t="s">
        <v>24</v>
      </c>
      <c r="D1201">
        <v>22928</v>
      </c>
      <c r="E1201" t="s">
        <v>2911</v>
      </c>
      <c r="F1201" t="s">
        <v>26</v>
      </c>
      <c r="G1201" t="s">
        <v>2912</v>
      </c>
      <c r="H1201">
        <v>3953</v>
      </c>
      <c r="I1201">
        <v>936</v>
      </c>
      <c r="J1201">
        <v>1</v>
      </c>
      <c r="K1201">
        <v>1</v>
      </c>
      <c r="L1201">
        <v>249865</v>
      </c>
      <c r="N1201" t="s">
        <v>26</v>
      </c>
      <c r="O1201" s="1">
        <v>45281.540277777778</v>
      </c>
      <c r="P1201" s="1">
        <v>45281.540277777778</v>
      </c>
      <c r="Q1201" t="s">
        <v>26</v>
      </c>
      <c r="R1201">
        <v>99</v>
      </c>
      <c r="S1201" t="s">
        <v>26</v>
      </c>
      <c r="T1201" t="s">
        <v>2913</v>
      </c>
      <c r="U1201" t="s">
        <v>26</v>
      </c>
      <c r="V1201" t="s">
        <v>37</v>
      </c>
      <c r="W1201">
        <v>0</v>
      </c>
      <c r="X1201" t="s">
        <v>26</v>
      </c>
    </row>
    <row r="1202" spans="1:24" x14ac:dyDescent="0.25">
      <c r="A1202">
        <v>11705376</v>
      </c>
      <c r="B1202">
        <v>4</v>
      </c>
      <c r="C1202" t="s">
        <v>24</v>
      </c>
      <c r="D1202">
        <v>20723</v>
      </c>
      <c r="E1202" t="s">
        <v>2914</v>
      </c>
      <c r="F1202" t="s">
        <v>26</v>
      </c>
      <c r="G1202" t="s">
        <v>2915</v>
      </c>
      <c r="H1202">
        <v>3995</v>
      </c>
      <c r="I1202">
        <v>9442</v>
      </c>
      <c r="J1202">
        <v>1</v>
      </c>
      <c r="K1202">
        <v>1</v>
      </c>
      <c r="L1202">
        <v>992576</v>
      </c>
      <c r="N1202" t="s">
        <v>26</v>
      </c>
      <c r="O1202" s="1">
        <v>45281.542361111111</v>
      </c>
      <c r="P1202" s="1">
        <v>45281.542361111111</v>
      </c>
      <c r="Q1202" t="s">
        <v>26</v>
      </c>
      <c r="R1202">
        <v>99</v>
      </c>
      <c r="S1202" t="s">
        <v>26</v>
      </c>
      <c r="T1202" t="s">
        <v>2916</v>
      </c>
      <c r="U1202" t="s">
        <v>26</v>
      </c>
      <c r="V1202" t="s">
        <v>33</v>
      </c>
      <c r="W1202">
        <v>0</v>
      </c>
      <c r="X1202" t="s">
        <v>26</v>
      </c>
    </row>
    <row r="1203" spans="1:24" x14ac:dyDescent="0.25">
      <c r="A1203">
        <v>11705549</v>
      </c>
      <c r="B1203">
        <v>4</v>
      </c>
      <c r="C1203" t="s">
        <v>24</v>
      </c>
      <c r="D1203">
        <v>20978</v>
      </c>
      <c r="E1203" t="s">
        <v>2917</v>
      </c>
      <c r="F1203" t="s">
        <v>26</v>
      </c>
      <c r="G1203">
        <v>209786</v>
      </c>
      <c r="H1203">
        <v>2798</v>
      </c>
      <c r="I1203">
        <v>6</v>
      </c>
      <c r="J1203">
        <v>2</v>
      </c>
      <c r="K1203">
        <v>3</v>
      </c>
      <c r="L1203">
        <v>993212</v>
      </c>
      <c r="N1203" t="s">
        <v>26</v>
      </c>
      <c r="O1203" s="1">
        <v>45281.543055555558</v>
      </c>
      <c r="P1203" s="1">
        <v>45281.548611111109</v>
      </c>
      <c r="Q1203" t="s">
        <v>26</v>
      </c>
      <c r="R1203">
        <v>111</v>
      </c>
      <c r="U1203" t="s">
        <v>26</v>
      </c>
      <c r="V1203" t="s">
        <v>135</v>
      </c>
      <c r="W1203">
        <v>0</v>
      </c>
      <c r="X1203" t="s">
        <v>26</v>
      </c>
    </row>
    <row r="1204" spans="1:24" x14ac:dyDescent="0.25">
      <c r="A1204">
        <v>11706031</v>
      </c>
      <c r="B1204">
        <v>4</v>
      </c>
      <c r="C1204" t="s">
        <v>24</v>
      </c>
      <c r="D1204">
        <v>20978</v>
      </c>
      <c r="E1204" t="s">
        <v>2918</v>
      </c>
      <c r="F1204" t="s">
        <v>26</v>
      </c>
      <c r="G1204">
        <v>209787</v>
      </c>
      <c r="H1204">
        <v>2798</v>
      </c>
      <c r="I1204">
        <v>7</v>
      </c>
      <c r="J1204">
        <v>2</v>
      </c>
      <c r="K1204">
        <v>3</v>
      </c>
      <c r="L1204">
        <v>993212</v>
      </c>
      <c r="N1204" t="s">
        <v>26</v>
      </c>
      <c r="O1204" s="1">
        <v>45281.546527777777</v>
      </c>
      <c r="P1204" s="1">
        <v>45281.569444444445</v>
      </c>
      <c r="Q1204" t="s">
        <v>26</v>
      </c>
      <c r="R1204">
        <v>111</v>
      </c>
      <c r="U1204" t="s">
        <v>26</v>
      </c>
      <c r="V1204" t="s">
        <v>135</v>
      </c>
      <c r="W1204">
        <v>0</v>
      </c>
      <c r="X1204" t="s">
        <v>26</v>
      </c>
    </row>
    <row r="1205" spans="1:24" x14ac:dyDescent="0.25">
      <c r="A1205">
        <v>11705562</v>
      </c>
      <c r="B1205">
        <v>4</v>
      </c>
      <c r="C1205" t="s">
        <v>24</v>
      </c>
      <c r="D1205">
        <v>70108</v>
      </c>
      <c r="E1205" t="s">
        <v>2919</v>
      </c>
      <c r="F1205" t="s">
        <v>26</v>
      </c>
      <c r="G1205" t="s">
        <v>2920</v>
      </c>
      <c r="H1205">
        <v>3999</v>
      </c>
      <c r="I1205">
        <v>22378</v>
      </c>
      <c r="J1205">
        <v>1</v>
      </c>
      <c r="K1205">
        <v>1</v>
      </c>
      <c r="L1205">
        <v>183539</v>
      </c>
      <c r="N1205" t="s">
        <v>26</v>
      </c>
      <c r="O1205" s="1">
        <v>45281.548611111109</v>
      </c>
      <c r="P1205" s="1">
        <v>45281.549305555556</v>
      </c>
      <c r="Q1205" t="s">
        <v>26</v>
      </c>
      <c r="R1205">
        <v>99</v>
      </c>
      <c r="S1205" t="s">
        <v>26</v>
      </c>
      <c r="T1205" t="s">
        <v>2921</v>
      </c>
      <c r="U1205" t="s">
        <v>26</v>
      </c>
      <c r="V1205" t="s">
        <v>33</v>
      </c>
      <c r="W1205">
        <v>0</v>
      </c>
      <c r="X1205" t="s">
        <v>26</v>
      </c>
    </row>
    <row r="1206" spans="1:24" x14ac:dyDescent="0.25">
      <c r="A1206">
        <v>11705585</v>
      </c>
      <c r="B1206">
        <v>4</v>
      </c>
      <c r="C1206" t="s">
        <v>24</v>
      </c>
      <c r="D1206">
        <v>20723</v>
      </c>
      <c r="E1206" t="s">
        <v>2922</v>
      </c>
      <c r="F1206" t="s">
        <v>26</v>
      </c>
      <c r="G1206" t="s">
        <v>2923</v>
      </c>
      <c r="H1206">
        <v>3995</v>
      </c>
      <c r="I1206">
        <v>9443</v>
      </c>
      <c r="J1206">
        <v>1</v>
      </c>
      <c r="K1206">
        <v>1</v>
      </c>
      <c r="L1206">
        <v>992576</v>
      </c>
      <c r="N1206" t="s">
        <v>26</v>
      </c>
      <c r="O1206" s="1">
        <v>45281.549305555556</v>
      </c>
      <c r="P1206" s="1">
        <v>45281.55</v>
      </c>
      <c r="Q1206" t="s">
        <v>26</v>
      </c>
      <c r="R1206">
        <v>99</v>
      </c>
      <c r="S1206" t="s">
        <v>26</v>
      </c>
      <c r="T1206" t="s">
        <v>2924</v>
      </c>
      <c r="U1206" t="s">
        <v>26</v>
      </c>
      <c r="V1206" t="s">
        <v>33</v>
      </c>
      <c r="W1206">
        <v>0</v>
      </c>
      <c r="X1206" t="s">
        <v>26</v>
      </c>
    </row>
    <row r="1207" spans="1:24" x14ac:dyDescent="0.25">
      <c r="A1207">
        <v>11705795</v>
      </c>
      <c r="B1207">
        <v>4</v>
      </c>
      <c r="C1207" t="s">
        <v>24</v>
      </c>
      <c r="D1207">
        <v>20723</v>
      </c>
      <c r="E1207" t="s">
        <v>2925</v>
      </c>
      <c r="F1207" t="s">
        <v>26</v>
      </c>
      <c r="G1207" t="s">
        <v>2926</v>
      </c>
      <c r="H1207">
        <v>3995</v>
      </c>
      <c r="I1207">
        <v>9444</v>
      </c>
      <c r="J1207">
        <v>1</v>
      </c>
      <c r="K1207">
        <v>1</v>
      </c>
      <c r="L1207">
        <v>992576</v>
      </c>
      <c r="N1207" t="s">
        <v>26</v>
      </c>
      <c r="O1207" s="1">
        <v>45281.558333333334</v>
      </c>
      <c r="P1207" s="1">
        <v>45281.558333333334</v>
      </c>
      <c r="Q1207" t="s">
        <v>26</v>
      </c>
      <c r="R1207">
        <v>99</v>
      </c>
      <c r="S1207" t="s">
        <v>26</v>
      </c>
      <c r="T1207" t="s">
        <v>2927</v>
      </c>
      <c r="U1207" t="s">
        <v>26</v>
      </c>
      <c r="V1207" t="s">
        <v>33</v>
      </c>
      <c r="W1207">
        <v>0</v>
      </c>
      <c r="X1207" t="s">
        <v>26</v>
      </c>
    </row>
    <row r="1208" spans="1:24" x14ac:dyDescent="0.25">
      <c r="A1208">
        <v>11706088</v>
      </c>
      <c r="B1208">
        <v>4</v>
      </c>
      <c r="C1208" t="s">
        <v>24</v>
      </c>
      <c r="D1208">
        <v>20978</v>
      </c>
      <c r="E1208" t="s">
        <v>2928</v>
      </c>
      <c r="F1208" t="s">
        <v>26</v>
      </c>
      <c r="G1208">
        <v>209788</v>
      </c>
      <c r="H1208">
        <v>2798</v>
      </c>
      <c r="I1208">
        <v>8</v>
      </c>
      <c r="J1208">
        <v>2</v>
      </c>
      <c r="K1208">
        <v>3</v>
      </c>
      <c r="L1208">
        <v>993212</v>
      </c>
      <c r="N1208" t="s">
        <v>26</v>
      </c>
      <c r="O1208" s="1">
        <v>45281.565972222219</v>
      </c>
      <c r="P1208" s="1">
        <v>45281.572916666664</v>
      </c>
      <c r="Q1208" t="s">
        <v>26</v>
      </c>
      <c r="R1208">
        <v>111</v>
      </c>
      <c r="U1208" t="s">
        <v>26</v>
      </c>
      <c r="V1208" t="s">
        <v>135</v>
      </c>
      <c r="W1208">
        <v>0</v>
      </c>
      <c r="X1208" t="s">
        <v>26</v>
      </c>
    </row>
    <row r="1209" spans="1:24" x14ac:dyDescent="0.25">
      <c r="A1209">
        <v>11706292</v>
      </c>
      <c r="B1209">
        <v>4</v>
      </c>
      <c r="C1209" t="s">
        <v>24</v>
      </c>
      <c r="D1209">
        <v>70108</v>
      </c>
      <c r="E1209" t="s">
        <v>2929</v>
      </c>
      <c r="F1209" t="s">
        <v>26</v>
      </c>
      <c r="G1209" t="s">
        <v>2930</v>
      </c>
      <c r="H1209">
        <v>3999</v>
      </c>
      <c r="I1209">
        <v>22379</v>
      </c>
      <c r="J1209">
        <v>1</v>
      </c>
      <c r="K1209">
        <v>1</v>
      </c>
      <c r="L1209">
        <v>183539</v>
      </c>
      <c r="N1209" t="s">
        <v>26</v>
      </c>
      <c r="O1209" s="1">
        <v>45281.580555555556</v>
      </c>
      <c r="P1209" s="1">
        <v>45281.581250000003</v>
      </c>
      <c r="Q1209" t="s">
        <v>26</v>
      </c>
      <c r="R1209">
        <v>99</v>
      </c>
      <c r="S1209" t="s">
        <v>26</v>
      </c>
      <c r="T1209" t="s">
        <v>2931</v>
      </c>
      <c r="U1209" t="s">
        <v>26</v>
      </c>
      <c r="V1209" t="s">
        <v>33</v>
      </c>
      <c r="W1209">
        <v>0</v>
      </c>
      <c r="X1209" t="s">
        <v>26</v>
      </c>
    </row>
    <row r="1210" spans="1:24" x14ac:dyDescent="0.25">
      <c r="A1210">
        <v>11706331</v>
      </c>
      <c r="B1210">
        <v>4</v>
      </c>
      <c r="C1210" t="s">
        <v>24</v>
      </c>
      <c r="D1210">
        <v>22928</v>
      </c>
      <c r="E1210" t="s">
        <v>2932</v>
      </c>
      <c r="F1210" t="s">
        <v>26</v>
      </c>
      <c r="G1210" t="s">
        <v>2933</v>
      </c>
      <c r="H1210">
        <v>3953</v>
      </c>
      <c r="I1210">
        <v>937</v>
      </c>
      <c r="J1210">
        <v>1</v>
      </c>
      <c r="K1210">
        <v>1</v>
      </c>
      <c r="L1210">
        <v>249865</v>
      </c>
      <c r="N1210" t="s">
        <v>26</v>
      </c>
      <c r="O1210" s="1">
        <v>45281.582638888889</v>
      </c>
      <c r="P1210" s="1">
        <v>45281.583333333336</v>
      </c>
      <c r="Q1210" t="s">
        <v>26</v>
      </c>
      <c r="R1210">
        <v>99</v>
      </c>
      <c r="S1210" t="s">
        <v>26</v>
      </c>
      <c r="T1210" t="s">
        <v>2934</v>
      </c>
      <c r="U1210" t="s">
        <v>26</v>
      </c>
      <c r="V1210" t="s">
        <v>37</v>
      </c>
      <c r="W1210">
        <v>0</v>
      </c>
      <c r="X1210" t="s">
        <v>26</v>
      </c>
    </row>
    <row r="1211" spans="1:24" x14ac:dyDescent="0.25">
      <c r="A1211">
        <v>11706343</v>
      </c>
      <c r="B1211">
        <v>4</v>
      </c>
      <c r="C1211" t="s">
        <v>24</v>
      </c>
      <c r="D1211">
        <v>60296</v>
      </c>
      <c r="E1211" t="s">
        <v>2935</v>
      </c>
      <c r="F1211" t="s">
        <v>26</v>
      </c>
      <c r="G1211" t="s">
        <v>2936</v>
      </c>
      <c r="H1211">
        <v>2790</v>
      </c>
      <c r="I1211">
        <v>19524</v>
      </c>
      <c r="J1211">
        <v>1</v>
      </c>
      <c r="K1211">
        <v>1</v>
      </c>
      <c r="L1211">
        <v>991484</v>
      </c>
      <c r="N1211" t="s">
        <v>26</v>
      </c>
      <c r="O1211" s="1">
        <v>45281.583333333336</v>
      </c>
      <c r="P1211" s="1">
        <v>45281.583333333336</v>
      </c>
      <c r="Q1211" t="s">
        <v>26</v>
      </c>
      <c r="R1211">
        <v>150</v>
      </c>
      <c r="S1211" t="s">
        <v>26</v>
      </c>
      <c r="T1211" t="s">
        <v>2937</v>
      </c>
      <c r="U1211" t="s">
        <v>26</v>
      </c>
      <c r="V1211" t="s">
        <v>1843</v>
      </c>
      <c r="W1211">
        <v>0</v>
      </c>
      <c r="X1211" t="s">
        <v>26</v>
      </c>
    </row>
    <row r="1212" spans="1:24" x14ac:dyDescent="0.25">
      <c r="A1212">
        <v>11706381</v>
      </c>
      <c r="B1212">
        <v>4</v>
      </c>
      <c r="C1212" t="s">
        <v>24</v>
      </c>
      <c r="D1212">
        <v>20723</v>
      </c>
      <c r="E1212" t="s">
        <v>2938</v>
      </c>
      <c r="F1212" t="s">
        <v>26</v>
      </c>
      <c r="G1212" t="s">
        <v>2939</v>
      </c>
      <c r="H1212">
        <v>3995</v>
      </c>
      <c r="I1212">
        <v>9445</v>
      </c>
      <c r="J1212">
        <v>1</v>
      </c>
      <c r="K1212">
        <v>1</v>
      </c>
      <c r="L1212">
        <v>992576</v>
      </c>
      <c r="N1212" t="s">
        <v>26</v>
      </c>
      <c r="O1212" s="1">
        <v>45281.584722222222</v>
      </c>
      <c r="P1212" s="1">
        <v>45281.585416666669</v>
      </c>
      <c r="Q1212" t="s">
        <v>26</v>
      </c>
      <c r="R1212">
        <v>99</v>
      </c>
      <c r="S1212" t="s">
        <v>26</v>
      </c>
      <c r="T1212" t="s">
        <v>2940</v>
      </c>
      <c r="U1212" t="s">
        <v>26</v>
      </c>
      <c r="V1212" t="s">
        <v>33</v>
      </c>
      <c r="W1212">
        <v>0</v>
      </c>
      <c r="X1212" t="s">
        <v>26</v>
      </c>
    </row>
    <row r="1213" spans="1:24" x14ac:dyDescent="0.25">
      <c r="A1213">
        <v>11706406</v>
      </c>
      <c r="B1213">
        <v>4</v>
      </c>
      <c r="C1213" t="s">
        <v>24</v>
      </c>
      <c r="D1213">
        <v>22928</v>
      </c>
      <c r="E1213" t="s">
        <v>2941</v>
      </c>
      <c r="F1213" t="s">
        <v>26</v>
      </c>
      <c r="G1213" t="s">
        <v>2942</v>
      </c>
      <c r="H1213">
        <v>3953</v>
      </c>
      <c r="I1213">
        <v>938</v>
      </c>
      <c r="J1213">
        <v>1</v>
      </c>
      <c r="K1213">
        <v>1</v>
      </c>
      <c r="L1213">
        <v>249865</v>
      </c>
      <c r="N1213" t="s">
        <v>26</v>
      </c>
      <c r="O1213" s="1">
        <v>45281.586111111108</v>
      </c>
      <c r="P1213" s="1">
        <v>45281.586111111108</v>
      </c>
      <c r="Q1213" t="s">
        <v>26</v>
      </c>
      <c r="R1213">
        <v>99</v>
      </c>
      <c r="S1213" t="s">
        <v>26</v>
      </c>
      <c r="T1213" t="s">
        <v>2943</v>
      </c>
      <c r="U1213" t="s">
        <v>26</v>
      </c>
      <c r="V1213" t="s">
        <v>37</v>
      </c>
      <c r="W1213">
        <v>0</v>
      </c>
      <c r="X1213" t="s">
        <v>26</v>
      </c>
    </row>
    <row r="1214" spans="1:24" x14ac:dyDescent="0.25">
      <c r="A1214">
        <v>11706639</v>
      </c>
      <c r="B1214">
        <v>4</v>
      </c>
      <c r="C1214" t="s">
        <v>24</v>
      </c>
      <c r="D1214">
        <v>20978</v>
      </c>
      <c r="E1214" t="s">
        <v>2944</v>
      </c>
      <c r="F1214" t="s">
        <v>26</v>
      </c>
      <c r="G1214">
        <v>209789</v>
      </c>
      <c r="H1214">
        <v>2798</v>
      </c>
      <c r="I1214">
        <v>9</v>
      </c>
      <c r="J1214">
        <v>2</v>
      </c>
      <c r="K1214">
        <v>3</v>
      </c>
      <c r="L1214">
        <v>993212</v>
      </c>
      <c r="N1214" t="s">
        <v>26</v>
      </c>
      <c r="O1214" s="1">
        <v>45281.590277777781</v>
      </c>
      <c r="P1214" s="1">
        <v>45281.59375</v>
      </c>
      <c r="Q1214" t="s">
        <v>26</v>
      </c>
      <c r="R1214">
        <v>111</v>
      </c>
      <c r="U1214" t="s">
        <v>26</v>
      </c>
      <c r="V1214" t="s">
        <v>135</v>
      </c>
      <c r="W1214">
        <v>0</v>
      </c>
      <c r="X1214" t="s">
        <v>26</v>
      </c>
    </row>
    <row r="1215" spans="1:24" x14ac:dyDescent="0.25">
      <c r="A1215">
        <v>11706543</v>
      </c>
      <c r="B1215">
        <v>4</v>
      </c>
      <c r="C1215" t="s">
        <v>24</v>
      </c>
      <c r="D1215">
        <v>20723</v>
      </c>
      <c r="E1215" t="s">
        <v>2945</v>
      </c>
      <c r="F1215" t="s">
        <v>26</v>
      </c>
      <c r="G1215" t="s">
        <v>2946</v>
      </c>
      <c r="H1215">
        <v>3995</v>
      </c>
      <c r="I1215">
        <v>9446</v>
      </c>
      <c r="J1215">
        <v>1</v>
      </c>
      <c r="K1215">
        <v>1</v>
      </c>
      <c r="L1215">
        <v>992576</v>
      </c>
      <c r="N1215" t="s">
        <v>26</v>
      </c>
      <c r="O1215" s="1">
        <v>45281.59097222222</v>
      </c>
      <c r="P1215" s="1">
        <v>45281.591666666667</v>
      </c>
      <c r="Q1215" t="s">
        <v>26</v>
      </c>
      <c r="R1215">
        <v>99</v>
      </c>
      <c r="S1215" t="s">
        <v>26</v>
      </c>
      <c r="T1215" t="s">
        <v>2947</v>
      </c>
      <c r="U1215" t="s">
        <v>26</v>
      </c>
      <c r="V1215" t="s">
        <v>33</v>
      </c>
      <c r="W1215">
        <v>0</v>
      </c>
      <c r="X1215" t="s">
        <v>26</v>
      </c>
    </row>
    <row r="1216" spans="1:24" x14ac:dyDescent="0.25">
      <c r="A1216">
        <v>11706592</v>
      </c>
      <c r="B1216">
        <v>4</v>
      </c>
      <c r="C1216" t="s">
        <v>24</v>
      </c>
      <c r="D1216">
        <v>22928</v>
      </c>
      <c r="E1216" t="s">
        <v>2948</v>
      </c>
      <c r="F1216" t="s">
        <v>26</v>
      </c>
      <c r="G1216" t="s">
        <v>2949</v>
      </c>
      <c r="H1216">
        <v>3953</v>
      </c>
      <c r="I1216">
        <v>939</v>
      </c>
      <c r="J1216">
        <v>1</v>
      </c>
      <c r="K1216">
        <v>1</v>
      </c>
      <c r="L1216">
        <v>249865</v>
      </c>
      <c r="N1216" t="s">
        <v>26</v>
      </c>
      <c r="O1216" s="1">
        <v>45281.593055555553</v>
      </c>
      <c r="P1216" s="1">
        <v>45281.59375</v>
      </c>
      <c r="Q1216" t="s">
        <v>26</v>
      </c>
      <c r="R1216">
        <v>99</v>
      </c>
      <c r="S1216" t="s">
        <v>26</v>
      </c>
      <c r="T1216" t="s">
        <v>2950</v>
      </c>
      <c r="U1216" t="s">
        <v>26</v>
      </c>
      <c r="V1216" t="s">
        <v>37</v>
      </c>
      <c r="W1216">
        <v>0</v>
      </c>
      <c r="X1216" t="s">
        <v>26</v>
      </c>
    </row>
    <row r="1217" spans="1:24" x14ac:dyDescent="0.25">
      <c r="A1217">
        <v>11707218</v>
      </c>
      <c r="B1217">
        <v>4</v>
      </c>
      <c r="C1217" t="s">
        <v>24</v>
      </c>
      <c r="D1217">
        <v>20723</v>
      </c>
      <c r="E1217" t="s">
        <v>2951</v>
      </c>
      <c r="F1217" t="s">
        <v>26</v>
      </c>
      <c r="G1217" t="s">
        <v>2952</v>
      </c>
      <c r="H1217">
        <v>3995</v>
      </c>
      <c r="I1217">
        <v>9447</v>
      </c>
      <c r="J1217">
        <v>1</v>
      </c>
      <c r="K1217">
        <v>1</v>
      </c>
      <c r="L1217">
        <v>992576</v>
      </c>
      <c r="N1217" t="s">
        <v>26</v>
      </c>
      <c r="O1217" s="1">
        <v>45281.616666666669</v>
      </c>
      <c r="P1217" s="1">
        <v>45281.617361111108</v>
      </c>
      <c r="Q1217" t="s">
        <v>26</v>
      </c>
      <c r="R1217">
        <v>99</v>
      </c>
      <c r="S1217" t="s">
        <v>26</v>
      </c>
      <c r="T1217" t="s">
        <v>2953</v>
      </c>
      <c r="U1217" t="s">
        <v>26</v>
      </c>
      <c r="V1217" t="s">
        <v>33</v>
      </c>
      <c r="W1217">
        <v>0</v>
      </c>
      <c r="X1217" t="s">
        <v>26</v>
      </c>
    </row>
    <row r="1218" spans="1:24" x14ac:dyDescent="0.25">
      <c r="A1218">
        <v>11707330</v>
      </c>
      <c r="B1218">
        <v>4</v>
      </c>
      <c r="C1218" t="s">
        <v>24</v>
      </c>
      <c r="D1218">
        <v>20723</v>
      </c>
      <c r="E1218" t="s">
        <v>2954</v>
      </c>
      <c r="F1218" t="s">
        <v>26</v>
      </c>
      <c r="G1218" t="s">
        <v>2955</v>
      </c>
      <c r="H1218">
        <v>3995</v>
      </c>
      <c r="I1218">
        <v>9448</v>
      </c>
      <c r="J1218">
        <v>1</v>
      </c>
      <c r="K1218">
        <v>1</v>
      </c>
      <c r="L1218">
        <v>992576</v>
      </c>
      <c r="N1218" t="s">
        <v>26</v>
      </c>
      <c r="O1218" s="1">
        <v>45281.619444444441</v>
      </c>
      <c r="P1218" s="1">
        <v>45281.620138888888</v>
      </c>
      <c r="Q1218" t="s">
        <v>26</v>
      </c>
      <c r="R1218">
        <v>99</v>
      </c>
      <c r="S1218" t="s">
        <v>26</v>
      </c>
      <c r="T1218" t="s">
        <v>2956</v>
      </c>
      <c r="U1218" t="s">
        <v>26</v>
      </c>
      <c r="V1218" t="s">
        <v>33</v>
      </c>
      <c r="W1218">
        <v>0</v>
      </c>
      <c r="X1218" t="s">
        <v>26</v>
      </c>
    </row>
    <row r="1219" spans="1:24" x14ac:dyDescent="0.25">
      <c r="A1219">
        <v>11707461</v>
      </c>
      <c r="B1219">
        <v>4</v>
      </c>
      <c r="C1219" t="s">
        <v>24</v>
      </c>
      <c r="D1219">
        <v>22928</v>
      </c>
      <c r="E1219" t="s">
        <v>2957</v>
      </c>
      <c r="F1219" t="s">
        <v>26</v>
      </c>
      <c r="G1219" t="s">
        <v>2958</v>
      </c>
      <c r="H1219">
        <v>3953</v>
      </c>
      <c r="I1219">
        <v>940</v>
      </c>
      <c r="J1219">
        <v>1</v>
      </c>
      <c r="K1219">
        <v>1</v>
      </c>
      <c r="L1219">
        <v>249865</v>
      </c>
      <c r="N1219" t="s">
        <v>26</v>
      </c>
      <c r="O1219" s="1">
        <v>45281.622916666667</v>
      </c>
      <c r="P1219" s="1">
        <v>45281.622916666667</v>
      </c>
      <c r="Q1219" t="s">
        <v>26</v>
      </c>
      <c r="R1219">
        <v>99</v>
      </c>
      <c r="S1219" t="s">
        <v>26</v>
      </c>
      <c r="T1219" t="s">
        <v>2959</v>
      </c>
      <c r="U1219" t="s">
        <v>26</v>
      </c>
      <c r="V1219" t="s">
        <v>37</v>
      </c>
      <c r="W1219">
        <v>0</v>
      </c>
      <c r="X1219" t="s">
        <v>26</v>
      </c>
    </row>
    <row r="1220" spans="1:24" x14ac:dyDescent="0.25">
      <c r="A1220">
        <v>11707583</v>
      </c>
      <c r="B1220">
        <v>4</v>
      </c>
      <c r="C1220" t="s">
        <v>24</v>
      </c>
      <c r="D1220">
        <v>70108</v>
      </c>
      <c r="E1220" t="s">
        <v>2960</v>
      </c>
      <c r="F1220" t="s">
        <v>26</v>
      </c>
      <c r="G1220" t="s">
        <v>2961</v>
      </c>
      <c r="H1220">
        <v>3999</v>
      </c>
      <c r="I1220">
        <v>22380</v>
      </c>
      <c r="J1220">
        <v>1</v>
      </c>
      <c r="K1220">
        <v>1</v>
      </c>
      <c r="L1220">
        <v>183539</v>
      </c>
      <c r="N1220" t="s">
        <v>26</v>
      </c>
      <c r="O1220" s="1">
        <v>45281.628472222219</v>
      </c>
      <c r="P1220" s="1">
        <v>45281.629166666666</v>
      </c>
      <c r="Q1220" t="s">
        <v>26</v>
      </c>
      <c r="R1220">
        <v>99</v>
      </c>
      <c r="S1220" t="s">
        <v>26</v>
      </c>
      <c r="T1220" t="s">
        <v>2962</v>
      </c>
      <c r="U1220" t="s">
        <v>26</v>
      </c>
      <c r="V1220" t="s">
        <v>33</v>
      </c>
      <c r="W1220">
        <v>0</v>
      </c>
      <c r="X1220" t="s">
        <v>26</v>
      </c>
    </row>
    <row r="1221" spans="1:24" x14ac:dyDescent="0.25">
      <c r="A1221">
        <v>11707686</v>
      </c>
      <c r="B1221">
        <v>4</v>
      </c>
      <c r="C1221" t="s">
        <v>24</v>
      </c>
      <c r="D1221">
        <v>22928</v>
      </c>
      <c r="E1221" t="s">
        <v>2963</v>
      </c>
      <c r="F1221" t="s">
        <v>26</v>
      </c>
      <c r="G1221" t="s">
        <v>2964</v>
      </c>
      <c r="H1221">
        <v>3953</v>
      </c>
      <c r="I1221">
        <v>941</v>
      </c>
      <c r="J1221">
        <v>1</v>
      </c>
      <c r="K1221">
        <v>1</v>
      </c>
      <c r="L1221">
        <v>249865</v>
      </c>
      <c r="N1221" t="s">
        <v>26</v>
      </c>
      <c r="O1221" s="1">
        <v>45281.632638888892</v>
      </c>
      <c r="P1221" s="1">
        <v>45281.633333333331</v>
      </c>
      <c r="Q1221" t="s">
        <v>26</v>
      </c>
      <c r="R1221">
        <v>99</v>
      </c>
      <c r="S1221" t="s">
        <v>26</v>
      </c>
      <c r="T1221" t="s">
        <v>2965</v>
      </c>
      <c r="U1221" t="s">
        <v>26</v>
      </c>
      <c r="V1221" t="s">
        <v>37</v>
      </c>
      <c r="W1221">
        <v>0</v>
      </c>
      <c r="X1221" t="s">
        <v>26</v>
      </c>
    </row>
    <row r="1222" spans="1:24" x14ac:dyDescent="0.25">
      <c r="A1222">
        <v>11707689</v>
      </c>
      <c r="B1222">
        <v>4</v>
      </c>
      <c r="C1222" t="s">
        <v>24</v>
      </c>
      <c r="D1222">
        <v>22776</v>
      </c>
      <c r="E1222" t="s">
        <v>2966</v>
      </c>
      <c r="F1222" t="s">
        <v>26</v>
      </c>
      <c r="G1222" t="s">
        <v>2967</v>
      </c>
      <c r="H1222">
        <v>3572</v>
      </c>
      <c r="I1222">
        <v>20752</v>
      </c>
      <c r="J1222">
        <v>1</v>
      </c>
      <c r="K1222">
        <v>1</v>
      </c>
      <c r="L1222">
        <v>898393</v>
      </c>
      <c r="N1222" t="s">
        <v>26</v>
      </c>
      <c r="O1222" s="1">
        <v>45281.632638888892</v>
      </c>
      <c r="P1222" s="1">
        <v>45281.633333333331</v>
      </c>
      <c r="Q1222" t="s">
        <v>26</v>
      </c>
      <c r="R1222">
        <v>99</v>
      </c>
      <c r="S1222" t="s">
        <v>26</v>
      </c>
      <c r="T1222" t="s">
        <v>2968</v>
      </c>
      <c r="U1222" t="s">
        <v>26</v>
      </c>
      <c r="V1222" t="s">
        <v>41</v>
      </c>
      <c r="W1222">
        <v>0</v>
      </c>
      <c r="X1222" t="s">
        <v>26</v>
      </c>
    </row>
    <row r="1223" spans="1:24" x14ac:dyDescent="0.25">
      <c r="A1223">
        <v>11707843</v>
      </c>
      <c r="B1223">
        <v>4</v>
      </c>
      <c r="C1223" t="s">
        <v>24</v>
      </c>
      <c r="D1223">
        <v>20978</v>
      </c>
      <c r="E1223" t="s">
        <v>2969</v>
      </c>
      <c r="F1223" t="s">
        <v>26</v>
      </c>
      <c r="G1223">
        <v>2097810</v>
      </c>
      <c r="H1223">
        <v>2798</v>
      </c>
      <c r="I1223">
        <v>10</v>
      </c>
      <c r="J1223">
        <v>2</v>
      </c>
      <c r="K1223">
        <v>3</v>
      </c>
      <c r="L1223">
        <v>993212</v>
      </c>
      <c r="N1223" t="s">
        <v>26</v>
      </c>
      <c r="O1223" s="1">
        <v>45281.633333333331</v>
      </c>
      <c r="P1223" s="1">
        <v>45281.638888888891</v>
      </c>
      <c r="Q1223" t="s">
        <v>26</v>
      </c>
      <c r="R1223">
        <v>111</v>
      </c>
      <c r="U1223" t="s">
        <v>26</v>
      </c>
      <c r="V1223" t="s">
        <v>135</v>
      </c>
      <c r="W1223">
        <v>0</v>
      </c>
      <c r="X1223" t="s">
        <v>26</v>
      </c>
    </row>
    <row r="1224" spans="1:24" x14ac:dyDescent="0.25">
      <c r="A1224">
        <v>11707954</v>
      </c>
      <c r="B1224">
        <v>4</v>
      </c>
      <c r="C1224" t="s">
        <v>24</v>
      </c>
      <c r="D1224">
        <v>20978</v>
      </c>
      <c r="E1224" t="s">
        <v>2970</v>
      </c>
      <c r="F1224" t="s">
        <v>26</v>
      </c>
      <c r="G1224">
        <v>2097811</v>
      </c>
      <c r="H1224">
        <v>2798</v>
      </c>
      <c r="I1224">
        <v>11</v>
      </c>
      <c r="J1224">
        <v>2</v>
      </c>
      <c r="K1224">
        <v>3</v>
      </c>
      <c r="L1224">
        <v>993212</v>
      </c>
      <c r="N1224" t="s">
        <v>26</v>
      </c>
      <c r="O1224" s="1">
        <v>45281.638194444444</v>
      </c>
      <c r="P1224" s="1">
        <v>45281.642361111109</v>
      </c>
      <c r="Q1224" t="s">
        <v>26</v>
      </c>
      <c r="R1224">
        <v>111</v>
      </c>
      <c r="U1224" t="s">
        <v>26</v>
      </c>
      <c r="V1224" t="s">
        <v>135</v>
      </c>
      <c r="W1224">
        <v>0</v>
      </c>
      <c r="X1224" t="s">
        <v>26</v>
      </c>
    </row>
    <row r="1225" spans="1:24" x14ac:dyDescent="0.25">
      <c r="A1225">
        <v>11707818</v>
      </c>
      <c r="B1225">
        <v>4</v>
      </c>
      <c r="C1225" t="s">
        <v>24</v>
      </c>
      <c r="D1225">
        <v>70108</v>
      </c>
      <c r="E1225" t="s">
        <v>2971</v>
      </c>
      <c r="F1225" t="s">
        <v>26</v>
      </c>
      <c r="G1225" t="s">
        <v>2972</v>
      </c>
      <c r="H1225">
        <v>3999</v>
      </c>
      <c r="I1225">
        <v>22381</v>
      </c>
      <c r="J1225">
        <v>1</v>
      </c>
      <c r="K1225">
        <v>1</v>
      </c>
      <c r="L1225">
        <v>183539</v>
      </c>
      <c r="N1225" t="s">
        <v>26</v>
      </c>
      <c r="O1225" s="1">
        <v>45281.638194444444</v>
      </c>
      <c r="P1225" s="1">
        <v>45281.638888888891</v>
      </c>
      <c r="Q1225" t="s">
        <v>26</v>
      </c>
      <c r="R1225">
        <v>99</v>
      </c>
      <c r="S1225" t="s">
        <v>26</v>
      </c>
      <c r="T1225" t="s">
        <v>2973</v>
      </c>
      <c r="U1225" t="s">
        <v>26</v>
      </c>
      <c r="V1225" t="s">
        <v>33</v>
      </c>
      <c r="W1225">
        <v>0</v>
      </c>
      <c r="X1225" t="s">
        <v>26</v>
      </c>
    </row>
    <row r="1226" spans="1:24" x14ac:dyDescent="0.25">
      <c r="A1226">
        <v>11707820</v>
      </c>
      <c r="B1226">
        <v>4</v>
      </c>
      <c r="C1226" t="s">
        <v>24</v>
      </c>
      <c r="D1226">
        <v>20723</v>
      </c>
      <c r="E1226" t="s">
        <v>2974</v>
      </c>
      <c r="F1226" t="s">
        <v>26</v>
      </c>
      <c r="G1226" t="s">
        <v>2975</v>
      </c>
      <c r="H1226">
        <v>3995</v>
      </c>
      <c r="I1226">
        <v>9449</v>
      </c>
      <c r="J1226">
        <v>1</v>
      </c>
      <c r="K1226">
        <v>1</v>
      </c>
      <c r="L1226">
        <v>992576</v>
      </c>
      <c r="N1226" t="s">
        <v>26</v>
      </c>
      <c r="O1226" s="1">
        <v>45281.638194444444</v>
      </c>
      <c r="P1226" s="1">
        <v>45281.638888888891</v>
      </c>
      <c r="Q1226" t="s">
        <v>26</v>
      </c>
      <c r="R1226">
        <v>99</v>
      </c>
      <c r="S1226" t="s">
        <v>26</v>
      </c>
      <c r="T1226" t="s">
        <v>2976</v>
      </c>
      <c r="U1226" t="s">
        <v>26</v>
      </c>
      <c r="V1226" t="s">
        <v>33</v>
      </c>
      <c r="W1226">
        <v>0</v>
      </c>
      <c r="X1226" t="s">
        <v>26</v>
      </c>
    </row>
    <row r="1227" spans="1:24" x14ac:dyDescent="0.25">
      <c r="A1227">
        <v>11707878</v>
      </c>
      <c r="B1227">
        <v>4</v>
      </c>
      <c r="C1227" t="s">
        <v>24</v>
      </c>
      <c r="D1227">
        <v>22928</v>
      </c>
      <c r="E1227" t="s">
        <v>2977</v>
      </c>
      <c r="F1227" t="s">
        <v>26</v>
      </c>
      <c r="G1227" t="s">
        <v>2978</v>
      </c>
      <c r="H1227">
        <v>3953</v>
      </c>
      <c r="I1227">
        <v>942</v>
      </c>
      <c r="J1227">
        <v>1</v>
      </c>
      <c r="K1227">
        <v>1</v>
      </c>
      <c r="L1227">
        <v>249865</v>
      </c>
      <c r="N1227" t="s">
        <v>26</v>
      </c>
      <c r="O1227" s="1">
        <v>45281.63958333333</v>
      </c>
      <c r="P1227" s="1">
        <v>45281.63958333333</v>
      </c>
      <c r="Q1227" t="s">
        <v>26</v>
      </c>
      <c r="R1227">
        <v>99</v>
      </c>
      <c r="S1227" t="s">
        <v>26</v>
      </c>
      <c r="T1227" t="s">
        <v>2979</v>
      </c>
      <c r="U1227" t="s">
        <v>26</v>
      </c>
      <c r="V1227" t="s">
        <v>37</v>
      </c>
      <c r="W1227">
        <v>0</v>
      </c>
      <c r="X1227" t="s">
        <v>26</v>
      </c>
    </row>
    <row r="1228" spans="1:24" x14ac:dyDescent="0.25">
      <c r="A1228">
        <v>11707910</v>
      </c>
      <c r="B1228">
        <v>4</v>
      </c>
      <c r="C1228" t="s">
        <v>24</v>
      </c>
      <c r="D1228">
        <v>20723</v>
      </c>
      <c r="E1228" t="s">
        <v>2980</v>
      </c>
      <c r="F1228" t="s">
        <v>26</v>
      </c>
      <c r="G1228" t="s">
        <v>2981</v>
      </c>
      <c r="H1228">
        <v>3995</v>
      </c>
      <c r="I1228">
        <v>9450</v>
      </c>
      <c r="J1228">
        <v>1</v>
      </c>
      <c r="K1228">
        <v>1</v>
      </c>
      <c r="L1228">
        <v>992576</v>
      </c>
      <c r="N1228" t="s">
        <v>26</v>
      </c>
      <c r="O1228" s="1">
        <v>45281.64166666667</v>
      </c>
      <c r="P1228" s="1">
        <v>45281.642361111109</v>
      </c>
      <c r="Q1228" t="s">
        <v>26</v>
      </c>
      <c r="R1228">
        <v>99</v>
      </c>
      <c r="S1228" t="s">
        <v>26</v>
      </c>
      <c r="T1228" t="s">
        <v>2982</v>
      </c>
      <c r="U1228" t="s">
        <v>26</v>
      </c>
      <c r="V1228" t="s">
        <v>33</v>
      </c>
      <c r="W1228">
        <v>0</v>
      </c>
      <c r="X1228" t="s">
        <v>26</v>
      </c>
    </row>
    <row r="1229" spans="1:24" x14ac:dyDescent="0.25">
      <c r="A1229">
        <v>11708130</v>
      </c>
      <c r="B1229">
        <v>4</v>
      </c>
      <c r="C1229" t="s">
        <v>24</v>
      </c>
      <c r="D1229">
        <v>20978</v>
      </c>
      <c r="E1229" t="s">
        <v>2983</v>
      </c>
      <c r="F1229" t="s">
        <v>26</v>
      </c>
      <c r="G1229">
        <v>2097812</v>
      </c>
      <c r="H1229">
        <v>2798</v>
      </c>
      <c r="I1229">
        <v>12</v>
      </c>
      <c r="J1229">
        <v>2</v>
      </c>
      <c r="K1229">
        <v>3</v>
      </c>
      <c r="L1229">
        <v>993212</v>
      </c>
      <c r="N1229" t="s">
        <v>26</v>
      </c>
      <c r="O1229" s="1">
        <v>45281.642361111109</v>
      </c>
      <c r="P1229" s="1">
        <v>45281.649305555555</v>
      </c>
      <c r="Q1229" t="s">
        <v>26</v>
      </c>
      <c r="R1229">
        <v>111</v>
      </c>
      <c r="U1229" t="s">
        <v>26</v>
      </c>
      <c r="V1229" t="s">
        <v>135</v>
      </c>
      <c r="W1229">
        <v>0</v>
      </c>
      <c r="X1229" t="s">
        <v>26</v>
      </c>
    </row>
    <row r="1230" spans="1:24" x14ac:dyDescent="0.25">
      <c r="A1230">
        <v>11708307</v>
      </c>
      <c r="B1230">
        <v>4</v>
      </c>
      <c r="C1230" t="s">
        <v>24</v>
      </c>
      <c r="D1230">
        <v>20978</v>
      </c>
      <c r="E1230" t="s">
        <v>2984</v>
      </c>
      <c r="F1230" t="s">
        <v>26</v>
      </c>
      <c r="G1230">
        <v>2097813</v>
      </c>
      <c r="H1230">
        <v>2798</v>
      </c>
      <c r="I1230">
        <v>13</v>
      </c>
      <c r="J1230">
        <v>2</v>
      </c>
      <c r="K1230">
        <v>3</v>
      </c>
      <c r="L1230">
        <v>993212</v>
      </c>
      <c r="N1230" t="s">
        <v>26</v>
      </c>
      <c r="O1230" s="1">
        <v>45281.649305555555</v>
      </c>
      <c r="P1230" s="1">
        <v>45281.65625</v>
      </c>
      <c r="Q1230" t="s">
        <v>26</v>
      </c>
      <c r="R1230">
        <v>111</v>
      </c>
      <c r="U1230" t="s">
        <v>26</v>
      </c>
      <c r="V1230" t="s">
        <v>135</v>
      </c>
      <c r="W1230">
        <v>0</v>
      </c>
      <c r="X1230" t="s">
        <v>26</v>
      </c>
    </row>
    <row r="1231" spans="1:24" x14ac:dyDescent="0.25">
      <c r="A1231">
        <v>11708185</v>
      </c>
      <c r="B1231">
        <v>4</v>
      </c>
      <c r="C1231" t="s">
        <v>24</v>
      </c>
      <c r="D1231">
        <v>70108</v>
      </c>
      <c r="E1231" t="s">
        <v>2985</v>
      </c>
      <c r="F1231" t="s">
        <v>26</v>
      </c>
      <c r="G1231" t="s">
        <v>2986</v>
      </c>
      <c r="H1231">
        <v>3999</v>
      </c>
      <c r="I1231">
        <v>22382</v>
      </c>
      <c r="J1231">
        <v>1</v>
      </c>
      <c r="K1231">
        <v>1</v>
      </c>
      <c r="L1231">
        <v>183539</v>
      </c>
      <c r="N1231" t="s">
        <v>26</v>
      </c>
      <c r="O1231" s="1">
        <v>45281.651388888888</v>
      </c>
      <c r="P1231" s="1">
        <v>45281.652083333334</v>
      </c>
      <c r="Q1231" t="s">
        <v>26</v>
      </c>
      <c r="R1231">
        <v>99</v>
      </c>
      <c r="S1231" t="s">
        <v>26</v>
      </c>
      <c r="T1231" t="s">
        <v>2987</v>
      </c>
      <c r="U1231" t="s">
        <v>26</v>
      </c>
      <c r="V1231" t="s">
        <v>33</v>
      </c>
      <c r="W1231">
        <v>0</v>
      </c>
      <c r="X1231" t="s">
        <v>26</v>
      </c>
    </row>
    <row r="1232" spans="1:24" x14ac:dyDescent="0.25">
      <c r="A1232">
        <v>11708190</v>
      </c>
      <c r="B1232">
        <v>4</v>
      </c>
      <c r="C1232" t="s">
        <v>24</v>
      </c>
      <c r="D1232">
        <v>22928</v>
      </c>
      <c r="E1232" t="s">
        <v>2988</v>
      </c>
      <c r="F1232" t="s">
        <v>26</v>
      </c>
      <c r="G1232" t="s">
        <v>2989</v>
      </c>
      <c r="H1232">
        <v>3953</v>
      </c>
      <c r="I1232">
        <v>943</v>
      </c>
      <c r="J1232">
        <v>1</v>
      </c>
      <c r="K1232">
        <v>1</v>
      </c>
      <c r="L1232">
        <v>249865</v>
      </c>
      <c r="N1232" t="s">
        <v>26</v>
      </c>
      <c r="O1232" s="1">
        <v>45281.652083333334</v>
      </c>
      <c r="P1232" s="1">
        <v>45281.652083333334</v>
      </c>
      <c r="Q1232" t="s">
        <v>26</v>
      </c>
      <c r="R1232">
        <v>99</v>
      </c>
      <c r="S1232" t="s">
        <v>26</v>
      </c>
      <c r="T1232" t="s">
        <v>2990</v>
      </c>
      <c r="U1232" t="s">
        <v>26</v>
      </c>
      <c r="V1232" t="s">
        <v>37</v>
      </c>
      <c r="W1232">
        <v>0</v>
      </c>
      <c r="X1232" t="s">
        <v>26</v>
      </c>
    </row>
    <row r="1233" spans="1:24" x14ac:dyDescent="0.25">
      <c r="A1233">
        <v>11708295</v>
      </c>
      <c r="B1233">
        <v>4</v>
      </c>
      <c r="C1233" t="s">
        <v>24</v>
      </c>
      <c r="D1233">
        <v>61255</v>
      </c>
      <c r="E1233" t="s">
        <v>2991</v>
      </c>
      <c r="F1233" t="s">
        <v>26</v>
      </c>
      <c r="G1233" t="s">
        <v>2992</v>
      </c>
      <c r="H1233">
        <v>3808</v>
      </c>
      <c r="I1233">
        <v>198</v>
      </c>
      <c r="J1233">
        <v>1</v>
      </c>
      <c r="K1233">
        <v>1</v>
      </c>
      <c r="L1233">
        <v>981651</v>
      </c>
      <c r="N1233" t="s">
        <v>26</v>
      </c>
      <c r="O1233" s="1">
        <v>45281.655555555553</v>
      </c>
      <c r="P1233" s="1">
        <v>45281.655555555553</v>
      </c>
      <c r="Q1233" t="s">
        <v>26</v>
      </c>
      <c r="R1233">
        <v>99</v>
      </c>
      <c r="S1233" t="s">
        <v>26</v>
      </c>
      <c r="T1233" t="s">
        <v>2993</v>
      </c>
      <c r="U1233" t="s">
        <v>26</v>
      </c>
      <c r="V1233" t="s">
        <v>29</v>
      </c>
      <c r="W1233">
        <v>0</v>
      </c>
      <c r="X1233" t="s">
        <v>26</v>
      </c>
    </row>
    <row r="1234" spans="1:24" x14ac:dyDescent="0.25">
      <c r="A1234">
        <v>11708535</v>
      </c>
      <c r="B1234">
        <v>4</v>
      </c>
      <c r="C1234" t="s">
        <v>24</v>
      </c>
      <c r="D1234">
        <v>20978</v>
      </c>
      <c r="E1234" t="s">
        <v>2994</v>
      </c>
      <c r="F1234" t="s">
        <v>26</v>
      </c>
      <c r="G1234">
        <v>2097814</v>
      </c>
      <c r="H1234">
        <v>2798</v>
      </c>
      <c r="I1234">
        <v>14</v>
      </c>
      <c r="J1234">
        <v>2</v>
      </c>
      <c r="K1234">
        <v>3</v>
      </c>
      <c r="L1234">
        <v>993212</v>
      </c>
      <c r="N1234" t="s">
        <v>26</v>
      </c>
      <c r="O1234" s="1">
        <v>45281.661805555559</v>
      </c>
      <c r="P1234" s="1">
        <v>45281.666666666664</v>
      </c>
      <c r="Q1234" t="s">
        <v>26</v>
      </c>
      <c r="R1234">
        <v>111</v>
      </c>
      <c r="U1234" t="s">
        <v>26</v>
      </c>
      <c r="V1234" t="s">
        <v>135</v>
      </c>
      <c r="W1234">
        <v>0</v>
      </c>
      <c r="X1234" t="s">
        <v>26</v>
      </c>
    </row>
    <row r="1235" spans="1:24" x14ac:dyDescent="0.25">
      <c r="A1235">
        <v>11708502</v>
      </c>
      <c r="B1235">
        <v>4</v>
      </c>
      <c r="C1235" t="s">
        <v>24</v>
      </c>
      <c r="D1235">
        <v>61255</v>
      </c>
      <c r="E1235" t="s">
        <v>2995</v>
      </c>
      <c r="F1235" t="s">
        <v>26</v>
      </c>
      <c r="G1235" t="s">
        <v>2996</v>
      </c>
      <c r="H1235">
        <v>3808</v>
      </c>
      <c r="I1235">
        <v>199</v>
      </c>
      <c r="J1235">
        <v>1</v>
      </c>
      <c r="K1235">
        <v>1</v>
      </c>
      <c r="L1235">
        <v>981651</v>
      </c>
      <c r="N1235" t="s">
        <v>26</v>
      </c>
      <c r="O1235" s="1">
        <v>45281.665972222225</v>
      </c>
      <c r="P1235" s="1">
        <v>45281.665972222225</v>
      </c>
      <c r="Q1235" t="s">
        <v>26</v>
      </c>
      <c r="R1235">
        <v>99</v>
      </c>
      <c r="S1235" t="s">
        <v>26</v>
      </c>
      <c r="T1235" t="s">
        <v>2997</v>
      </c>
      <c r="U1235" t="s">
        <v>26</v>
      </c>
      <c r="V1235" t="s">
        <v>29</v>
      </c>
      <c r="W1235">
        <v>0</v>
      </c>
      <c r="X1235" t="s">
        <v>26</v>
      </c>
    </row>
    <row r="1236" spans="1:24" x14ac:dyDescent="0.25">
      <c r="A1236">
        <v>11708695</v>
      </c>
      <c r="B1236">
        <v>4</v>
      </c>
      <c r="C1236" t="s">
        <v>24</v>
      </c>
      <c r="D1236">
        <v>20723</v>
      </c>
      <c r="E1236" t="s">
        <v>2998</v>
      </c>
      <c r="F1236" t="s">
        <v>26</v>
      </c>
      <c r="G1236" t="s">
        <v>2999</v>
      </c>
      <c r="H1236">
        <v>3995</v>
      </c>
      <c r="I1236">
        <v>9451</v>
      </c>
      <c r="J1236">
        <v>1</v>
      </c>
      <c r="K1236">
        <v>1</v>
      </c>
      <c r="L1236">
        <v>992576</v>
      </c>
      <c r="N1236" t="s">
        <v>26</v>
      </c>
      <c r="O1236" s="1">
        <v>45281.668749999997</v>
      </c>
      <c r="P1236" s="1">
        <v>45281.669444444444</v>
      </c>
      <c r="Q1236" t="s">
        <v>26</v>
      </c>
      <c r="R1236">
        <v>99</v>
      </c>
      <c r="S1236" t="s">
        <v>26</v>
      </c>
      <c r="T1236" t="s">
        <v>3000</v>
      </c>
      <c r="U1236" t="s">
        <v>26</v>
      </c>
      <c r="V1236" t="s">
        <v>33</v>
      </c>
      <c r="W1236">
        <v>0</v>
      </c>
      <c r="X1236" t="s">
        <v>26</v>
      </c>
    </row>
    <row r="1237" spans="1:24" x14ac:dyDescent="0.25">
      <c r="A1237">
        <v>11708863</v>
      </c>
      <c r="B1237">
        <v>4</v>
      </c>
      <c r="C1237" t="s">
        <v>24</v>
      </c>
      <c r="D1237">
        <v>61255</v>
      </c>
      <c r="E1237" t="s">
        <v>3001</v>
      </c>
      <c r="F1237" t="s">
        <v>26</v>
      </c>
      <c r="G1237" t="s">
        <v>3002</v>
      </c>
      <c r="H1237">
        <v>3808</v>
      </c>
      <c r="I1237">
        <v>200</v>
      </c>
      <c r="J1237">
        <v>1</v>
      </c>
      <c r="K1237">
        <v>1</v>
      </c>
      <c r="L1237">
        <v>981651</v>
      </c>
      <c r="N1237" t="s">
        <v>26</v>
      </c>
      <c r="O1237" s="1">
        <v>45281.675694444442</v>
      </c>
      <c r="P1237" s="1">
        <v>45281.675694444442</v>
      </c>
      <c r="Q1237" t="s">
        <v>26</v>
      </c>
      <c r="R1237">
        <v>99</v>
      </c>
      <c r="S1237" t="s">
        <v>26</v>
      </c>
      <c r="T1237" t="s">
        <v>3003</v>
      </c>
      <c r="U1237" t="s">
        <v>26</v>
      </c>
      <c r="V1237" t="s">
        <v>29</v>
      </c>
      <c r="W1237">
        <v>0</v>
      </c>
      <c r="X1237" t="s">
        <v>26</v>
      </c>
    </row>
    <row r="1238" spans="1:24" x14ac:dyDescent="0.25">
      <c r="A1238">
        <v>11709185</v>
      </c>
      <c r="B1238">
        <v>4</v>
      </c>
      <c r="C1238" t="s">
        <v>24</v>
      </c>
      <c r="D1238">
        <v>20978</v>
      </c>
      <c r="E1238" t="s">
        <v>3004</v>
      </c>
      <c r="F1238" t="s">
        <v>26</v>
      </c>
      <c r="G1238">
        <v>2097815</v>
      </c>
      <c r="H1238">
        <v>2798</v>
      </c>
      <c r="I1238">
        <v>15</v>
      </c>
      <c r="J1238">
        <v>2</v>
      </c>
      <c r="K1238">
        <v>3</v>
      </c>
      <c r="L1238">
        <v>993212</v>
      </c>
      <c r="N1238" t="s">
        <v>26</v>
      </c>
      <c r="O1238" s="1">
        <v>45281.680555555555</v>
      </c>
      <c r="P1238" s="1">
        <v>45281.6875</v>
      </c>
      <c r="Q1238" t="s">
        <v>26</v>
      </c>
      <c r="R1238">
        <v>111</v>
      </c>
      <c r="U1238" t="s">
        <v>26</v>
      </c>
      <c r="V1238" t="s">
        <v>135</v>
      </c>
      <c r="W1238">
        <v>0</v>
      </c>
      <c r="X1238" t="s">
        <v>26</v>
      </c>
    </row>
    <row r="1239" spans="1:24" x14ac:dyDescent="0.25">
      <c r="A1239">
        <v>11708984</v>
      </c>
      <c r="B1239">
        <v>4</v>
      </c>
      <c r="C1239" t="s">
        <v>24</v>
      </c>
      <c r="D1239">
        <v>61255</v>
      </c>
      <c r="E1239" t="s">
        <v>3005</v>
      </c>
      <c r="F1239" t="s">
        <v>26</v>
      </c>
      <c r="G1239" t="s">
        <v>3006</v>
      </c>
      <c r="H1239">
        <v>3808</v>
      </c>
      <c r="I1239">
        <v>201</v>
      </c>
      <c r="J1239">
        <v>1</v>
      </c>
      <c r="K1239">
        <v>1</v>
      </c>
      <c r="L1239">
        <v>981651</v>
      </c>
      <c r="N1239" t="s">
        <v>26</v>
      </c>
      <c r="O1239" s="1">
        <v>45281.681944444441</v>
      </c>
      <c r="P1239" s="1">
        <v>45281.681944444441</v>
      </c>
      <c r="Q1239" t="s">
        <v>26</v>
      </c>
      <c r="R1239">
        <v>99</v>
      </c>
      <c r="S1239" t="s">
        <v>26</v>
      </c>
      <c r="T1239" t="s">
        <v>3007</v>
      </c>
      <c r="U1239" t="s">
        <v>26</v>
      </c>
      <c r="V1239" t="s">
        <v>29</v>
      </c>
      <c r="W1239">
        <v>0</v>
      </c>
      <c r="X1239" t="s">
        <v>26</v>
      </c>
    </row>
    <row r="1240" spans="1:24" x14ac:dyDescent="0.25">
      <c r="A1240">
        <v>11708993</v>
      </c>
      <c r="B1240">
        <v>4</v>
      </c>
      <c r="C1240" t="s">
        <v>24</v>
      </c>
      <c r="D1240">
        <v>20723</v>
      </c>
      <c r="E1240" t="s">
        <v>3008</v>
      </c>
      <c r="F1240" t="s">
        <v>26</v>
      </c>
      <c r="G1240" t="s">
        <v>3009</v>
      </c>
      <c r="H1240">
        <v>3995</v>
      </c>
      <c r="I1240">
        <v>9452</v>
      </c>
      <c r="J1240">
        <v>1</v>
      </c>
      <c r="K1240">
        <v>1</v>
      </c>
      <c r="L1240">
        <v>992576</v>
      </c>
      <c r="N1240" t="s">
        <v>26</v>
      </c>
      <c r="O1240" s="1">
        <v>45281.682638888888</v>
      </c>
      <c r="P1240" s="1">
        <v>45281.682638888888</v>
      </c>
      <c r="Q1240" t="s">
        <v>26</v>
      </c>
      <c r="R1240">
        <v>99</v>
      </c>
      <c r="S1240" t="s">
        <v>26</v>
      </c>
      <c r="T1240" t="s">
        <v>3010</v>
      </c>
      <c r="U1240" t="s">
        <v>26</v>
      </c>
      <c r="V1240" t="s">
        <v>33</v>
      </c>
      <c r="W1240">
        <v>0</v>
      </c>
      <c r="X1240" t="s">
        <v>26</v>
      </c>
    </row>
    <row r="1241" spans="1:24" x14ac:dyDescent="0.25">
      <c r="A1241">
        <v>11709213</v>
      </c>
      <c r="B1241">
        <v>4</v>
      </c>
      <c r="C1241" t="s">
        <v>24</v>
      </c>
      <c r="D1241">
        <v>70108</v>
      </c>
      <c r="E1241" t="s">
        <v>3011</v>
      </c>
      <c r="F1241" t="s">
        <v>26</v>
      </c>
      <c r="G1241" t="s">
        <v>3012</v>
      </c>
      <c r="H1241">
        <v>3999</v>
      </c>
      <c r="I1241">
        <v>22383</v>
      </c>
      <c r="J1241">
        <v>1</v>
      </c>
      <c r="K1241">
        <v>1</v>
      </c>
      <c r="L1241">
        <v>183539</v>
      </c>
      <c r="N1241" t="s">
        <v>26</v>
      </c>
      <c r="O1241" s="1">
        <v>45281.688194444447</v>
      </c>
      <c r="P1241" s="1">
        <v>45281.688888888886</v>
      </c>
      <c r="Q1241" t="s">
        <v>26</v>
      </c>
      <c r="R1241">
        <v>99</v>
      </c>
      <c r="S1241" t="s">
        <v>26</v>
      </c>
      <c r="T1241" t="s">
        <v>3013</v>
      </c>
      <c r="U1241" t="s">
        <v>26</v>
      </c>
      <c r="V1241" t="s">
        <v>33</v>
      </c>
      <c r="W1241">
        <v>0</v>
      </c>
      <c r="X1241" t="s">
        <v>26</v>
      </c>
    </row>
    <row r="1242" spans="1:24" x14ac:dyDescent="0.25">
      <c r="A1242">
        <v>11709279</v>
      </c>
      <c r="B1242">
        <v>4</v>
      </c>
      <c r="C1242" t="s">
        <v>24</v>
      </c>
      <c r="D1242">
        <v>61255</v>
      </c>
      <c r="E1242" t="s">
        <v>3014</v>
      </c>
      <c r="F1242" t="s">
        <v>26</v>
      </c>
      <c r="G1242" t="s">
        <v>3015</v>
      </c>
      <c r="H1242">
        <v>3808</v>
      </c>
      <c r="I1242">
        <v>202</v>
      </c>
      <c r="J1242">
        <v>1</v>
      </c>
      <c r="K1242">
        <v>1</v>
      </c>
      <c r="L1242">
        <v>981651</v>
      </c>
      <c r="N1242" t="s">
        <v>26</v>
      </c>
      <c r="O1242" s="1">
        <v>45281.692361111112</v>
      </c>
      <c r="P1242" s="1">
        <v>45281.692361111112</v>
      </c>
      <c r="Q1242" t="s">
        <v>26</v>
      </c>
      <c r="R1242">
        <v>99</v>
      </c>
      <c r="S1242" t="s">
        <v>26</v>
      </c>
      <c r="T1242" t="s">
        <v>3016</v>
      </c>
      <c r="U1242" t="s">
        <v>26</v>
      </c>
      <c r="V1242" t="s">
        <v>29</v>
      </c>
      <c r="W1242">
        <v>0</v>
      </c>
      <c r="X1242" t="s">
        <v>26</v>
      </c>
    </row>
    <row r="1243" spans="1:24" x14ac:dyDescent="0.25">
      <c r="A1243">
        <v>11709290</v>
      </c>
      <c r="B1243">
        <v>4</v>
      </c>
      <c r="C1243" t="s">
        <v>24</v>
      </c>
      <c r="D1243">
        <v>61910</v>
      </c>
      <c r="E1243" t="s">
        <v>3017</v>
      </c>
      <c r="F1243" t="s">
        <v>26</v>
      </c>
      <c r="G1243" t="s">
        <v>3018</v>
      </c>
      <c r="H1243">
        <v>3231</v>
      </c>
      <c r="I1243">
        <v>39124</v>
      </c>
      <c r="J1243">
        <v>1</v>
      </c>
      <c r="K1243">
        <v>1</v>
      </c>
      <c r="L1243">
        <v>898047</v>
      </c>
      <c r="N1243" t="s">
        <v>26</v>
      </c>
      <c r="O1243" s="1">
        <v>45281.693055555559</v>
      </c>
      <c r="P1243" s="1">
        <v>45281.693749999999</v>
      </c>
      <c r="Q1243" t="s">
        <v>26</v>
      </c>
      <c r="R1243">
        <v>150</v>
      </c>
      <c r="S1243" t="s">
        <v>26</v>
      </c>
      <c r="T1243" t="s">
        <v>3019</v>
      </c>
      <c r="U1243" t="s">
        <v>26</v>
      </c>
      <c r="V1243" t="s">
        <v>1843</v>
      </c>
      <c r="W1243">
        <v>0</v>
      </c>
      <c r="X1243" t="s">
        <v>26</v>
      </c>
    </row>
    <row r="1244" spans="1:24" x14ac:dyDescent="0.25">
      <c r="A1244">
        <v>11709418</v>
      </c>
      <c r="B1244">
        <v>4</v>
      </c>
      <c r="C1244" t="s">
        <v>24</v>
      </c>
      <c r="D1244">
        <v>61255</v>
      </c>
      <c r="E1244" t="s">
        <v>3020</v>
      </c>
      <c r="F1244" t="s">
        <v>26</v>
      </c>
      <c r="G1244" t="s">
        <v>3021</v>
      </c>
      <c r="H1244">
        <v>3808</v>
      </c>
      <c r="I1244">
        <v>203</v>
      </c>
      <c r="J1244">
        <v>1</v>
      </c>
      <c r="K1244">
        <v>1</v>
      </c>
      <c r="L1244">
        <v>981651</v>
      </c>
      <c r="N1244" t="s">
        <v>26</v>
      </c>
      <c r="O1244" s="1">
        <v>45281.698611111111</v>
      </c>
      <c r="P1244" s="1">
        <v>45281.698611111111</v>
      </c>
      <c r="Q1244" t="s">
        <v>26</v>
      </c>
      <c r="R1244">
        <v>99</v>
      </c>
      <c r="S1244" t="s">
        <v>26</v>
      </c>
      <c r="T1244" t="s">
        <v>3022</v>
      </c>
      <c r="U1244" t="s">
        <v>26</v>
      </c>
      <c r="V1244" t="s">
        <v>29</v>
      </c>
      <c r="W1244">
        <v>0</v>
      </c>
      <c r="X1244" t="s">
        <v>26</v>
      </c>
    </row>
    <row r="1245" spans="1:24" x14ac:dyDescent="0.25">
      <c r="A1245">
        <v>11709492</v>
      </c>
      <c r="B1245">
        <v>4</v>
      </c>
      <c r="C1245" t="s">
        <v>24</v>
      </c>
      <c r="D1245">
        <v>20723</v>
      </c>
      <c r="E1245" t="s">
        <v>3023</v>
      </c>
      <c r="F1245" t="s">
        <v>26</v>
      </c>
      <c r="G1245" t="s">
        <v>3024</v>
      </c>
      <c r="H1245">
        <v>3995</v>
      </c>
      <c r="I1245">
        <v>9453</v>
      </c>
      <c r="J1245">
        <v>1</v>
      </c>
      <c r="K1245">
        <v>1</v>
      </c>
      <c r="L1245">
        <v>992576</v>
      </c>
      <c r="N1245" t="s">
        <v>26</v>
      </c>
      <c r="O1245" s="1">
        <v>45281.705555555556</v>
      </c>
      <c r="P1245" s="1">
        <v>45281.706250000003</v>
      </c>
      <c r="Q1245" t="s">
        <v>26</v>
      </c>
      <c r="R1245">
        <v>99</v>
      </c>
      <c r="S1245" t="s">
        <v>26</v>
      </c>
      <c r="T1245" t="s">
        <v>3025</v>
      </c>
      <c r="U1245" t="s">
        <v>26</v>
      </c>
      <c r="V1245" t="s">
        <v>33</v>
      </c>
      <c r="W1245">
        <v>0</v>
      </c>
      <c r="X1245" t="s">
        <v>26</v>
      </c>
    </row>
    <row r="1246" spans="1:24" x14ac:dyDescent="0.25">
      <c r="A1246">
        <v>11709581</v>
      </c>
      <c r="B1246">
        <v>4</v>
      </c>
      <c r="C1246" t="s">
        <v>24</v>
      </c>
      <c r="D1246">
        <v>20723</v>
      </c>
      <c r="E1246" t="s">
        <v>3026</v>
      </c>
      <c r="F1246" t="s">
        <v>26</v>
      </c>
      <c r="G1246" t="s">
        <v>3027</v>
      </c>
      <c r="H1246">
        <v>3995</v>
      </c>
      <c r="I1246">
        <v>9454</v>
      </c>
      <c r="J1246">
        <v>1</v>
      </c>
      <c r="K1246">
        <v>1</v>
      </c>
      <c r="L1246">
        <v>992576</v>
      </c>
      <c r="N1246" t="s">
        <v>26</v>
      </c>
      <c r="O1246" s="1">
        <v>45281.710416666669</v>
      </c>
      <c r="P1246" s="1">
        <v>45281.710416666669</v>
      </c>
      <c r="Q1246" t="s">
        <v>26</v>
      </c>
      <c r="R1246">
        <v>99</v>
      </c>
      <c r="S1246" t="s">
        <v>26</v>
      </c>
      <c r="T1246" t="s">
        <v>3028</v>
      </c>
      <c r="U1246" t="s">
        <v>26</v>
      </c>
      <c r="V1246" t="s">
        <v>33</v>
      </c>
      <c r="W1246">
        <v>0</v>
      </c>
      <c r="X1246" t="s">
        <v>26</v>
      </c>
    </row>
    <row r="1247" spans="1:24" x14ac:dyDescent="0.25">
      <c r="A1247">
        <v>11709728</v>
      </c>
      <c r="B1247">
        <v>4</v>
      </c>
      <c r="C1247" t="s">
        <v>24</v>
      </c>
      <c r="D1247">
        <v>20292</v>
      </c>
      <c r="E1247" t="s">
        <v>3029</v>
      </c>
      <c r="F1247" t="s">
        <v>26</v>
      </c>
      <c r="G1247" t="s">
        <v>3030</v>
      </c>
      <c r="H1247">
        <v>4063</v>
      </c>
      <c r="I1247">
        <v>4609</v>
      </c>
      <c r="J1247">
        <v>2</v>
      </c>
      <c r="K1247">
        <v>1</v>
      </c>
      <c r="L1247">
        <v>984314</v>
      </c>
      <c r="N1247" t="s">
        <v>26</v>
      </c>
      <c r="O1247" s="1">
        <v>45281.71597222222</v>
      </c>
      <c r="P1247" s="1">
        <v>45281.722222222219</v>
      </c>
      <c r="Q1247" t="s">
        <v>26</v>
      </c>
      <c r="R1247">
        <v>99</v>
      </c>
      <c r="S1247" t="s">
        <v>26</v>
      </c>
      <c r="T1247" t="s">
        <v>3031</v>
      </c>
      <c r="U1247" t="s">
        <v>26</v>
      </c>
      <c r="V1247" t="s">
        <v>33</v>
      </c>
      <c r="W1247">
        <v>0</v>
      </c>
      <c r="X1247" t="s">
        <v>26</v>
      </c>
    </row>
    <row r="1248" spans="1:24" x14ac:dyDescent="0.25">
      <c r="A1248">
        <v>11709815</v>
      </c>
      <c r="B1248">
        <v>4</v>
      </c>
      <c r="C1248" t="s">
        <v>24</v>
      </c>
      <c r="D1248">
        <v>61255</v>
      </c>
      <c r="E1248" t="s">
        <v>3032</v>
      </c>
      <c r="F1248" t="s">
        <v>26</v>
      </c>
      <c r="G1248" t="s">
        <v>3033</v>
      </c>
      <c r="H1248">
        <v>3808</v>
      </c>
      <c r="I1248">
        <v>204</v>
      </c>
      <c r="J1248">
        <v>1</v>
      </c>
      <c r="K1248">
        <v>1</v>
      </c>
      <c r="L1248">
        <v>981651</v>
      </c>
      <c r="N1248" t="s">
        <v>26</v>
      </c>
      <c r="O1248" s="1">
        <v>45281.732638888891</v>
      </c>
      <c r="P1248" s="1">
        <v>45281.732638888891</v>
      </c>
      <c r="Q1248" t="s">
        <v>26</v>
      </c>
      <c r="R1248">
        <v>99</v>
      </c>
      <c r="S1248" t="s">
        <v>26</v>
      </c>
      <c r="T1248" t="s">
        <v>3034</v>
      </c>
      <c r="U1248" t="s">
        <v>26</v>
      </c>
      <c r="V1248" t="s">
        <v>29</v>
      </c>
      <c r="W1248">
        <v>0</v>
      </c>
      <c r="X1248" t="s">
        <v>26</v>
      </c>
    </row>
    <row r="1249" spans="1:24" x14ac:dyDescent="0.25">
      <c r="A1249">
        <v>11709841</v>
      </c>
      <c r="B1249">
        <v>4</v>
      </c>
      <c r="C1249" t="s">
        <v>24</v>
      </c>
      <c r="D1249">
        <v>61255</v>
      </c>
      <c r="E1249" t="s">
        <v>3035</v>
      </c>
      <c r="F1249" t="s">
        <v>26</v>
      </c>
      <c r="G1249" t="s">
        <v>3036</v>
      </c>
      <c r="H1249">
        <v>3808</v>
      </c>
      <c r="I1249">
        <v>205</v>
      </c>
      <c r="J1249">
        <v>1</v>
      </c>
      <c r="K1249">
        <v>1</v>
      </c>
      <c r="L1249">
        <v>981651</v>
      </c>
      <c r="N1249" t="s">
        <v>26</v>
      </c>
      <c r="O1249" s="1">
        <v>45281.73541666667</v>
      </c>
      <c r="P1249" s="1">
        <v>45281.73541666667</v>
      </c>
      <c r="Q1249" t="s">
        <v>26</v>
      </c>
      <c r="R1249">
        <v>99</v>
      </c>
      <c r="S1249" t="s">
        <v>26</v>
      </c>
      <c r="T1249" t="s">
        <v>3037</v>
      </c>
      <c r="U1249" t="s">
        <v>26</v>
      </c>
      <c r="V1249" t="s">
        <v>29</v>
      </c>
      <c r="W1249">
        <v>0</v>
      </c>
      <c r="X1249" t="s">
        <v>26</v>
      </c>
    </row>
    <row r="1250" spans="1:24" x14ac:dyDescent="0.25">
      <c r="A1250">
        <v>11710346</v>
      </c>
      <c r="B1250">
        <v>4</v>
      </c>
      <c r="C1250" t="s">
        <v>24</v>
      </c>
      <c r="D1250">
        <v>85803</v>
      </c>
      <c r="E1250" t="s">
        <v>3038</v>
      </c>
      <c r="F1250" t="s">
        <v>26</v>
      </c>
      <c r="G1250" t="s">
        <v>3039</v>
      </c>
      <c r="H1250">
        <v>3644</v>
      </c>
      <c r="I1250">
        <v>6448</v>
      </c>
      <c r="J1250">
        <v>1</v>
      </c>
      <c r="K1250">
        <v>1</v>
      </c>
      <c r="L1250">
        <v>899562</v>
      </c>
      <c r="N1250" t="s">
        <v>26</v>
      </c>
      <c r="O1250" s="1">
        <v>45281.84375</v>
      </c>
      <c r="P1250" s="1">
        <v>45281.84375</v>
      </c>
      <c r="Q1250" t="s">
        <v>26</v>
      </c>
      <c r="R1250">
        <v>114</v>
      </c>
      <c r="S1250" t="s">
        <v>26</v>
      </c>
      <c r="T1250" t="s">
        <v>3040</v>
      </c>
      <c r="U1250" t="s">
        <v>26</v>
      </c>
      <c r="V1250" t="s">
        <v>971</v>
      </c>
      <c r="W1250">
        <v>0</v>
      </c>
      <c r="X1250" t="s">
        <v>26</v>
      </c>
    </row>
    <row r="1251" spans="1:24" x14ac:dyDescent="0.25">
      <c r="A1251">
        <v>11711254</v>
      </c>
      <c r="B1251">
        <v>4</v>
      </c>
      <c r="C1251" t="s">
        <v>24</v>
      </c>
      <c r="D1251">
        <v>20723</v>
      </c>
      <c r="E1251" t="s">
        <v>3041</v>
      </c>
      <c r="F1251" t="s">
        <v>26</v>
      </c>
      <c r="G1251" t="s">
        <v>3042</v>
      </c>
      <c r="H1251">
        <v>3995</v>
      </c>
      <c r="I1251">
        <v>9455</v>
      </c>
      <c r="J1251">
        <v>1</v>
      </c>
      <c r="K1251">
        <v>1</v>
      </c>
      <c r="L1251">
        <v>992576</v>
      </c>
      <c r="N1251" t="s">
        <v>26</v>
      </c>
      <c r="O1251" s="1">
        <v>45282.347916666666</v>
      </c>
      <c r="P1251" s="1">
        <v>45282.348611111112</v>
      </c>
      <c r="Q1251" t="s">
        <v>26</v>
      </c>
      <c r="R1251">
        <v>99</v>
      </c>
      <c r="S1251" t="s">
        <v>26</v>
      </c>
      <c r="T1251" t="s">
        <v>3043</v>
      </c>
      <c r="U1251" t="s">
        <v>26</v>
      </c>
      <c r="V1251" t="s">
        <v>33</v>
      </c>
      <c r="W1251">
        <v>0</v>
      </c>
      <c r="X1251" t="s">
        <v>26</v>
      </c>
    </row>
    <row r="1252" spans="1:24" x14ac:dyDescent="0.25">
      <c r="A1252">
        <v>11711484</v>
      </c>
      <c r="B1252">
        <v>4</v>
      </c>
      <c r="C1252" t="s">
        <v>24</v>
      </c>
      <c r="D1252">
        <v>20723</v>
      </c>
      <c r="E1252" t="s">
        <v>3044</v>
      </c>
      <c r="F1252" t="s">
        <v>26</v>
      </c>
      <c r="G1252" t="s">
        <v>3045</v>
      </c>
      <c r="H1252">
        <v>3995</v>
      </c>
      <c r="I1252">
        <v>9456</v>
      </c>
      <c r="J1252">
        <v>1</v>
      </c>
      <c r="K1252">
        <v>1</v>
      </c>
      <c r="L1252">
        <v>992576</v>
      </c>
      <c r="N1252" t="s">
        <v>26</v>
      </c>
      <c r="O1252" s="1">
        <v>45282.365277777775</v>
      </c>
      <c r="P1252" s="1">
        <v>45282.365972222222</v>
      </c>
      <c r="Q1252" t="s">
        <v>26</v>
      </c>
      <c r="R1252">
        <v>99</v>
      </c>
      <c r="S1252" t="s">
        <v>26</v>
      </c>
      <c r="T1252" t="s">
        <v>3046</v>
      </c>
      <c r="U1252" t="s">
        <v>26</v>
      </c>
      <c r="V1252" t="s">
        <v>33</v>
      </c>
      <c r="W1252">
        <v>0</v>
      </c>
      <c r="X1252" t="s">
        <v>26</v>
      </c>
    </row>
    <row r="1253" spans="1:24" x14ac:dyDescent="0.25">
      <c r="A1253">
        <v>11711548</v>
      </c>
      <c r="B1253">
        <v>4</v>
      </c>
      <c r="C1253" t="s">
        <v>24</v>
      </c>
      <c r="D1253">
        <v>22928</v>
      </c>
      <c r="E1253" t="s">
        <v>3047</v>
      </c>
      <c r="F1253" t="s">
        <v>26</v>
      </c>
      <c r="G1253" t="s">
        <v>3048</v>
      </c>
      <c r="H1253">
        <v>3953</v>
      </c>
      <c r="I1253">
        <v>944</v>
      </c>
      <c r="J1253">
        <v>1</v>
      </c>
      <c r="K1253">
        <v>1</v>
      </c>
      <c r="L1253">
        <v>249865</v>
      </c>
      <c r="N1253" t="s">
        <v>26</v>
      </c>
      <c r="O1253" s="1">
        <v>45282.370138888888</v>
      </c>
      <c r="P1253" s="1">
        <v>45282.370138888888</v>
      </c>
      <c r="Q1253" t="s">
        <v>26</v>
      </c>
      <c r="R1253">
        <v>99</v>
      </c>
      <c r="S1253" t="s">
        <v>26</v>
      </c>
      <c r="T1253" t="s">
        <v>3049</v>
      </c>
      <c r="U1253" t="s">
        <v>26</v>
      </c>
      <c r="V1253" t="s">
        <v>37</v>
      </c>
      <c r="W1253">
        <v>0</v>
      </c>
      <c r="X1253" t="s">
        <v>26</v>
      </c>
    </row>
    <row r="1254" spans="1:24" x14ac:dyDescent="0.25">
      <c r="A1254">
        <v>11711576</v>
      </c>
      <c r="B1254">
        <v>4</v>
      </c>
      <c r="C1254" t="s">
        <v>24</v>
      </c>
      <c r="D1254">
        <v>61255</v>
      </c>
      <c r="E1254" t="s">
        <v>3050</v>
      </c>
      <c r="F1254" t="s">
        <v>26</v>
      </c>
      <c r="G1254" t="s">
        <v>3051</v>
      </c>
      <c r="H1254">
        <v>3808</v>
      </c>
      <c r="I1254">
        <v>206</v>
      </c>
      <c r="J1254">
        <v>1</v>
      </c>
      <c r="K1254">
        <v>1</v>
      </c>
      <c r="L1254">
        <v>981651</v>
      </c>
      <c r="N1254" t="s">
        <v>26</v>
      </c>
      <c r="O1254" s="1">
        <v>45282.37222222222</v>
      </c>
      <c r="P1254" s="1">
        <v>45282.371527777781</v>
      </c>
      <c r="Q1254" t="s">
        <v>26</v>
      </c>
      <c r="R1254">
        <v>99</v>
      </c>
      <c r="S1254" t="s">
        <v>26</v>
      </c>
      <c r="T1254" t="s">
        <v>3052</v>
      </c>
      <c r="U1254" t="s">
        <v>26</v>
      </c>
      <c r="V1254" t="s">
        <v>29</v>
      </c>
      <c r="W1254">
        <v>0</v>
      </c>
      <c r="X1254" t="s">
        <v>26</v>
      </c>
    </row>
    <row r="1255" spans="1:24" x14ac:dyDescent="0.25">
      <c r="A1255">
        <v>11711898</v>
      </c>
      <c r="B1255">
        <v>4</v>
      </c>
      <c r="C1255" t="s">
        <v>24</v>
      </c>
      <c r="D1255">
        <v>70108</v>
      </c>
      <c r="E1255" t="s">
        <v>3053</v>
      </c>
      <c r="F1255" t="s">
        <v>26</v>
      </c>
      <c r="G1255" t="s">
        <v>3054</v>
      </c>
      <c r="H1255">
        <v>3999</v>
      </c>
      <c r="I1255">
        <v>22384</v>
      </c>
      <c r="J1255">
        <v>1</v>
      </c>
      <c r="K1255">
        <v>1</v>
      </c>
      <c r="L1255">
        <v>183539</v>
      </c>
      <c r="N1255" t="s">
        <v>26</v>
      </c>
      <c r="O1255" s="1">
        <v>45282.388194444444</v>
      </c>
      <c r="P1255" s="1">
        <v>45282.388194444444</v>
      </c>
      <c r="Q1255" t="s">
        <v>26</v>
      </c>
      <c r="R1255">
        <v>99</v>
      </c>
      <c r="S1255" t="s">
        <v>26</v>
      </c>
      <c r="T1255" t="s">
        <v>3055</v>
      </c>
      <c r="U1255" t="s">
        <v>26</v>
      </c>
      <c r="V1255" t="s">
        <v>33</v>
      </c>
      <c r="W1255">
        <v>0</v>
      </c>
      <c r="X1255" t="s">
        <v>26</v>
      </c>
    </row>
    <row r="1256" spans="1:24" x14ac:dyDescent="0.25">
      <c r="A1256">
        <v>11711905</v>
      </c>
      <c r="B1256">
        <v>4</v>
      </c>
      <c r="C1256" t="s">
        <v>24</v>
      </c>
      <c r="D1256">
        <v>22928</v>
      </c>
      <c r="E1256" t="s">
        <v>3056</v>
      </c>
      <c r="F1256" t="s">
        <v>26</v>
      </c>
      <c r="G1256" t="s">
        <v>3057</v>
      </c>
      <c r="H1256">
        <v>3953</v>
      </c>
      <c r="I1256">
        <v>945</v>
      </c>
      <c r="J1256">
        <v>1</v>
      </c>
      <c r="K1256">
        <v>1</v>
      </c>
      <c r="L1256">
        <v>249865</v>
      </c>
      <c r="N1256" t="s">
        <v>26</v>
      </c>
      <c r="O1256" s="1">
        <v>45282.388194444444</v>
      </c>
      <c r="P1256" s="1">
        <v>45282.388888888891</v>
      </c>
      <c r="Q1256" t="s">
        <v>26</v>
      </c>
      <c r="R1256">
        <v>99</v>
      </c>
      <c r="S1256" t="s">
        <v>26</v>
      </c>
      <c r="T1256" t="s">
        <v>3058</v>
      </c>
      <c r="U1256" t="s">
        <v>26</v>
      </c>
      <c r="V1256" t="s">
        <v>37</v>
      </c>
      <c r="W1256">
        <v>0</v>
      </c>
      <c r="X1256" t="s">
        <v>26</v>
      </c>
    </row>
    <row r="1257" spans="1:24" x14ac:dyDescent="0.25">
      <c r="A1257">
        <v>11712102</v>
      </c>
      <c r="B1257">
        <v>4</v>
      </c>
      <c r="C1257" t="s">
        <v>24</v>
      </c>
      <c r="D1257">
        <v>70108</v>
      </c>
      <c r="E1257" t="s">
        <v>3059</v>
      </c>
      <c r="F1257" t="s">
        <v>26</v>
      </c>
      <c r="G1257" t="s">
        <v>3060</v>
      </c>
      <c r="H1257">
        <v>3999</v>
      </c>
      <c r="I1257">
        <v>22385</v>
      </c>
      <c r="J1257">
        <v>1</v>
      </c>
      <c r="K1257">
        <v>1</v>
      </c>
      <c r="L1257">
        <v>183539</v>
      </c>
      <c r="N1257" t="s">
        <v>26</v>
      </c>
      <c r="O1257" s="1">
        <v>45282.397916666669</v>
      </c>
      <c r="P1257" s="1">
        <v>45282.397916666669</v>
      </c>
      <c r="Q1257" t="s">
        <v>26</v>
      </c>
      <c r="R1257">
        <v>99</v>
      </c>
      <c r="S1257" t="s">
        <v>26</v>
      </c>
      <c r="T1257" t="s">
        <v>3061</v>
      </c>
      <c r="U1257" t="s">
        <v>26</v>
      </c>
      <c r="V1257" t="s">
        <v>33</v>
      </c>
      <c r="W1257">
        <v>0</v>
      </c>
      <c r="X1257" t="s">
        <v>26</v>
      </c>
    </row>
    <row r="1258" spans="1:24" x14ac:dyDescent="0.25">
      <c r="A1258">
        <v>11712201</v>
      </c>
      <c r="B1258">
        <v>4</v>
      </c>
      <c r="C1258" t="s">
        <v>24</v>
      </c>
      <c r="D1258">
        <v>22928</v>
      </c>
      <c r="E1258" t="s">
        <v>3062</v>
      </c>
      <c r="F1258" t="s">
        <v>26</v>
      </c>
      <c r="G1258" t="s">
        <v>3063</v>
      </c>
      <c r="H1258">
        <v>3953</v>
      </c>
      <c r="I1258">
        <v>946</v>
      </c>
      <c r="J1258">
        <v>1</v>
      </c>
      <c r="K1258">
        <v>1</v>
      </c>
      <c r="L1258">
        <v>249865</v>
      </c>
      <c r="N1258" t="s">
        <v>26</v>
      </c>
      <c r="O1258" s="1">
        <v>45282.402083333334</v>
      </c>
      <c r="P1258" s="1">
        <v>45282.402083333334</v>
      </c>
      <c r="Q1258" t="s">
        <v>26</v>
      </c>
      <c r="R1258">
        <v>99</v>
      </c>
      <c r="S1258" t="s">
        <v>26</v>
      </c>
      <c r="T1258" t="s">
        <v>3064</v>
      </c>
      <c r="U1258" t="s">
        <v>26</v>
      </c>
      <c r="V1258" t="s">
        <v>37</v>
      </c>
      <c r="W1258">
        <v>0</v>
      </c>
      <c r="X1258" t="s">
        <v>26</v>
      </c>
    </row>
    <row r="1259" spans="1:24" x14ac:dyDescent="0.25">
      <c r="A1259">
        <v>11712205</v>
      </c>
      <c r="B1259">
        <v>4</v>
      </c>
      <c r="C1259" t="s">
        <v>24</v>
      </c>
      <c r="D1259">
        <v>22776</v>
      </c>
      <c r="E1259" t="s">
        <v>3065</v>
      </c>
      <c r="F1259" t="s">
        <v>26</v>
      </c>
      <c r="G1259" t="s">
        <v>3066</v>
      </c>
      <c r="H1259">
        <v>3572</v>
      </c>
      <c r="I1259">
        <v>20753</v>
      </c>
      <c r="J1259">
        <v>1</v>
      </c>
      <c r="K1259">
        <v>1</v>
      </c>
      <c r="L1259">
        <v>898393</v>
      </c>
      <c r="N1259" t="s">
        <v>26</v>
      </c>
      <c r="O1259" s="1">
        <v>45282.402083333334</v>
      </c>
      <c r="P1259" s="1">
        <v>45282.402777777781</v>
      </c>
      <c r="Q1259" t="s">
        <v>26</v>
      </c>
      <c r="R1259">
        <v>99</v>
      </c>
      <c r="S1259" t="s">
        <v>26</v>
      </c>
      <c r="T1259" t="s">
        <v>3067</v>
      </c>
      <c r="U1259" t="s">
        <v>26</v>
      </c>
      <c r="V1259" t="s">
        <v>41</v>
      </c>
      <c r="W1259">
        <v>0</v>
      </c>
      <c r="X1259" t="s">
        <v>26</v>
      </c>
    </row>
    <row r="1260" spans="1:24" x14ac:dyDescent="0.25">
      <c r="A1260">
        <v>11712755</v>
      </c>
      <c r="B1260">
        <v>4</v>
      </c>
      <c r="C1260" t="s">
        <v>24</v>
      </c>
      <c r="D1260">
        <v>22928</v>
      </c>
      <c r="E1260" t="s">
        <v>3068</v>
      </c>
      <c r="F1260" t="s">
        <v>26</v>
      </c>
      <c r="G1260" t="s">
        <v>3069</v>
      </c>
      <c r="H1260">
        <v>3953</v>
      </c>
      <c r="I1260">
        <v>947</v>
      </c>
      <c r="J1260">
        <v>2</v>
      </c>
      <c r="K1260">
        <v>1</v>
      </c>
      <c r="L1260">
        <v>249865</v>
      </c>
      <c r="N1260" t="s">
        <v>26</v>
      </c>
      <c r="O1260" s="1">
        <v>45282.407638888886</v>
      </c>
      <c r="P1260" s="1">
        <v>45282.427083333336</v>
      </c>
      <c r="Q1260" t="s">
        <v>26</v>
      </c>
      <c r="R1260">
        <v>99</v>
      </c>
      <c r="S1260" t="s">
        <v>26</v>
      </c>
      <c r="T1260" t="s">
        <v>3070</v>
      </c>
      <c r="U1260" t="s">
        <v>26</v>
      </c>
      <c r="V1260" t="s">
        <v>37</v>
      </c>
      <c r="W1260">
        <v>0</v>
      </c>
      <c r="X1260" t="s">
        <v>26</v>
      </c>
    </row>
    <row r="1261" spans="1:24" x14ac:dyDescent="0.25">
      <c r="A1261">
        <v>11712435</v>
      </c>
      <c r="B1261">
        <v>4</v>
      </c>
      <c r="C1261" t="s">
        <v>24</v>
      </c>
      <c r="D1261">
        <v>22776</v>
      </c>
      <c r="E1261" t="s">
        <v>3071</v>
      </c>
      <c r="F1261" t="s">
        <v>26</v>
      </c>
      <c r="G1261" t="s">
        <v>3072</v>
      </c>
      <c r="H1261">
        <v>3572</v>
      </c>
      <c r="I1261">
        <v>20754</v>
      </c>
      <c r="J1261">
        <v>1</v>
      </c>
      <c r="K1261">
        <v>1</v>
      </c>
      <c r="L1261">
        <v>898393</v>
      </c>
      <c r="N1261" t="s">
        <v>26</v>
      </c>
      <c r="O1261" s="1">
        <v>45282.411805555559</v>
      </c>
      <c r="P1261" s="1">
        <v>45282.412499999999</v>
      </c>
      <c r="Q1261" t="s">
        <v>26</v>
      </c>
      <c r="R1261">
        <v>99</v>
      </c>
      <c r="S1261" t="s">
        <v>26</v>
      </c>
      <c r="T1261" t="s">
        <v>3073</v>
      </c>
      <c r="U1261" t="s">
        <v>26</v>
      </c>
      <c r="V1261" t="s">
        <v>41</v>
      </c>
      <c r="W1261">
        <v>0</v>
      </c>
      <c r="X1261" t="s">
        <v>26</v>
      </c>
    </row>
    <row r="1262" spans="1:24" x14ac:dyDescent="0.25">
      <c r="A1262">
        <v>11712558</v>
      </c>
      <c r="B1262">
        <v>4</v>
      </c>
      <c r="C1262" t="s">
        <v>24</v>
      </c>
      <c r="D1262">
        <v>61255</v>
      </c>
      <c r="E1262" t="s">
        <v>3074</v>
      </c>
      <c r="F1262" t="s">
        <v>26</v>
      </c>
      <c r="G1262" t="s">
        <v>3075</v>
      </c>
      <c r="H1262">
        <v>3808</v>
      </c>
      <c r="I1262">
        <v>207</v>
      </c>
      <c r="J1262">
        <v>1</v>
      </c>
      <c r="K1262">
        <v>1</v>
      </c>
      <c r="L1262">
        <v>981651</v>
      </c>
      <c r="N1262" t="s">
        <v>26</v>
      </c>
      <c r="O1262" s="1">
        <v>45282.419444444444</v>
      </c>
      <c r="P1262" s="1">
        <v>45282.419444444444</v>
      </c>
      <c r="Q1262" t="s">
        <v>26</v>
      </c>
      <c r="R1262">
        <v>99</v>
      </c>
      <c r="S1262" t="s">
        <v>26</v>
      </c>
      <c r="T1262" t="s">
        <v>3076</v>
      </c>
      <c r="U1262" t="s">
        <v>26</v>
      </c>
      <c r="V1262" t="s">
        <v>29</v>
      </c>
      <c r="W1262">
        <v>0</v>
      </c>
      <c r="X1262" t="s">
        <v>26</v>
      </c>
    </row>
    <row r="1263" spans="1:24" x14ac:dyDescent="0.25">
      <c r="A1263">
        <v>11712603</v>
      </c>
      <c r="B1263">
        <v>4</v>
      </c>
      <c r="C1263" t="s">
        <v>24</v>
      </c>
      <c r="D1263">
        <v>22928</v>
      </c>
      <c r="E1263" t="s">
        <v>3077</v>
      </c>
      <c r="F1263" t="s">
        <v>26</v>
      </c>
      <c r="G1263" t="s">
        <v>3078</v>
      </c>
      <c r="H1263">
        <v>3953</v>
      </c>
      <c r="I1263">
        <v>948</v>
      </c>
      <c r="J1263">
        <v>1</v>
      </c>
      <c r="K1263">
        <v>1</v>
      </c>
      <c r="L1263">
        <v>249865</v>
      </c>
      <c r="N1263" t="s">
        <v>26</v>
      </c>
      <c r="O1263" s="1">
        <v>45282.420138888891</v>
      </c>
      <c r="P1263" s="1">
        <v>45282.42083333333</v>
      </c>
      <c r="Q1263" t="s">
        <v>26</v>
      </c>
      <c r="R1263">
        <v>99</v>
      </c>
      <c r="S1263" t="s">
        <v>26</v>
      </c>
      <c r="T1263" t="s">
        <v>3079</v>
      </c>
      <c r="U1263" t="s">
        <v>26</v>
      </c>
      <c r="V1263" t="s">
        <v>37</v>
      </c>
      <c r="W1263">
        <v>0</v>
      </c>
      <c r="X1263" t="s">
        <v>26</v>
      </c>
    </row>
    <row r="1264" spans="1:24" x14ac:dyDescent="0.25">
      <c r="A1264">
        <v>11712661</v>
      </c>
      <c r="B1264">
        <v>4</v>
      </c>
      <c r="C1264" t="s">
        <v>24</v>
      </c>
      <c r="D1264">
        <v>22776</v>
      </c>
      <c r="E1264" t="s">
        <v>3080</v>
      </c>
      <c r="F1264" t="s">
        <v>26</v>
      </c>
      <c r="G1264" t="s">
        <v>3081</v>
      </c>
      <c r="H1264">
        <v>3572</v>
      </c>
      <c r="I1264">
        <v>20755</v>
      </c>
      <c r="J1264">
        <v>1</v>
      </c>
      <c r="K1264">
        <v>1</v>
      </c>
      <c r="L1264">
        <v>898393</v>
      </c>
      <c r="N1264" t="s">
        <v>26</v>
      </c>
      <c r="O1264" s="1">
        <v>45282.42291666667</v>
      </c>
      <c r="P1264" s="1">
        <v>45282.423611111109</v>
      </c>
      <c r="Q1264" t="s">
        <v>26</v>
      </c>
      <c r="R1264">
        <v>99</v>
      </c>
      <c r="S1264" t="s">
        <v>26</v>
      </c>
      <c r="T1264" t="s">
        <v>3082</v>
      </c>
      <c r="U1264" t="s">
        <v>26</v>
      </c>
      <c r="V1264" t="s">
        <v>41</v>
      </c>
      <c r="W1264">
        <v>0</v>
      </c>
      <c r="X1264" t="s">
        <v>26</v>
      </c>
    </row>
    <row r="1265" spans="1:24" x14ac:dyDescent="0.25">
      <c r="A1265">
        <v>11712747</v>
      </c>
      <c r="B1265">
        <v>4</v>
      </c>
      <c r="C1265" t="s">
        <v>24</v>
      </c>
      <c r="D1265">
        <v>20723</v>
      </c>
      <c r="E1265" t="s">
        <v>3083</v>
      </c>
      <c r="F1265" t="s">
        <v>26</v>
      </c>
      <c r="G1265" t="s">
        <v>3084</v>
      </c>
      <c r="H1265">
        <v>3995</v>
      </c>
      <c r="I1265">
        <v>9457</v>
      </c>
      <c r="J1265">
        <v>1</v>
      </c>
      <c r="K1265">
        <v>1</v>
      </c>
      <c r="L1265">
        <v>992576</v>
      </c>
      <c r="N1265" t="s">
        <v>26</v>
      </c>
      <c r="O1265" s="1">
        <v>45282.426388888889</v>
      </c>
      <c r="P1265" s="1">
        <v>45282.427083333336</v>
      </c>
      <c r="Q1265" t="s">
        <v>26</v>
      </c>
      <c r="R1265">
        <v>99</v>
      </c>
      <c r="S1265" t="s">
        <v>26</v>
      </c>
      <c r="T1265" t="s">
        <v>3085</v>
      </c>
      <c r="U1265" t="s">
        <v>26</v>
      </c>
      <c r="V1265" t="s">
        <v>33</v>
      </c>
      <c r="W1265">
        <v>0</v>
      </c>
      <c r="X1265" t="s">
        <v>26</v>
      </c>
    </row>
    <row r="1266" spans="1:24" x14ac:dyDescent="0.25">
      <c r="A1266">
        <v>11712833</v>
      </c>
      <c r="B1266">
        <v>4</v>
      </c>
      <c r="C1266" t="s">
        <v>24</v>
      </c>
      <c r="D1266">
        <v>22776</v>
      </c>
      <c r="E1266" t="s">
        <v>3086</v>
      </c>
      <c r="F1266" t="s">
        <v>26</v>
      </c>
      <c r="G1266" t="s">
        <v>3087</v>
      </c>
      <c r="H1266">
        <v>3572</v>
      </c>
      <c r="I1266">
        <v>20756</v>
      </c>
      <c r="J1266">
        <v>1</v>
      </c>
      <c r="K1266">
        <v>1</v>
      </c>
      <c r="L1266">
        <v>898393</v>
      </c>
      <c r="N1266" t="s">
        <v>26</v>
      </c>
      <c r="O1266" s="1">
        <v>45282.429861111108</v>
      </c>
      <c r="P1266" s="1">
        <v>45282.429861111108</v>
      </c>
      <c r="Q1266" t="s">
        <v>26</v>
      </c>
      <c r="R1266">
        <v>99</v>
      </c>
      <c r="S1266" t="s">
        <v>26</v>
      </c>
      <c r="T1266" t="s">
        <v>3088</v>
      </c>
      <c r="U1266" t="s">
        <v>26</v>
      </c>
      <c r="V1266" t="s">
        <v>41</v>
      </c>
      <c r="W1266">
        <v>0</v>
      </c>
      <c r="X1266" t="s">
        <v>26</v>
      </c>
    </row>
    <row r="1267" spans="1:24" x14ac:dyDescent="0.25">
      <c r="A1267">
        <v>11712871</v>
      </c>
      <c r="B1267">
        <v>4</v>
      </c>
      <c r="C1267" t="s">
        <v>24</v>
      </c>
      <c r="D1267">
        <v>22928</v>
      </c>
      <c r="E1267" t="s">
        <v>3089</v>
      </c>
      <c r="F1267" t="s">
        <v>26</v>
      </c>
      <c r="G1267" t="s">
        <v>3090</v>
      </c>
      <c r="H1267">
        <v>3953</v>
      </c>
      <c r="I1267">
        <v>949</v>
      </c>
      <c r="J1267">
        <v>1</v>
      </c>
      <c r="K1267">
        <v>1</v>
      </c>
      <c r="L1267">
        <v>249865</v>
      </c>
      <c r="N1267" t="s">
        <v>26</v>
      </c>
      <c r="O1267" s="1">
        <v>45282.431250000001</v>
      </c>
      <c r="P1267" s="1">
        <v>45282.431250000001</v>
      </c>
      <c r="Q1267" t="s">
        <v>26</v>
      </c>
      <c r="R1267">
        <v>99</v>
      </c>
      <c r="S1267" t="s">
        <v>26</v>
      </c>
      <c r="T1267" t="s">
        <v>3091</v>
      </c>
      <c r="U1267" t="s">
        <v>26</v>
      </c>
      <c r="V1267" t="s">
        <v>37</v>
      </c>
      <c r="W1267">
        <v>0</v>
      </c>
      <c r="X1267" t="s">
        <v>26</v>
      </c>
    </row>
    <row r="1268" spans="1:24" x14ac:dyDescent="0.25">
      <c r="A1268">
        <v>11713009</v>
      </c>
      <c r="B1268">
        <v>4</v>
      </c>
      <c r="C1268" t="s">
        <v>24</v>
      </c>
      <c r="D1268">
        <v>22776</v>
      </c>
      <c r="E1268" t="s">
        <v>3092</v>
      </c>
      <c r="F1268" t="s">
        <v>26</v>
      </c>
      <c r="G1268" t="s">
        <v>3093</v>
      </c>
      <c r="H1268">
        <v>3572</v>
      </c>
      <c r="I1268">
        <v>20757</v>
      </c>
      <c r="J1268">
        <v>1</v>
      </c>
      <c r="K1268">
        <v>1</v>
      </c>
      <c r="L1268">
        <v>898393</v>
      </c>
      <c r="N1268" t="s">
        <v>26</v>
      </c>
      <c r="O1268" s="1">
        <v>45282.436111111114</v>
      </c>
      <c r="P1268" s="1">
        <v>45282.436805555553</v>
      </c>
      <c r="Q1268" t="s">
        <v>26</v>
      </c>
      <c r="R1268">
        <v>99</v>
      </c>
      <c r="S1268" t="s">
        <v>26</v>
      </c>
      <c r="T1268" t="s">
        <v>3094</v>
      </c>
      <c r="U1268" t="s">
        <v>26</v>
      </c>
      <c r="V1268" t="s">
        <v>41</v>
      </c>
      <c r="W1268">
        <v>0</v>
      </c>
      <c r="X1268" t="s">
        <v>26</v>
      </c>
    </row>
    <row r="1269" spans="1:24" x14ac:dyDescent="0.25">
      <c r="A1269">
        <v>11713046</v>
      </c>
      <c r="B1269">
        <v>4</v>
      </c>
      <c r="C1269" t="s">
        <v>24</v>
      </c>
      <c r="D1269">
        <v>22928</v>
      </c>
      <c r="E1269" t="s">
        <v>3095</v>
      </c>
      <c r="F1269" t="s">
        <v>26</v>
      </c>
      <c r="G1269" t="s">
        <v>3096</v>
      </c>
      <c r="H1269">
        <v>3953</v>
      </c>
      <c r="I1269">
        <v>950</v>
      </c>
      <c r="J1269">
        <v>1</v>
      </c>
      <c r="K1269">
        <v>1</v>
      </c>
      <c r="L1269">
        <v>249865</v>
      </c>
      <c r="N1269" t="s">
        <v>26</v>
      </c>
      <c r="O1269" s="1">
        <v>45282.4375</v>
      </c>
      <c r="P1269" s="1">
        <v>45282.438194444447</v>
      </c>
      <c r="Q1269" t="s">
        <v>26</v>
      </c>
      <c r="R1269">
        <v>99</v>
      </c>
      <c r="S1269" t="s">
        <v>26</v>
      </c>
      <c r="T1269" t="s">
        <v>3097</v>
      </c>
      <c r="U1269" t="s">
        <v>26</v>
      </c>
      <c r="V1269" t="s">
        <v>37</v>
      </c>
      <c r="W1269">
        <v>0</v>
      </c>
      <c r="X1269" t="s">
        <v>26</v>
      </c>
    </row>
    <row r="1270" spans="1:24" x14ac:dyDescent="0.25">
      <c r="A1270">
        <v>11713116</v>
      </c>
      <c r="B1270">
        <v>4</v>
      </c>
      <c r="C1270" t="s">
        <v>24</v>
      </c>
      <c r="D1270">
        <v>22776</v>
      </c>
      <c r="E1270" t="s">
        <v>3098</v>
      </c>
      <c r="F1270" t="s">
        <v>26</v>
      </c>
      <c r="G1270" t="s">
        <v>3099</v>
      </c>
      <c r="H1270">
        <v>3572</v>
      </c>
      <c r="I1270">
        <v>20758</v>
      </c>
      <c r="J1270">
        <v>1</v>
      </c>
      <c r="K1270">
        <v>1</v>
      </c>
      <c r="L1270">
        <v>898393</v>
      </c>
      <c r="N1270" t="s">
        <v>26</v>
      </c>
      <c r="O1270" s="1">
        <v>45282.44027777778</v>
      </c>
      <c r="P1270" s="1">
        <v>45282.440972222219</v>
      </c>
      <c r="Q1270" t="s">
        <v>26</v>
      </c>
      <c r="R1270">
        <v>99</v>
      </c>
      <c r="S1270" t="s">
        <v>26</v>
      </c>
      <c r="T1270" t="s">
        <v>3100</v>
      </c>
      <c r="U1270" t="s">
        <v>26</v>
      </c>
      <c r="V1270" t="s">
        <v>41</v>
      </c>
      <c r="W1270">
        <v>0</v>
      </c>
      <c r="X1270" t="s">
        <v>26</v>
      </c>
    </row>
    <row r="1271" spans="1:24" x14ac:dyDescent="0.25">
      <c r="A1271">
        <v>11713147</v>
      </c>
      <c r="B1271">
        <v>4</v>
      </c>
      <c r="C1271" t="s">
        <v>24</v>
      </c>
      <c r="D1271">
        <v>22776</v>
      </c>
      <c r="E1271" t="s">
        <v>3101</v>
      </c>
      <c r="F1271" t="s">
        <v>26</v>
      </c>
      <c r="G1271" t="s">
        <v>3102</v>
      </c>
      <c r="H1271">
        <v>3572</v>
      </c>
      <c r="I1271">
        <v>20759</v>
      </c>
      <c r="J1271">
        <v>1</v>
      </c>
      <c r="K1271">
        <v>1</v>
      </c>
      <c r="L1271">
        <v>898393</v>
      </c>
      <c r="N1271" t="s">
        <v>26</v>
      </c>
      <c r="O1271" s="1">
        <v>45282.442361111112</v>
      </c>
      <c r="P1271" s="1">
        <v>45282.442361111112</v>
      </c>
      <c r="Q1271" t="s">
        <v>26</v>
      </c>
      <c r="R1271">
        <v>99</v>
      </c>
      <c r="S1271" t="s">
        <v>26</v>
      </c>
      <c r="T1271" t="s">
        <v>3103</v>
      </c>
      <c r="U1271" t="s">
        <v>26</v>
      </c>
      <c r="V1271" t="s">
        <v>41</v>
      </c>
      <c r="W1271">
        <v>0</v>
      </c>
      <c r="X1271" t="s">
        <v>26</v>
      </c>
    </row>
    <row r="1272" spans="1:24" x14ac:dyDescent="0.25">
      <c r="A1272">
        <v>11713245</v>
      </c>
      <c r="B1272">
        <v>4</v>
      </c>
      <c r="C1272" t="s">
        <v>24</v>
      </c>
      <c r="D1272">
        <v>70108</v>
      </c>
      <c r="E1272" t="s">
        <v>3104</v>
      </c>
      <c r="F1272" t="s">
        <v>26</v>
      </c>
      <c r="G1272" t="s">
        <v>3105</v>
      </c>
      <c r="H1272">
        <v>3999</v>
      </c>
      <c r="I1272">
        <v>22386</v>
      </c>
      <c r="J1272">
        <v>1</v>
      </c>
      <c r="K1272">
        <v>1</v>
      </c>
      <c r="L1272">
        <v>183539</v>
      </c>
      <c r="N1272" t="s">
        <v>26</v>
      </c>
      <c r="O1272" s="1">
        <v>45282.445138888892</v>
      </c>
      <c r="P1272" s="1">
        <v>45282.445833333331</v>
      </c>
      <c r="Q1272" t="s">
        <v>26</v>
      </c>
      <c r="R1272">
        <v>99</v>
      </c>
      <c r="S1272" t="s">
        <v>26</v>
      </c>
      <c r="T1272" t="s">
        <v>3106</v>
      </c>
      <c r="U1272" t="s">
        <v>26</v>
      </c>
      <c r="V1272" t="s">
        <v>33</v>
      </c>
      <c r="W1272">
        <v>0</v>
      </c>
      <c r="X1272" t="s">
        <v>26</v>
      </c>
    </row>
    <row r="1273" spans="1:24" x14ac:dyDescent="0.25">
      <c r="A1273">
        <v>11713246</v>
      </c>
      <c r="B1273">
        <v>4</v>
      </c>
      <c r="C1273" t="s">
        <v>24</v>
      </c>
      <c r="D1273">
        <v>20723</v>
      </c>
      <c r="E1273" t="s">
        <v>3107</v>
      </c>
      <c r="F1273" t="s">
        <v>26</v>
      </c>
      <c r="G1273" t="s">
        <v>3108</v>
      </c>
      <c r="H1273">
        <v>3995</v>
      </c>
      <c r="I1273">
        <v>9458</v>
      </c>
      <c r="J1273">
        <v>1</v>
      </c>
      <c r="K1273">
        <v>1</v>
      </c>
      <c r="L1273">
        <v>992576</v>
      </c>
      <c r="N1273" t="s">
        <v>26</v>
      </c>
      <c r="O1273" s="1">
        <v>45282.445833333331</v>
      </c>
      <c r="P1273" s="1">
        <v>45282.446527777778</v>
      </c>
      <c r="Q1273" t="s">
        <v>26</v>
      </c>
      <c r="R1273">
        <v>99</v>
      </c>
      <c r="S1273" t="s">
        <v>26</v>
      </c>
      <c r="T1273" t="s">
        <v>3109</v>
      </c>
      <c r="U1273" t="s">
        <v>26</v>
      </c>
      <c r="V1273" t="s">
        <v>33</v>
      </c>
      <c r="W1273">
        <v>0</v>
      </c>
      <c r="X1273" t="s">
        <v>26</v>
      </c>
    </row>
    <row r="1274" spans="1:24" x14ac:dyDescent="0.25">
      <c r="A1274">
        <v>11713372</v>
      </c>
      <c r="B1274">
        <v>4</v>
      </c>
      <c r="C1274" t="s">
        <v>24</v>
      </c>
      <c r="D1274">
        <v>61255</v>
      </c>
      <c r="E1274" t="s">
        <v>3110</v>
      </c>
      <c r="F1274" t="s">
        <v>26</v>
      </c>
      <c r="G1274" t="s">
        <v>3111</v>
      </c>
      <c r="H1274">
        <v>3808</v>
      </c>
      <c r="I1274">
        <v>208</v>
      </c>
      <c r="J1274">
        <v>2</v>
      </c>
      <c r="K1274">
        <v>1</v>
      </c>
      <c r="L1274">
        <v>981651</v>
      </c>
      <c r="N1274" t="s">
        <v>26</v>
      </c>
      <c r="O1274" s="1">
        <v>45282.446527777778</v>
      </c>
      <c r="P1274" s="1">
        <v>45282.451388888891</v>
      </c>
      <c r="Q1274" t="s">
        <v>26</v>
      </c>
      <c r="R1274">
        <v>99</v>
      </c>
      <c r="S1274" t="s">
        <v>26</v>
      </c>
      <c r="T1274" t="s">
        <v>3112</v>
      </c>
      <c r="U1274" t="s">
        <v>26</v>
      </c>
      <c r="V1274" t="s">
        <v>29</v>
      </c>
      <c r="W1274">
        <v>0</v>
      </c>
      <c r="X1274" t="s">
        <v>26</v>
      </c>
    </row>
    <row r="1275" spans="1:24" x14ac:dyDescent="0.25">
      <c r="A1275">
        <v>11713750</v>
      </c>
      <c r="B1275">
        <v>4</v>
      </c>
      <c r="C1275" t="s">
        <v>24</v>
      </c>
      <c r="D1275">
        <v>61255</v>
      </c>
      <c r="E1275" t="s">
        <v>3113</v>
      </c>
      <c r="F1275" t="s">
        <v>26</v>
      </c>
      <c r="G1275" t="s">
        <v>3114</v>
      </c>
      <c r="H1275">
        <v>3808</v>
      </c>
      <c r="I1275">
        <v>209</v>
      </c>
      <c r="J1275">
        <v>2</v>
      </c>
      <c r="K1275">
        <v>1</v>
      </c>
      <c r="L1275">
        <v>981651</v>
      </c>
      <c r="N1275" t="s">
        <v>26</v>
      </c>
      <c r="O1275" s="1">
        <v>45282.448611111111</v>
      </c>
      <c r="P1275" s="1">
        <v>45282.465277777781</v>
      </c>
      <c r="Q1275" t="s">
        <v>26</v>
      </c>
      <c r="R1275">
        <v>99</v>
      </c>
      <c r="S1275" t="s">
        <v>26</v>
      </c>
      <c r="T1275" t="s">
        <v>3115</v>
      </c>
      <c r="U1275" t="s">
        <v>26</v>
      </c>
      <c r="V1275" t="s">
        <v>29</v>
      </c>
      <c r="W1275">
        <v>0</v>
      </c>
      <c r="X1275" t="s">
        <v>26</v>
      </c>
    </row>
    <row r="1276" spans="1:24" x14ac:dyDescent="0.25">
      <c r="A1276">
        <v>11713341</v>
      </c>
      <c r="B1276">
        <v>4</v>
      </c>
      <c r="C1276" t="s">
        <v>24</v>
      </c>
      <c r="D1276">
        <v>22776</v>
      </c>
      <c r="E1276" t="s">
        <v>3116</v>
      </c>
      <c r="F1276" t="s">
        <v>26</v>
      </c>
      <c r="G1276" t="s">
        <v>3117</v>
      </c>
      <c r="H1276">
        <v>3572</v>
      </c>
      <c r="I1276">
        <v>20760</v>
      </c>
      <c r="J1276">
        <v>1</v>
      </c>
      <c r="K1276">
        <v>1</v>
      </c>
      <c r="L1276">
        <v>898393</v>
      </c>
      <c r="N1276" t="s">
        <v>26</v>
      </c>
      <c r="O1276" s="1">
        <v>45282.45</v>
      </c>
      <c r="P1276" s="1">
        <v>45282.45</v>
      </c>
      <c r="Q1276" t="s">
        <v>26</v>
      </c>
      <c r="R1276">
        <v>99</v>
      </c>
      <c r="S1276" t="s">
        <v>26</v>
      </c>
      <c r="T1276" t="s">
        <v>3118</v>
      </c>
      <c r="U1276" t="s">
        <v>26</v>
      </c>
      <c r="V1276" t="s">
        <v>41</v>
      </c>
      <c r="W1276">
        <v>0</v>
      </c>
      <c r="X1276" t="s">
        <v>26</v>
      </c>
    </row>
    <row r="1277" spans="1:24" x14ac:dyDescent="0.25">
      <c r="A1277">
        <v>11713552</v>
      </c>
      <c r="B1277">
        <v>4</v>
      </c>
      <c r="C1277" t="s">
        <v>24</v>
      </c>
      <c r="D1277">
        <v>70108</v>
      </c>
      <c r="E1277" t="s">
        <v>3119</v>
      </c>
      <c r="F1277" t="s">
        <v>26</v>
      </c>
      <c r="G1277" t="s">
        <v>3120</v>
      </c>
      <c r="H1277">
        <v>3999</v>
      </c>
      <c r="I1277">
        <v>22387</v>
      </c>
      <c r="J1277">
        <v>1</v>
      </c>
      <c r="K1277">
        <v>1</v>
      </c>
      <c r="L1277">
        <v>183539</v>
      </c>
      <c r="N1277" t="s">
        <v>26</v>
      </c>
      <c r="O1277" s="1">
        <v>45282.458333333336</v>
      </c>
      <c r="P1277" s="1">
        <v>45282.458333333336</v>
      </c>
      <c r="Q1277" t="s">
        <v>26</v>
      </c>
      <c r="R1277">
        <v>99</v>
      </c>
      <c r="S1277" t="s">
        <v>26</v>
      </c>
      <c r="T1277" t="s">
        <v>3121</v>
      </c>
      <c r="U1277" t="s">
        <v>26</v>
      </c>
      <c r="V1277" t="s">
        <v>33</v>
      </c>
      <c r="W1277">
        <v>0</v>
      </c>
      <c r="X1277" t="s">
        <v>26</v>
      </c>
    </row>
    <row r="1278" spans="1:24" x14ac:dyDescent="0.25">
      <c r="A1278">
        <v>11713563</v>
      </c>
      <c r="B1278">
        <v>4</v>
      </c>
      <c r="C1278" t="s">
        <v>24</v>
      </c>
      <c r="D1278">
        <v>20723</v>
      </c>
      <c r="E1278" t="s">
        <v>3122</v>
      </c>
      <c r="F1278" t="s">
        <v>26</v>
      </c>
      <c r="G1278" t="s">
        <v>3123</v>
      </c>
      <c r="H1278">
        <v>3995</v>
      </c>
      <c r="I1278">
        <v>9459</v>
      </c>
      <c r="J1278">
        <v>1</v>
      </c>
      <c r="K1278">
        <v>1</v>
      </c>
      <c r="L1278">
        <v>992576</v>
      </c>
      <c r="N1278" t="s">
        <v>26</v>
      </c>
      <c r="O1278" s="1">
        <v>45282.459027777775</v>
      </c>
      <c r="P1278" s="1">
        <v>45282.459027777775</v>
      </c>
      <c r="Q1278" t="s">
        <v>26</v>
      </c>
      <c r="R1278">
        <v>99</v>
      </c>
      <c r="S1278" t="s">
        <v>26</v>
      </c>
      <c r="T1278" t="s">
        <v>3124</v>
      </c>
      <c r="U1278" t="s">
        <v>26</v>
      </c>
      <c r="V1278" t="s">
        <v>33</v>
      </c>
      <c r="W1278">
        <v>0</v>
      </c>
      <c r="X1278" t="s">
        <v>26</v>
      </c>
    </row>
    <row r="1279" spans="1:24" x14ac:dyDescent="0.25">
      <c r="A1279">
        <v>11713599</v>
      </c>
      <c r="B1279">
        <v>4</v>
      </c>
      <c r="C1279" t="s">
        <v>24</v>
      </c>
      <c r="D1279">
        <v>22928</v>
      </c>
      <c r="E1279" t="s">
        <v>3125</v>
      </c>
      <c r="F1279" t="s">
        <v>26</v>
      </c>
      <c r="G1279" t="s">
        <v>3126</v>
      </c>
      <c r="H1279">
        <v>3953</v>
      </c>
      <c r="I1279">
        <v>951</v>
      </c>
      <c r="J1279">
        <v>1</v>
      </c>
      <c r="K1279">
        <v>1</v>
      </c>
      <c r="L1279">
        <v>249865</v>
      </c>
      <c r="N1279" t="s">
        <v>26</v>
      </c>
      <c r="O1279" s="1">
        <v>45282.460416666669</v>
      </c>
      <c r="P1279" s="1">
        <v>45282.460416666669</v>
      </c>
      <c r="Q1279" t="s">
        <v>26</v>
      </c>
      <c r="R1279">
        <v>99</v>
      </c>
      <c r="S1279" t="s">
        <v>26</v>
      </c>
      <c r="T1279" t="s">
        <v>3127</v>
      </c>
      <c r="U1279" t="s">
        <v>26</v>
      </c>
      <c r="V1279" t="s">
        <v>37</v>
      </c>
      <c r="W1279">
        <v>0</v>
      </c>
      <c r="X1279" t="s">
        <v>26</v>
      </c>
    </row>
    <row r="1280" spans="1:24" x14ac:dyDescent="0.25">
      <c r="A1280">
        <v>11713710</v>
      </c>
      <c r="B1280">
        <v>4</v>
      </c>
      <c r="C1280" t="s">
        <v>24</v>
      </c>
      <c r="D1280">
        <v>61255</v>
      </c>
      <c r="E1280" t="s">
        <v>3128</v>
      </c>
      <c r="F1280" t="s">
        <v>26</v>
      </c>
      <c r="G1280" t="s">
        <v>3129</v>
      </c>
      <c r="H1280">
        <v>3808</v>
      </c>
      <c r="I1280">
        <v>210</v>
      </c>
      <c r="J1280">
        <v>1</v>
      </c>
      <c r="K1280">
        <v>1</v>
      </c>
      <c r="L1280">
        <v>981651</v>
      </c>
      <c r="N1280" t="s">
        <v>26</v>
      </c>
      <c r="O1280" s="1">
        <v>45282.463888888888</v>
      </c>
      <c r="P1280" s="1">
        <v>45282.463194444441</v>
      </c>
      <c r="Q1280" t="s">
        <v>26</v>
      </c>
      <c r="R1280">
        <v>99</v>
      </c>
      <c r="S1280" t="s">
        <v>26</v>
      </c>
      <c r="T1280" t="s">
        <v>3130</v>
      </c>
      <c r="U1280" t="s">
        <v>26</v>
      </c>
      <c r="V1280" t="s">
        <v>29</v>
      </c>
      <c r="W1280">
        <v>0</v>
      </c>
      <c r="X1280" t="s">
        <v>26</v>
      </c>
    </row>
    <row r="1281" spans="1:24" x14ac:dyDescent="0.25">
      <c r="A1281">
        <v>11713766</v>
      </c>
      <c r="B1281">
        <v>4</v>
      </c>
      <c r="C1281" t="s">
        <v>24</v>
      </c>
      <c r="D1281">
        <v>22776</v>
      </c>
      <c r="E1281" t="s">
        <v>3131</v>
      </c>
      <c r="F1281" t="s">
        <v>26</v>
      </c>
      <c r="G1281" t="s">
        <v>3132</v>
      </c>
      <c r="H1281">
        <v>3572</v>
      </c>
      <c r="I1281">
        <v>20761</v>
      </c>
      <c r="J1281">
        <v>1</v>
      </c>
      <c r="K1281">
        <v>1</v>
      </c>
      <c r="L1281">
        <v>898393</v>
      </c>
      <c r="N1281" t="s">
        <v>26</v>
      </c>
      <c r="O1281" s="1">
        <v>45282.465277777781</v>
      </c>
      <c r="P1281" s="1">
        <v>45282.46597222222</v>
      </c>
      <c r="Q1281" t="s">
        <v>26</v>
      </c>
      <c r="R1281">
        <v>99</v>
      </c>
      <c r="S1281" t="s">
        <v>26</v>
      </c>
      <c r="T1281" t="s">
        <v>3133</v>
      </c>
      <c r="U1281" t="s">
        <v>26</v>
      </c>
      <c r="V1281" t="s">
        <v>41</v>
      </c>
      <c r="W1281">
        <v>0</v>
      </c>
      <c r="X1281" t="s">
        <v>26</v>
      </c>
    </row>
    <row r="1282" spans="1:24" x14ac:dyDescent="0.25">
      <c r="A1282">
        <v>11713850</v>
      </c>
      <c r="B1282">
        <v>4</v>
      </c>
      <c r="C1282" t="s">
        <v>24</v>
      </c>
      <c r="D1282">
        <v>70108</v>
      </c>
      <c r="E1282" t="s">
        <v>3134</v>
      </c>
      <c r="F1282" t="s">
        <v>26</v>
      </c>
      <c r="G1282" t="s">
        <v>3135</v>
      </c>
      <c r="H1282">
        <v>3999</v>
      </c>
      <c r="I1282">
        <v>22388</v>
      </c>
      <c r="J1282">
        <v>1</v>
      </c>
      <c r="K1282">
        <v>1</v>
      </c>
      <c r="L1282">
        <v>183539</v>
      </c>
      <c r="N1282" t="s">
        <v>26</v>
      </c>
      <c r="O1282" s="1">
        <v>45282.46875</v>
      </c>
      <c r="P1282" s="1">
        <v>45282.469444444447</v>
      </c>
      <c r="Q1282" t="s">
        <v>26</v>
      </c>
      <c r="R1282">
        <v>99</v>
      </c>
      <c r="S1282" t="s">
        <v>26</v>
      </c>
      <c r="T1282" t="s">
        <v>3136</v>
      </c>
      <c r="U1282" t="s">
        <v>26</v>
      </c>
      <c r="V1282" t="s">
        <v>33</v>
      </c>
      <c r="W1282">
        <v>0</v>
      </c>
      <c r="X1282" t="s">
        <v>26</v>
      </c>
    </row>
    <row r="1283" spans="1:24" x14ac:dyDescent="0.25">
      <c r="A1283">
        <v>11713939</v>
      </c>
      <c r="B1283">
        <v>4</v>
      </c>
      <c r="C1283" t="s">
        <v>24</v>
      </c>
      <c r="D1283">
        <v>70108</v>
      </c>
      <c r="E1283" t="s">
        <v>3137</v>
      </c>
      <c r="F1283" t="s">
        <v>26</v>
      </c>
      <c r="G1283" t="s">
        <v>3138</v>
      </c>
      <c r="H1283">
        <v>3999</v>
      </c>
      <c r="I1283">
        <v>22389</v>
      </c>
      <c r="J1283">
        <v>1</v>
      </c>
      <c r="K1283">
        <v>1</v>
      </c>
      <c r="L1283">
        <v>183539</v>
      </c>
      <c r="N1283" t="s">
        <v>26</v>
      </c>
      <c r="O1283" s="1">
        <v>45282.472916666666</v>
      </c>
      <c r="P1283" s="1">
        <v>45282.472916666666</v>
      </c>
      <c r="Q1283" t="s">
        <v>26</v>
      </c>
      <c r="R1283">
        <v>99</v>
      </c>
      <c r="S1283" t="s">
        <v>26</v>
      </c>
      <c r="T1283" t="s">
        <v>3139</v>
      </c>
      <c r="U1283" t="s">
        <v>26</v>
      </c>
      <c r="V1283" t="s">
        <v>33</v>
      </c>
      <c r="W1283">
        <v>0</v>
      </c>
      <c r="X1283" t="s">
        <v>26</v>
      </c>
    </row>
    <row r="1284" spans="1:24" x14ac:dyDescent="0.25">
      <c r="A1284">
        <v>11713998</v>
      </c>
      <c r="B1284">
        <v>4</v>
      </c>
      <c r="C1284" t="s">
        <v>24</v>
      </c>
      <c r="D1284">
        <v>20723</v>
      </c>
      <c r="E1284" t="s">
        <v>3140</v>
      </c>
      <c r="F1284" t="s">
        <v>26</v>
      </c>
      <c r="G1284" t="s">
        <v>3141</v>
      </c>
      <c r="H1284">
        <v>3995</v>
      </c>
      <c r="I1284">
        <v>9460</v>
      </c>
      <c r="J1284">
        <v>1</v>
      </c>
      <c r="K1284">
        <v>1</v>
      </c>
      <c r="L1284">
        <v>992576</v>
      </c>
      <c r="N1284" t="s">
        <v>26</v>
      </c>
      <c r="O1284" s="1">
        <v>45282.474999999999</v>
      </c>
      <c r="P1284" s="1">
        <v>45282.475694444445</v>
      </c>
      <c r="Q1284" t="s">
        <v>26</v>
      </c>
      <c r="R1284">
        <v>99</v>
      </c>
      <c r="S1284" t="s">
        <v>26</v>
      </c>
      <c r="T1284" t="s">
        <v>3142</v>
      </c>
      <c r="U1284" t="s">
        <v>26</v>
      </c>
      <c r="V1284" t="s">
        <v>33</v>
      </c>
      <c r="W1284">
        <v>0</v>
      </c>
      <c r="X1284" t="s">
        <v>26</v>
      </c>
    </row>
    <row r="1285" spans="1:24" x14ac:dyDescent="0.25">
      <c r="A1285">
        <v>11714033</v>
      </c>
      <c r="B1285">
        <v>4</v>
      </c>
      <c r="C1285" t="s">
        <v>24</v>
      </c>
      <c r="D1285">
        <v>20723</v>
      </c>
      <c r="E1285" t="s">
        <v>3143</v>
      </c>
      <c r="F1285" t="s">
        <v>26</v>
      </c>
      <c r="G1285" t="s">
        <v>3144</v>
      </c>
      <c r="H1285">
        <v>3995</v>
      </c>
      <c r="I1285">
        <v>9461</v>
      </c>
      <c r="J1285">
        <v>1</v>
      </c>
      <c r="K1285">
        <v>1</v>
      </c>
      <c r="L1285">
        <v>992576</v>
      </c>
      <c r="N1285" t="s">
        <v>26</v>
      </c>
      <c r="O1285" s="1">
        <v>45282.477083333331</v>
      </c>
      <c r="P1285" s="1">
        <v>45282.477083333331</v>
      </c>
      <c r="Q1285" t="s">
        <v>26</v>
      </c>
      <c r="R1285">
        <v>99</v>
      </c>
      <c r="S1285" t="s">
        <v>26</v>
      </c>
      <c r="T1285" t="s">
        <v>3145</v>
      </c>
      <c r="U1285" t="s">
        <v>26</v>
      </c>
      <c r="V1285" t="s">
        <v>33</v>
      </c>
      <c r="W1285">
        <v>0</v>
      </c>
      <c r="X1285" t="s">
        <v>26</v>
      </c>
    </row>
    <row r="1286" spans="1:24" x14ac:dyDescent="0.25">
      <c r="A1286">
        <v>11714048</v>
      </c>
      <c r="B1286">
        <v>4</v>
      </c>
      <c r="C1286" t="s">
        <v>24</v>
      </c>
      <c r="D1286">
        <v>70108</v>
      </c>
      <c r="E1286" t="s">
        <v>3146</v>
      </c>
      <c r="F1286" t="s">
        <v>26</v>
      </c>
      <c r="G1286" t="s">
        <v>3147</v>
      </c>
      <c r="H1286">
        <v>3999</v>
      </c>
      <c r="I1286">
        <v>22390</v>
      </c>
      <c r="J1286">
        <v>1</v>
      </c>
      <c r="K1286">
        <v>1</v>
      </c>
      <c r="L1286">
        <v>183539</v>
      </c>
      <c r="N1286" t="s">
        <v>26</v>
      </c>
      <c r="O1286" s="1">
        <v>45282.477777777778</v>
      </c>
      <c r="P1286" s="1">
        <v>45282.477777777778</v>
      </c>
      <c r="Q1286" t="s">
        <v>26</v>
      </c>
      <c r="R1286">
        <v>99</v>
      </c>
      <c r="S1286" t="s">
        <v>26</v>
      </c>
      <c r="T1286" t="s">
        <v>3148</v>
      </c>
      <c r="U1286" t="s">
        <v>26</v>
      </c>
      <c r="V1286" t="s">
        <v>33</v>
      </c>
      <c r="W1286">
        <v>0</v>
      </c>
      <c r="X1286" t="s">
        <v>26</v>
      </c>
    </row>
    <row r="1287" spans="1:24" x14ac:dyDescent="0.25">
      <c r="A1287">
        <v>11714179</v>
      </c>
      <c r="B1287">
        <v>4</v>
      </c>
      <c r="C1287" t="s">
        <v>24</v>
      </c>
      <c r="D1287">
        <v>20723</v>
      </c>
      <c r="E1287" t="s">
        <v>3149</v>
      </c>
      <c r="F1287" t="s">
        <v>26</v>
      </c>
      <c r="G1287" t="s">
        <v>3150</v>
      </c>
      <c r="H1287">
        <v>3995</v>
      </c>
      <c r="I1287">
        <v>9462</v>
      </c>
      <c r="J1287">
        <v>1</v>
      </c>
      <c r="K1287">
        <v>1</v>
      </c>
      <c r="L1287">
        <v>992576</v>
      </c>
      <c r="N1287" t="s">
        <v>26</v>
      </c>
      <c r="O1287" s="1">
        <v>45282.481249999997</v>
      </c>
      <c r="P1287" s="1">
        <v>45282.481944444444</v>
      </c>
      <c r="Q1287" t="s">
        <v>26</v>
      </c>
      <c r="R1287">
        <v>99</v>
      </c>
      <c r="S1287" t="s">
        <v>26</v>
      </c>
      <c r="T1287" t="s">
        <v>3151</v>
      </c>
      <c r="U1287" t="s">
        <v>26</v>
      </c>
      <c r="V1287" t="s">
        <v>33</v>
      </c>
      <c r="W1287">
        <v>0</v>
      </c>
      <c r="X1287" t="s">
        <v>26</v>
      </c>
    </row>
    <row r="1288" spans="1:24" x14ac:dyDescent="0.25">
      <c r="A1288">
        <v>11714219</v>
      </c>
      <c r="B1288">
        <v>4</v>
      </c>
      <c r="C1288" t="s">
        <v>24</v>
      </c>
      <c r="D1288">
        <v>22776</v>
      </c>
      <c r="E1288" t="s">
        <v>3152</v>
      </c>
      <c r="F1288" t="s">
        <v>26</v>
      </c>
      <c r="G1288" t="s">
        <v>3153</v>
      </c>
      <c r="H1288">
        <v>3572</v>
      </c>
      <c r="I1288">
        <v>20762</v>
      </c>
      <c r="J1288">
        <v>1</v>
      </c>
      <c r="K1288">
        <v>1</v>
      </c>
      <c r="L1288">
        <v>898393</v>
      </c>
      <c r="N1288" t="s">
        <v>26</v>
      </c>
      <c r="O1288" s="1">
        <v>45282.482638888891</v>
      </c>
      <c r="P1288" s="1">
        <v>45282.48333333333</v>
      </c>
      <c r="Q1288" t="s">
        <v>26</v>
      </c>
      <c r="R1288">
        <v>99</v>
      </c>
      <c r="S1288" t="s">
        <v>26</v>
      </c>
      <c r="T1288" t="s">
        <v>3154</v>
      </c>
      <c r="U1288" t="s">
        <v>26</v>
      </c>
      <c r="V1288" t="s">
        <v>41</v>
      </c>
      <c r="W1288">
        <v>0</v>
      </c>
      <c r="X1288" t="s">
        <v>26</v>
      </c>
    </row>
    <row r="1289" spans="1:24" x14ac:dyDescent="0.25">
      <c r="A1289">
        <v>11714330</v>
      </c>
      <c r="B1289">
        <v>4</v>
      </c>
      <c r="C1289" t="s">
        <v>24</v>
      </c>
      <c r="D1289">
        <v>22928</v>
      </c>
      <c r="E1289" t="s">
        <v>3155</v>
      </c>
      <c r="F1289" t="s">
        <v>26</v>
      </c>
      <c r="G1289" t="s">
        <v>3156</v>
      </c>
      <c r="H1289">
        <v>3953</v>
      </c>
      <c r="I1289">
        <v>952</v>
      </c>
      <c r="J1289">
        <v>1</v>
      </c>
      <c r="K1289">
        <v>1</v>
      </c>
      <c r="L1289">
        <v>249865</v>
      </c>
      <c r="N1289" t="s">
        <v>26</v>
      </c>
      <c r="O1289" s="1">
        <v>45282.486111111109</v>
      </c>
      <c r="P1289" s="1">
        <v>45282.486111111109</v>
      </c>
      <c r="Q1289" t="s">
        <v>26</v>
      </c>
      <c r="R1289">
        <v>99</v>
      </c>
      <c r="S1289" t="s">
        <v>26</v>
      </c>
      <c r="T1289" t="s">
        <v>3157</v>
      </c>
      <c r="U1289" t="s">
        <v>26</v>
      </c>
      <c r="V1289" t="s">
        <v>37</v>
      </c>
      <c r="W1289">
        <v>0</v>
      </c>
      <c r="X1289" t="s">
        <v>26</v>
      </c>
    </row>
    <row r="1290" spans="1:24" x14ac:dyDescent="0.25">
      <c r="A1290">
        <v>11714378</v>
      </c>
      <c r="B1290">
        <v>4</v>
      </c>
      <c r="C1290" t="s">
        <v>24</v>
      </c>
      <c r="D1290">
        <v>70108</v>
      </c>
      <c r="E1290" t="s">
        <v>3158</v>
      </c>
      <c r="F1290" t="s">
        <v>26</v>
      </c>
      <c r="G1290" t="s">
        <v>3159</v>
      </c>
      <c r="H1290">
        <v>3999</v>
      </c>
      <c r="I1290">
        <v>22391</v>
      </c>
      <c r="J1290">
        <v>1</v>
      </c>
      <c r="K1290">
        <v>1</v>
      </c>
      <c r="L1290">
        <v>183539</v>
      </c>
      <c r="N1290" t="s">
        <v>26</v>
      </c>
      <c r="O1290" s="1">
        <v>45282.487500000003</v>
      </c>
      <c r="P1290" s="1">
        <v>45282.488194444442</v>
      </c>
      <c r="Q1290" t="s">
        <v>26</v>
      </c>
      <c r="R1290">
        <v>99</v>
      </c>
      <c r="S1290" t="s">
        <v>26</v>
      </c>
      <c r="T1290" t="s">
        <v>3160</v>
      </c>
      <c r="U1290" t="s">
        <v>26</v>
      </c>
      <c r="V1290" t="s">
        <v>33</v>
      </c>
      <c r="W1290">
        <v>0</v>
      </c>
      <c r="X1290" t="s">
        <v>26</v>
      </c>
    </row>
    <row r="1291" spans="1:24" x14ac:dyDescent="0.25">
      <c r="A1291">
        <v>11714485</v>
      </c>
      <c r="B1291">
        <v>4</v>
      </c>
      <c r="C1291" t="s">
        <v>24</v>
      </c>
      <c r="D1291">
        <v>20723</v>
      </c>
      <c r="E1291" t="s">
        <v>3161</v>
      </c>
      <c r="F1291" t="s">
        <v>26</v>
      </c>
      <c r="G1291" t="s">
        <v>3162</v>
      </c>
      <c r="H1291">
        <v>3995</v>
      </c>
      <c r="I1291">
        <v>9463</v>
      </c>
      <c r="J1291">
        <v>1</v>
      </c>
      <c r="K1291">
        <v>1</v>
      </c>
      <c r="L1291">
        <v>992576</v>
      </c>
      <c r="N1291" t="s">
        <v>26</v>
      </c>
      <c r="O1291" s="1">
        <v>45282.490972222222</v>
      </c>
      <c r="P1291" s="1">
        <v>45282.491666666669</v>
      </c>
      <c r="Q1291" t="s">
        <v>26</v>
      </c>
      <c r="R1291">
        <v>99</v>
      </c>
      <c r="S1291" t="s">
        <v>26</v>
      </c>
      <c r="T1291" t="s">
        <v>3163</v>
      </c>
      <c r="U1291" t="s">
        <v>26</v>
      </c>
      <c r="V1291" t="s">
        <v>33</v>
      </c>
      <c r="W1291">
        <v>0</v>
      </c>
      <c r="X1291" t="s">
        <v>26</v>
      </c>
    </row>
    <row r="1292" spans="1:24" x14ac:dyDescent="0.25">
      <c r="A1292">
        <v>11714585</v>
      </c>
      <c r="B1292">
        <v>4</v>
      </c>
      <c r="C1292" t="s">
        <v>24</v>
      </c>
      <c r="D1292">
        <v>20723</v>
      </c>
      <c r="E1292" t="s">
        <v>3164</v>
      </c>
      <c r="F1292" t="s">
        <v>26</v>
      </c>
      <c r="G1292" t="s">
        <v>3165</v>
      </c>
      <c r="H1292">
        <v>3995</v>
      </c>
      <c r="I1292">
        <v>9464</v>
      </c>
      <c r="J1292">
        <v>1</v>
      </c>
      <c r="K1292">
        <v>1</v>
      </c>
      <c r="L1292">
        <v>992576</v>
      </c>
      <c r="N1292" t="s">
        <v>26</v>
      </c>
      <c r="O1292" s="1">
        <v>45282.493750000001</v>
      </c>
      <c r="P1292" s="1">
        <v>45282.494444444441</v>
      </c>
      <c r="Q1292" t="s">
        <v>26</v>
      </c>
      <c r="R1292">
        <v>99</v>
      </c>
      <c r="S1292" t="s">
        <v>26</v>
      </c>
      <c r="T1292" t="s">
        <v>3166</v>
      </c>
      <c r="U1292" t="s">
        <v>26</v>
      </c>
      <c r="V1292" t="s">
        <v>33</v>
      </c>
      <c r="W1292">
        <v>0</v>
      </c>
      <c r="X1292" t="s">
        <v>26</v>
      </c>
    </row>
    <row r="1293" spans="1:24" x14ac:dyDescent="0.25">
      <c r="A1293">
        <v>11714632</v>
      </c>
      <c r="B1293">
        <v>4</v>
      </c>
      <c r="C1293" t="s">
        <v>24</v>
      </c>
      <c r="D1293">
        <v>22776</v>
      </c>
      <c r="E1293" t="s">
        <v>3167</v>
      </c>
      <c r="F1293" t="s">
        <v>26</v>
      </c>
      <c r="G1293" t="s">
        <v>3168</v>
      </c>
      <c r="H1293">
        <v>3572</v>
      </c>
      <c r="I1293">
        <v>20763</v>
      </c>
      <c r="J1293">
        <v>1</v>
      </c>
      <c r="K1293">
        <v>1</v>
      </c>
      <c r="L1293">
        <v>898393</v>
      </c>
      <c r="N1293" t="s">
        <v>26</v>
      </c>
      <c r="O1293" s="1">
        <v>45282.495138888888</v>
      </c>
      <c r="P1293" s="1">
        <v>45282.495833333334</v>
      </c>
      <c r="Q1293" t="s">
        <v>26</v>
      </c>
      <c r="R1293">
        <v>99</v>
      </c>
      <c r="S1293" t="s">
        <v>26</v>
      </c>
      <c r="T1293" t="s">
        <v>3166</v>
      </c>
      <c r="U1293" t="s">
        <v>26</v>
      </c>
      <c r="V1293" t="s">
        <v>41</v>
      </c>
      <c r="W1293">
        <v>0</v>
      </c>
      <c r="X1293" t="s">
        <v>26</v>
      </c>
    </row>
    <row r="1294" spans="1:24" x14ac:dyDescent="0.25">
      <c r="A1294">
        <v>11714629</v>
      </c>
      <c r="B1294">
        <v>4</v>
      </c>
      <c r="C1294" t="s">
        <v>24</v>
      </c>
      <c r="D1294">
        <v>22928</v>
      </c>
      <c r="E1294" t="s">
        <v>3169</v>
      </c>
      <c r="F1294" t="s">
        <v>26</v>
      </c>
      <c r="G1294" t="s">
        <v>3170</v>
      </c>
      <c r="H1294">
        <v>3953</v>
      </c>
      <c r="I1294">
        <v>953</v>
      </c>
      <c r="J1294">
        <v>1</v>
      </c>
      <c r="K1294">
        <v>1</v>
      </c>
      <c r="L1294">
        <v>249865</v>
      </c>
      <c r="N1294" t="s">
        <v>26</v>
      </c>
      <c r="O1294" s="1">
        <v>45282.495833333334</v>
      </c>
      <c r="P1294" s="1">
        <v>45282.495833333334</v>
      </c>
      <c r="Q1294" t="s">
        <v>26</v>
      </c>
      <c r="R1294">
        <v>99</v>
      </c>
      <c r="S1294" t="s">
        <v>26</v>
      </c>
      <c r="T1294" t="s">
        <v>3171</v>
      </c>
      <c r="U1294" t="s">
        <v>26</v>
      </c>
      <c r="V1294" t="s">
        <v>37</v>
      </c>
      <c r="W1294">
        <v>0</v>
      </c>
      <c r="X1294" t="s">
        <v>26</v>
      </c>
    </row>
    <row r="1295" spans="1:24" x14ac:dyDescent="0.25">
      <c r="A1295">
        <v>11714750</v>
      </c>
      <c r="B1295">
        <v>4</v>
      </c>
      <c r="C1295" t="s">
        <v>24</v>
      </c>
      <c r="D1295">
        <v>22928</v>
      </c>
      <c r="E1295" t="s">
        <v>3172</v>
      </c>
      <c r="F1295" t="s">
        <v>26</v>
      </c>
      <c r="G1295" t="s">
        <v>3173</v>
      </c>
      <c r="H1295">
        <v>3953</v>
      </c>
      <c r="I1295">
        <v>954</v>
      </c>
      <c r="J1295">
        <v>1</v>
      </c>
      <c r="K1295">
        <v>1</v>
      </c>
      <c r="L1295">
        <v>249865</v>
      </c>
      <c r="N1295" t="s">
        <v>26</v>
      </c>
      <c r="O1295" s="1">
        <v>45282.5</v>
      </c>
      <c r="P1295" s="1">
        <v>45282.5</v>
      </c>
      <c r="Q1295" t="s">
        <v>26</v>
      </c>
      <c r="R1295">
        <v>99</v>
      </c>
      <c r="S1295" t="s">
        <v>26</v>
      </c>
      <c r="T1295" t="s">
        <v>3174</v>
      </c>
      <c r="U1295" t="s">
        <v>26</v>
      </c>
      <c r="V1295" t="s">
        <v>37</v>
      </c>
      <c r="W1295">
        <v>0</v>
      </c>
      <c r="X1295" t="s">
        <v>26</v>
      </c>
    </row>
    <row r="1296" spans="1:24" x14ac:dyDescent="0.25">
      <c r="A1296">
        <v>11714780</v>
      </c>
      <c r="B1296">
        <v>4</v>
      </c>
      <c r="C1296" t="s">
        <v>24</v>
      </c>
      <c r="D1296">
        <v>22776</v>
      </c>
      <c r="E1296" t="s">
        <v>3175</v>
      </c>
      <c r="F1296" t="s">
        <v>26</v>
      </c>
      <c r="G1296" t="s">
        <v>3176</v>
      </c>
      <c r="H1296">
        <v>3572</v>
      </c>
      <c r="I1296">
        <v>20764</v>
      </c>
      <c r="J1296">
        <v>1</v>
      </c>
      <c r="K1296">
        <v>1</v>
      </c>
      <c r="L1296">
        <v>898393</v>
      </c>
      <c r="N1296" t="s">
        <v>26</v>
      </c>
      <c r="O1296" s="1">
        <v>45282.500694444447</v>
      </c>
      <c r="P1296" s="1">
        <v>45282.501388888886</v>
      </c>
      <c r="Q1296" t="s">
        <v>26</v>
      </c>
      <c r="R1296">
        <v>99</v>
      </c>
      <c r="S1296" t="s">
        <v>26</v>
      </c>
      <c r="T1296" t="s">
        <v>3177</v>
      </c>
      <c r="U1296" t="s">
        <v>26</v>
      </c>
      <c r="V1296" t="s">
        <v>41</v>
      </c>
      <c r="W1296">
        <v>0</v>
      </c>
      <c r="X1296" t="s">
        <v>26</v>
      </c>
    </row>
    <row r="1297" spans="1:24" x14ac:dyDescent="0.25">
      <c r="A1297">
        <v>11714869</v>
      </c>
      <c r="B1297">
        <v>4</v>
      </c>
      <c r="C1297" t="s">
        <v>24</v>
      </c>
      <c r="D1297">
        <v>22928</v>
      </c>
      <c r="E1297" t="s">
        <v>3178</v>
      </c>
      <c r="F1297" t="s">
        <v>26</v>
      </c>
      <c r="G1297" t="s">
        <v>3179</v>
      </c>
      <c r="H1297">
        <v>3953</v>
      </c>
      <c r="I1297">
        <v>955</v>
      </c>
      <c r="J1297">
        <v>1</v>
      </c>
      <c r="K1297">
        <v>1</v>
      </c>
      <c r="L1297">
        <v>249865</v>
      </c>
      <c r="N1297" t="s">
        <v>26</v>
      </c>
      <c r="O1297" s="1">
        <v>45282.504166666666</v>
      </c>
      <c r="P1297" s="1">
        <v>45282.504861111112</v>
      </c>
      <c r="Q1297" t="s">
        <v>26</v>
      </c>
      <c r="R1297">
        <v>99</v>
      </c>
      <c r="S1297" t="s">
        <v>26</v>
      </c>
      <c r="T1297" t="s">
        <v>3180</v>
      </c>
      <c r="U1297" t="s">
        <v>26</v>
      </c>
      <c r="V1297" t="s">
        <v>37</v>
      </c>
      <c r="W1297">
        <v>0</v>
      </c>
      <c r="X1297" t="s">
        <v>26</v>
      </c>
    </row>
    <row r="1298" spans="1:24" x14ac:dyDescent="0.25">
      <c r="A1298">
        <v>11714875</v>
      </c>
      <c r="B1298">
        <v>4</v>
      </c>
      <c r="C1298" t="s">
        <v>24</v>
      </c>
      <c r="D1298">
        <v>20723</v>
      </c>
      <c r="E1298" t="s">
        <v>3181</v>
      </c>
      <c r="F1298" t="s">
        <v>26</v>
      </c>
      <c r="G1298" t="s">
        <v>3182</v>
      </c>
      <c r="H1298">
        <v>3995</v>
      </c>
      <c r="I1298">
        <v>9465</v>
      </c>
      <c r="J1298">
        <v>1</v>
      </c>
      <c r="K1298">
        <v>1</v>
      </c>
      <c r="L1298">
        <v>992576</v>
      </c>
      <c r="N1298" t="s">
        <v>26</v>
      </c>
      <c r="O1298" s="1">
        <v>45282.504861111112</v>
      </c>
      <c r="P1298" s="1">
        <v>45282.504861111112</v>
      </c>
      <c r="Q1298" t="s">
        <v>26</v>
      </c>
      <c r="R1298">
        <v>99</v>
      </c>
      <c r="S1298" t="s">
        <v>26</v>
      </c>
      <c r="T1298" t="s">
        <v>3183</v>
      </c>
      <c r="U1298" t="s">
        <v>26</v>
      </c>
      <c r="V1298" t="s">
        <v>33</v>
      </c>
      <c r="W1298">
        <v>0</v>
      </c>
      <c r="X1298" t="s">
        <v>26</v>
      </c>
    </row>
    <row r="1299" spans="1:24" x14ac:dyDescent="0.25">
      <c r="A1299">
        <v>11714877</v>
      </c>
      <c r="B1299">
        <v>4</v>
      </c>
      <c r="C1299" t="s">
        <v>24</v>
      </c>
      <c r="D1299">
        <v>22776</v>
      </c>
      <c r="E1299" t="s">
        <v>3184</v>
      </c>
      <c r="F1299" t="s">
        <v>26</v>
      </c>
      <c r="G1299" t="s">
        <v>3185</v>
      </c>
      <c r="H1299">
        <v>3572</v>
      </c>
      <c r="I1299">
        <v>20765</v>
      </c>
      <c r="J1299">
        <v>1</v>
      </c>
      <c r="K1299">
        <v>1</v>
      </c>
      <c r="L1299">
        <v>898393</v>
      </c>
      <c r="N1299" t="s">
        <v>26</v>
      </c>
      <c r="O1299" s="1">
        <v>45282.504861111112</v>
      </c>
      <c r="P1299" s="1">
        <v>45282.504861111112</v>
      </c>
      <c r="Q1299" t="s">
        <v>26</v>
      </c>
      <c r="R1299">
        <v>99</v>
      </c>
      <c r="S1299" t="s">
        <v>26</v>
      </c>
      <c r="T1299" t="s">
        <v>3186</v>
      </c>
      <c r="U1299" t="s">
        <v>26</v>
      </c>
      <c r="V1299" t="s">
        <v>41</v>
      </c>
      <c r="W1299">
        <v>0</v>
      </c>
      <c r="X1299" t="s">
        <v>26</v>
      </c>
    </row>
    <row r="1300" spans="1:24" x14ac:dyDescent="0.25">
      <c r="A1300">
        <v>11715093</v>
      </c>
      <c r="B1300">
        <v>4</v>
      </c>
      <c r="C1300" t="s">
        <v>24</v>
      </c>
      <c r="D1300">
        <v>22928</v>
      </c>
      <c r="E1300" t="s">
        <v>3187</v>
      </c>
      <c r="F1300" t="s">
        <v>26</v>
      </c>
      <c r="G1300" t="s">
        <v>3188</v>
      </c>
      <c r="H1300">
        <v>3953</v>
      </c>
      <c r="I1300">
        <v>956</v>
      </c>
      <c r="J1300">
        <v>1</v>
      </c>
      <c r="K1300">
        <v>1</v>
      </c>
      <c r="L1300">
        <v>249865</v>
      </c>
      <c r="N1300" t="s">
        <v>26</v>
      </c>
      <c r="O1300" s="1">
        <v>45282.512499999997</v>
      </c>
      <c r="P1300" s="1">
        <v>45282.512499999997</v>
      </c>
      <c r="Q1300" t="s">
        <v>26</v>
      </c>
      <c r="R1300">
        <v>99</v>
      </c>
      <c r="S1300" t="s">
        <v>26</v>
      </c>
      <c r="T1300" t="s">
        <v>3189</v>
      </c>
      <c r="U1300" t="s">
        <v>26</v>
      </c>
      <c r="V1300" t="s">
        <v>37</v>
      </c>
      <c r="W1300">
        <v>0</v>
      </c>
      <c r="X1300" t="s">
        <v>26</v>
      </c>
    </row>
    <row r="1301" spans="1:24" x14ac:dyDescent="0.25">
      <c r="A1301">
        <v>11715198</v>
      </c>
      <c r="B1301">
        <v>4</v>
      </c>
      <c r="C1301" t="s">
        <v>24</v>
      </c>
      <c r="D1301">
        <v>20723</v>
      </c>
      <c r="E1301" t="s">
        <v>3190</v>
      </c>
      <c r="F1301" t="s">
        <v>26</v>
      </c>
      <c r="G1301" t="s">
        <v>3191</v>
      </c>
      <c r="H1301">
        <v>3995</v>
      </c>
      <c r="I1301">
        <v>9466</v>
      </c>
      <c r="J1301">
        <v>1</v>
      </c>
      <c r="K1301">
        <v>1</v>
      </c>
      <c r="L1301">
        <v>992576</v>
      </c>
      <c r="N1301" t="s">
        <v>26</v>
      </c>
      <c r="O1301" s="1">
        <v>45282.51666666667</v>
      </c>
      <c r="P1301" s="1">
        <v>45282.517361111109</v>
      </c>
      <c r="Q1301" t="s">
        <v>26</v>
      </c>
      <c r="R1301">
        <v>99</v>
      </c>
      <c r="S1301" t="s">
        <v>26</v>
      </c>
      <c r="T1301" t="s">
        <v>3192</v>
      </c>
      <c r="U1301" t="s">
        <v>26</v>
      </c>
      <c r="V1301" t="s">
        <v>33</v>
      </c>
      <c r="W1301">
        <v>0</v>
      </c>
      <c r="X1301" t="s">
        <v>26</v>
      </c>
    </row>
    <row r="1302" spans="1:24" x14ac:dyDescent="0.25">
      <c r="A1302">
        <v>11715266</v>
      </c>
      <c r="B1302">
        <v>4</v>
      </c>
      <c r="C1302" t="s">
        <v>24</v>
      </c>
      <c r="D1302">
        <v>22776</v>
      </c>
      <c r="E1302" t="s">
        <v>3193</v>
      </c>
      <c r="F1302" t="s">
        <v>26</v>
      </c>
      <c r="G1302" t="s">
        <v>3194</v>
      </c>
      <c r="H1302">
        <v>3572</v>
      </c>
      <c r="I1302">
        <v>20766</v>
      </c>
      <c r="J1302">
        <v>1</v>
      </c>
      <c r="K1302">
        <v>1</v>
      </c>
      <c r="L1302">
        <v>898393</v>
      </c>
      <c r="N1302" t="s">
        <v>26</v>
      </c>
      <c r="O1302" s="1">
        <v>45282.518750000003</v>
      </c>
      <c r="P1302" s="1">
        <v>45282.519444444442</v>
      </c>
      <c r="Q1302" t="s">
        <v>26</v>
      </c>
      <c r="R1302">
        <v>99</v>
      </c>
      <c r="S1302" t="s">
        <v>26</v>
      </c>
      <c r="T1302" t="s">
        <v>3192</v>
      </c>
      <c r="U1302" t="s">
        <v>26</v>
      </c>
      <c r="V1302" t="s">
        <v>41</v>
      </c>
      <c r="W1302">
        <v>0</v>
      </c>
      <c r="X1302" t="s">
        <v>26</v>
      </c>
    </row>
    <row r="1303" spans="1:24" x14ac:dyDescent="0.25">
      <c r="A1303">
        <v>11715464</v>
      </c>
      <c r="B1303">
        <v>4</v>
      </c>
      <c r="C1303" t="s">
        <v>24</v>
      </c>
      <c r="D1303">
        <v>22928</v>
      </c>
      <c r="E1303" t="s">
        <v>3195</v>
      </c>
      <c r="F1303" t="s">
        <v>26</v>
      </c>
      <c r="G1303" t="s">
        <v>3196</v>
      </c>
      <c r="H1303">
        <v>3953</v>
      </c>
      <c r="I1303">
        <v>957</v>
      </c>
      <c r="J1303">
        <v>1</v>
      </c>
      <c r="K1303">
        <v>1</v>
      </c>
      <c r="L1303">
        <v>249865</v>
      </c>
      <c r="N1303" t="s">
        <v>26</v>
      </c>
      <c r="O1303" s="1">
        <v>45282.525694444441</v>
      </c>
      <c r="P1303" s="1">
        <v>45282.526388888888</v>
      </c>
      <c r="Q1303" t="s">
        <v>26</v>
      </c>
      <c r="R1303">
        <v>99</v>
      </c>
      <c r="S1303" t="s">
        <v>26</v>
      </c>
      <c r="T1303" t="s">
        <v>3197</v>
      </c>
      <c r="U1303" t="s">
        <v>26</v>
      </c>
      <c r="V1303" t="s">
        <v>37</v>
      </c>
      <c r="W1303">
        <v>0</v>
      </c>
      <c r="X1303" t="s">
        <v>26</v>
      </c>
    </row>
    <row r="1304" spans="1:24" x14ac:dyDescent="0.25">
      <c r="A1304">
        <v>11715553</v>
      </c>
      <c r="B1304">
        <v>4</v>
      </c>
      <c r="C1304" t="s">
        <v>24</v>
      </c>
      <c r="D1304">
        <v>22776</v>
      </c>
      <c r="E1304" t="s">
        <v>3198</v>
      </c>
      <c r="F1304" t="s">
        <v>26</v>
      </c>
      <c r="G1304" t="s">
        <v>3199</v>
      </c>
      <c r="H1304">
        <v>3572</v>
      </c>
      <c r="I1304">
        <v>20767</v>
      </c>
      <c r="J1304">
        <v>1</v>
      </c>
      <c r="K1304">
        <v>1</v>
      </c>
      <c r="L1304">
        <v>898393</v>
      </c>
      <c r="N1304" t="s">
        <v>26</v>
      </c>
      <c r="O1304" s="1">
        <v>45282.527777777781</v>
      </c>
      <c r="P1304" s="1">
        <v>45282.52847222222</v>
      </c>
      <c r="Q1304" t="s">
        <v>26</v>
      </c>
      <c r="R1304">
        <v>99</v>
      </c>
      <c r="S1304" t="s">
        <v>26</v>
      </c>
      <c r="T1304" t="s">
        <v>3200</v>
      </c>
      <c r="U1304" t="s">
        <v>26</v>
      </c>
      <c r="V1304" t="s">
        <v>41</v>
      </c>
      <c r="W1304">
        <v>0</v>
      </c>
      <c r="X1304" t="s">
        <v>26</v>
      </c>
    </row>
    <row r="1305" spans="1:24" x14ac:dyDescent="0.25">
      <c r="A1305">
        <v>11715654</v>
      </c>
      <c r="B1305">
        <v>4</v>
      </c>
      <c r="C1305" t="s">
        <v>24</v>
      </c>
      <c r="D1305">
        <v>20723</v>
      </c>
      <c r="E1305" t="s">
        <v>3201</v>
      </c>
      <c r="F1305" t="s">
        <v>26</v>
      </c>
      <c r="G1305" t="s">
        <v>3202</v>
      </c>
      <c r="H1305">
        <v>3995</v>
      </c>
      <c r="I1305">
        <v>9467</v>
      </c>
      <c r="J1305">
        <v>1</v>
      </c>
      <c r="K1305">
        <v>1</v>
      </c>
      <c r="L1305">
        <v>992576</v>
      </c>
      <c r="N1305" t="s">
        <v>26</v>
      </c>
      <c r="O1305" s="1">
        <v>45282.532638888886</v>
      </c>
      <c r="P1305" s="1">
        <v>45282.532638888886</v>
      </c>
      <c r="Q1305" t="s">
        <v>26</v>
      </c>
      <c r="R1305">
        <v>99</v>
      </c>
      <c r="S1305" t="s">
        <v>26</v>
      </c>
      <c r="T1305" t="s">
        <v>3203</v>
      </c>
      <c r="U1305" t="s">
        <v>26</v>
      </c>
      <c r="V1305" t="s">
        <v>33</v>
      </c>
      <c r="W1305">
        <v>0</v>
      </c>
      <c r="X1305" t="s">
        <v>26</v>
      </c>
    </row>
    <row r="1306" spans="1:24" x14ac:dyDescent="0.25">
      <c r="A1306">
        <v>11715717</v>
      </c>
      <c r="B1306">
        <v>4</v>
      </c>
      <c r="C1306" t="s">
        <v>24</v>
      </c>
      <c r="D1306">
        <v>22928</v>
      </c>
      <c r="E1306" t="s">
        <v>3204</v>
      </c>
      <c r="F1306" t="s">
        <v>26</v>
      </c>
      <c r="G1306" t="s">
        <v>3205</v>
      </c>
      <c r="H1306">
        <v>3953</v>
      </c>
      <c r="I1306">
        <v>958</v>
      </c>
      <c r="J1306">
        <v>1</v>
      </c>
      <c r="K1306">
        <v>1</v>
      </c>
      <c r="L1306">
        <v>249865</v>
      </c>
      <c r="N1306" t="s">
        <v>26</v>
      </c>
      <c r="O1306" s="1">
        <v>45282.534722222219</v>
      </c>
      <c r="P1306" s="1">
        <v>45282.534722222219</v>
      </c>
      <c r="Q1306" t="s">
        <v>26</v>
      </c>
      <c r="R1306">
        <v>99</v>
      </c>
      <c r="S1306" t="s">
        <v>26</v>
      </c>
      <c r="T1306" t="s">
        <v>3206</v>
      </c>
      <c r="U1306" t="s">
        <v>26</v>
      </c>
      <c r="V1306" t="s">
        <v>37</v>
      </c>
      <c r="W1306">
        <v>0</v>
      </c>
      <c r="X1306" t="s">
        <v>26</v>
      </c>
    </row>
    <row r="1307" spans="1:24" x14ac:dyDescent="0.25">
      <c r="A1307">
        <v>11715822</v>
      </c>
      <c r="B1307">
        <v>4</v>
      </c>
      <c r="C1307" t="s">
        <v>24</v>
      </c>
      <c r="D1307">
        <v>70108</v>
      </c>
      <c r="E1307" t="s">
        <v>3207</v>
      </c>
      <c r="F1307" t="s">
        <v>26</v>
      </c>
      <c r="G1307" t="s">
        <v>3208</v>
      </c>
      <c r="H1307">
        <v>3999</v>
      </c>
      <c r="I1307">
        <v>22392</v>
      </c>
      <c r="J1307">
        <v>1</v>
      </c>
      <c r="K1307">
        <v>1</v>
      </c>
      <c r="L1307">
        <v>183539</v>
      </c>
      <c r="N1307" t="s">
        <v>26</v>
      </c>
      <c r="O1307" s="1">
        <v>45282.538888888892</v>
      </c>
      <c r="P1307" s="1">
        <v>45282.539583333331</v>
      </c>
      <c r="Q1307" t="s">
        <v>26</v>
      </c>
      <c r="R1307">
        <v>99</v>
      </c>
      <c r="S1307" t="s">
        <v>26</v>
      </c>
      <c r="T1307" t="s">
        <v>3209</v>
      </c>
      <c r="U1307" t="s">
        <v>26</v>
      </c>
      <c r="V1307" t="s">
        <v>33</v>
      </c>
      <c r="W1307">
        <v>0</v>
      </c>
      <c r="X1307" t="s">
        <v>26</v>
      </c>
    </row>
    <row r="1308" spans="1:24" x14ac:dyDescent="0.25">
      <c r="A1308">
        <v>11715909</v>
      </c>
      <c r="B1308">
        <v>4</v>
      </c>
      <c r="C1308" t="s">
        <v>24</v>
      </c>
      <c r="D1308">
        <v>22776</v>
      </c>
      <c r="E1308" t="s">
        <v>3210</v>
      </c>
      <c r="F1308" t="s">
        <v>26</v>
      </c>
      <c r="G1308" t="s">
        <v>3211</v>
      </c>
      <c r="H1308">
        <v>3572</v>
      </c>
      <c r="I1308">
        <v>20768</v>
      </c>
      <c r="J1308">
        <v>1</v>
      </c>
      <c r="K1308">
        <v>1</v>
      </c>
      <c r="L1308">
        <v>898393</v>
      </c>
      <c r="N1308" t="s">
        <v>26</v>
      </c>
      <c r="O1308" s="1">
        <v>45282.542361111111</v>
      </c>
      <c r="P1308" s="1">
        <v>45282.543055555558</v>
      </c>
      <c r="Q1308" t="s">
        <v>26</v>
      </c>
      <c r="R1308">
        <v>99</v>
      </c>
      <c r="S1308" t="s">
        <v>26</v>
      </c>
      <c r="T1308" t="s">
        <v>3212</v>
      </c>
      <c r="U1308" t="s">
        <v>26</v>
      </c>
      <c r="V1308" t="s">
        <v>41</v>
      </c>
      <c r="W1308">
        <v>0</v>
      </c>
      <c r="X1308" t="s">
        <v>26</v>
      </c>
    </row>
    <row r="1309" spans="1:24" x14ac:dyDescent="0.25">
      <c r="A1309">
        <v>11715935</v>
      </c>
      <c r="B1309">
        <v>4</v>
      </c>
      <c r="C1309" t="s">
        <v>24</v>
      </c>
      <c r="D1309">
        <v>20723</v>
      </c>
      <c r="E1309" t="s">
        <v>3213</v>
      </c>
      <c r="F1309" t="s">
        <v>26</v>
      </c>
      <c r="G1309" t="s">
        <v>3214</v>
      </c>
      <c r="H1309">
        <v>3995</v>
      </c>
      <c r="I1309">
        <v>9468</v>
      </c>
      <c r="J1309">
        <v>1</v>
      </c>
      <c r="K1309">
        <v>1</v>
      </c>
      <c r="L1309">
        <v>992576</v>
      </c>
      <c r="N1309" t="s">
        <v>26</v>
      </c>
      <c r="O1309" s="1">
        <v>45282.543749999997</v>
      </c>
      <c r="P1309" s="1">
        <v>45282.544444444444</v>
      </c>
      <c r="Q1309" t="s">
        <v>26</v>
      </c>
      <c r="R1309">
        <v>99</v>
      </c>
      <c r="S1309" t="s">
        <v>26</v>
      </c>
      <c r="T1309" t="s">
        <v>3215</v>
      </c>
      <c r="U1309" t="s">
        <v>26</v>
      </c>
      <c r="V1309" t="s">
        <v>33</v>
      </c>
      <c r="W1309">
        <v>0</v>
      </c>
      <c r="X1309" t="s">
        <v>26</v>
      </c>
    </row>
    <row r="1310" spans="1:24" x14ac:dyDescent="0.25">
      <c r="A1310">
        <v>11715939</v>
      </c>
      <c r="B1310">
        <v>4</v>
      </c>
      <c r="C1310" t="s">
        <v>24</v>
      </c>
      <c r="D1310">
        <v>22928</v>
      </c>
      <c r="E1310" t="s">
        <v>3216</v>
      </c>
      <c r="F1310" t="s">
        <v>26</v>
      </c>
      <c r="G1310" t="s">
        <v>3217</v>
      </c>
      <c r="H1310">
        <v>3953</v>
      </c>
      <c r="I1310">
        <v>959</v>
      </c>
      <c r="J1310">
        <v>1</v>
      </c>
      <c r="K1310">
        <v>1</v>
      </c>
      <c r="L1310">
        <v>249865</v>
      </c>
      <c r="N1310" t="s">
        <v>26</v>
      </c>
      <c r="O1310" s="1">
        <v>45282.543749999997</v>
      </c>
      <c r="P1310" s="1">
        <v>45282.544444444444</v>
      </c>
      <c r="Q1310" t="s">
        <v>26</v>
      </c>
      <c r="R1310">
        <v>99</v>
      </c>
      <c r="S1310" t="s">
        <v>26</v>
      </c>
      <c r="T1310" t="s">
        <v>3218</v>
      </c>
      <c r="U1310" t="s">
        <v>26</v>
      </c>
      <c r="V1310" t="s">
        <v>37</v>
      </c>
      <c r="W1310">
        <v>0</v>
      </c>
      <c r="X1310" t="s">
        <v>26</v>
      </c>
    </row>
    <row r="1311" spans="1:24" x14ac:dyDescent="0.25">
      <c r="A1311">
        <v>11716172</v>
      </c>
      <c r="B1311">
        <v>4</v>
      </c>
      <c r="C1311" t="s">
        <v>24</v>
      </c>
      <c r="D1311">
        <v>22928</v>
      </c>
      <c r="E1311" t="s">
        <v>3219</v>
      </c>
      <c r="F1311" t="s">
        <v>26</v>
      </c>
      <c r="G1311" t="s">
        <v>3220</v>
      </c>
      <c r="H1311">
        <v>3953</v>
      </c>
      <c r="I1311">
        <v>960</v>
      </c>
      <c r="J1311">
        <v>1</v>
      </c>
      <c r="K1311">
        <v>1</v>
      </c>
      <c r="L1311">
        <v>249865</v>
      </c>
      <c r="N1311" t="s">
        <v>26</v>
      </c>
      <c r="O1311" s="1">
        <v>45282.552777777775</v>
      </c>
      <c r="P1311" s="1">
        <v>45282.552777777775</v>
      </c>
      <c r="Q1311" t="s">
        <v>26</v>
      </c>
      <c r="R1311">
        <v>99</v>
      </c>
      <c r="S1311" t="s">
        <v>26</v>
      </c>
      <c r="T1311" t="s">
        <v>3221</v>
      </c>
      <c r="U1311" t="s">
        <v>26</v>
      </c>
      <c r="V1311" t="s">
        <v>37</v>
      </c>
      <c r="W1311">
        <v>0</v>
      </c>
      <c r="X1311" t="s">
        <v>26</v>
      </c>
    </row>
    <row r="1312" spans="1:24" x14ac:dyDescent="0.25">
      <c r="A1312">
        <v>11716223</v>
      </c>
      <c r="B1312">
        <v>4</v>
      </c>
      <c r="C1312" t="s">
        <v>24</v>
      </c>
      <c r="D1312">
        <v>22776</v>
      </c>
      <c r="E1312" t="s">
        <v>3222</v>
      </c>
      <c r="F1312" t="s">
        <v>26</v>
      </c>
      <c r="G1312" t="s">
        <v>3223</v>
      </c>
      <c r="H1312">
        <v>3572</v>
      </c>
      <c r="I1312">
        <v>20769</v>
      </c>
      <c r="J1312">
        <v>1</v>
      </c>
      <c r="K1312">
        <v>1</v>
      </c>
      <c r="L1312">
        <v>898393</v>
      </c>
      <c r="N1312" t="s">
        <v>26</v>
      </c>
      <c r="O1312" s="1">
        <v>45282.554861111108</v>
      </c>
      <c r="P1312" s="1">
        <v>45282.555555555555</v>
      </c>
      <c r="Q1312" t="s">
        <v>26</v>
      </c>
      <c r="R1312">
        <v>99</v>
      </c>
      <c r="S1312" t="s">
        <v>26</v>
      </c>
      <c r="T1312" t="s">
        <v>3224</v>
      </c>
      <c r="U1312" t="s">
        <v>26</v>
      </c>
      <c r="V1312" t="s">
        <v>41</v>
      </c>
      <c r="W1312">
        <v>0</v>
      </c>
      <c r="X1312" t="s">
        <v>26</v>
      </c>
    </row>
    <row r="1313" spans="1:24" x14ac:dyDescent="0.25">
      <c r="A1313">
        <v>11716287</v>
      </c>
      <c r="B1313">
        <v>4</v>
      </c>
      <c r="C1313" t="s">
        <v>24</v>
      </c>
      <c r="D1313">
        <v>70108</v>
      </c>
      <c r="E1313" t="s">
        <v>3225</v>
      </c>
      <c r="F1313" t="s">
        <v>26</v>
      </c>
      <c r="G1313" t="s">
        <v>3226</v>
      </c>
      <c r="H1313">
        <v>3999</v>
      </c>
      <c r="I1313">
        <v>22393</v>
      </c>
      <c r="J1313">
        <v>1</v>
      </c>
      <c r="K1313">
        <v>1</v>
      </c>
      <c r="L1313">
        <v>183539</v>
      </c>
      <c r="N1313" t="s">
        <v>26</v>
      </c>
      <c r="O1313" s="1">
        <v>45282.556944444441</v>
      </c>
      <c r="P1313" s="1">
        <v>45282.556944444441</v>
      </c>
      <c r="Q1313" t="s">
        <v>26</v>
      </c>
      <c r="R1313">
        <v>99</v>
      </c>
      <c r="S1313" t="s">
        <v>26</v>
      </c>
      <c r="T1313" t="s">
        <v>3227</v>
      </c>
      <c r="U1313" t="s">
        <v>26</v>
      </c>
      <c r="V1313" t="s">
        <v>33</v>
      </c>
      <c r="W1313">
        <v>0</v>
      </c>
      <c r="X1313" t="s">
        <v>26</v>
      </c>
    </row>
    <row r="1314" spans="1:24" x14ac:dyDescent="0.25">
      <c r="A1314">
        <v>11716374</v>
      </c>
      <c r="B1314">
        <v>4</v>
      </c>
      <c r="C1314" t="s">
        <v>24</v>
      </c>
      <c r="D1314">
        <v>20723</v>
      </c>
      <c r="E1314" t="s">
        <v>3228</v>
      </c>
      <c r="F1314" t="s">
        <v>26</v>
      </c>
      <c r="G1314" t="s">
        <v>3229</v>
      </c>
      <c r="H1314">
        <v>3995</v>
      </c>
      <c r="I1314">
        <v>9469</v>
      </c>
      <c r="J1314">
        <v>1</v>
      </c>
      <c r="K1314">
        <v>1</v>
      </c>
      <c r="L1314">
        <v>992576</v>
      </c>
      <c r="N1314" t="s">
        <v>26</v>
      </c>
      <c r="O1314" s="1">
        <v>45282.55972222222</v>
      </c>
      <c r="P1314" s="1">
        <v>45282.560416666667</v>
      </c>
      <c r="Q1314" t="s">
        <v>26</v>
      </c>
      <c r="R1314">
        <v>99</v>
      </c>
      <c r="S1314" t="s">
        <v>26</v>
      </c>
      <c r="T1314" t="s">
        <v>3230</v>
      </c>
      <c r="U1314" t="s">
        <v>26</v>
      </c>
      <c r="V1314" t="s">
        <v>33</v>
      </c>
      <c r="W1314">
        <v>0</v>
      </c>
      <c r="X1314" t="s">
        <v>26</v>
      </c>
    </row>
    <row r="1315" spans="1:24" x14ac:dyDescent="0.25">
      <c r="A1315">
        <v>11716388</v>
      </c>
      <c r="B1315">
        <v>4</v>
      </c>
      <c r="C1315" t="s">
        <v>24</v>
      </c>
      <c r="D1315">
        <v>22928</v>
      </c>
      <c r="E1315" t="s">
        <v>3231</v>
      </c>
      <c r="F1315" t="s">
        <v>26</v>
      </c>
      <c r="G1315" t="s">
        <v>3232</v>
      </c>
      <c r="H1315">
        <v>3953</v>
      </c>
      <c r="I1315">
        <v>961</v>
      </c>
      <c r="J1315">
        <v>1</v>
      </c>
      <c r="K1315">
        <v>1</v>
      </c>
      <c r="L1315">
        <v>249865</v>
      </c>
      <c r="N1315" t="s">
        <v>26</v>
      </c>
      <c r="O1315" s="1">
        <v>45282.560416666667</v>
      </c>
      <c r="P1315" s="1">
        <v>45282.561111111114</v>
      </c>
      <c r="Q1315" t="s">
        <v>26</v>
      </c>
      <c r="R1315">
        <v>99</v>
      </c>
      <c r="S1315" t="s">
        <v>26</v>
      </c>
      <c r="T1315" t="s">
        <v>3233</v>
      </c>
      <c r="U1315" t="s">
        <v>26</v>
      </c>
      <c r="V1315" t="s">
        <v>37</v>
      </c>
      <c r="W1315">
        <v>0</v>
      </c>
      <c r="X1315" t="s">
        <v>26</v>
      </c>
    </row>
    <row r="1316" spans="1:24" x14ac:dyDescent="0.25">
      <c r="A1316">
        <v>11716432</v>
      </c>
      <c r="B1316">
        <v>4</v>
      </c>
      <c r="C1316" t="s">
        <v>24</v>
      </c>
      <c r="D1316">
        <v>70108</v>
      </c>
      <c r="E1316" t="s">
        <v>3234</v>
      </c>
      <c r="F1316" t="s">
        <v>26</v>
      </c>
      <c r="G1316" t="s">
        <v>3235</v>
      </c>
      <c r="H1316">
        <v>3999</v>
      </c>
      <c r="I1316">
        <v>22394</v>
      </c>
      <c r="J1316">
        <v>1</v>
      </c>
      <c r="K1316">
        <v>1</v>
      </c>
      <c r="L1316">
        <v>183539</v>
      </c>
      <c r="N1316" t="s">
        <v>26</v>
      </c>
      <c r="O1316" s="1">
        <v>45282.5625</v>
      </c>
      <c r="P1316" s="1">
        <v>45282.5625</v>
      </c>
      <c r="Q1316" t="s">
        <v>26</v>
      </c>
      <c r="R1316">
        <v>99</v>
      </c>
      <c r="S1316" t="s">
        <v>26</v>
      </c>
      <c r="T1316" t="s">
        <v>3236</v>
      </c>
      <c r="U1316" t="s">
        <v>26</v>
      </c>
      <c r="V1316" t="s">
        <v>33</v>
      </c>
      <c r="W1316">
        <v>0</v>
      </c>
      <c r="X1316" t="s">
        <v>26</v>
      </c>
    </row>
    <row r="1317" spans="1:24" x14ac:dyDescent="0.25">
      <c r="A1317">
        <v>11716507</v>
      </c>
      <c r="B1317">
        <v>4</v>
      </c>
      <c r="C1317" t="s">
        <v>24</v>
      </c>
      <c r="D1317">
        <v>22776</v>
      </c>
      <c r="E1317" t="s">
        <v>3237</v>
      </c>
      <c r="F1317" t="s">
        <v>26</v>
      </c>
      <c r="G1317" t="s">
        <v>3238</v>
      </c>
      <c r="H1317">
        <v>3572</v>
      </c>
      <c r="I1317">
        <v>20770</v>
      </c>
      <c r="J1317">
        <v>1</v>
      </c>
      <c r="K1317">
        <v>1</v>
      </c>
      <c r="L1317">
        <v>898393</v>
      </c>
      <c r="N1317" t="s">
        <v>26</v>
      </c>
      <c r="O1317" s="1">
        <v>45282.56527777778</v>
      </c>
      <c r="P1317" s="1">
        <v>45282.565972222219</v>
      </c>
      <c r="Q1317" t="s">
        <v>26</v>
      </c>
      <c r="R1317">
        <v>99</v>
      </c>
      <c r="S1317" t="s">
        <v>26</v>
      </c>
      <c r="T1317" t="s">
        <v>3239</v>
      </c>
      <c r="U1317" t="s">
        <v>26</v>
      </c>
      <c r="V1317" t="s">
        <v>41</v>
      </c>
      <c r="W1317">
        <v>0</v>
      </c>
      <c r="X1317" t="s">
        <v>26</v>
      </c>
    </row>
    <row r="1318" spans="1:24" x14ac:dyDescent="0.25">
      <c r="A1318">
        <v>11716540</v>
      </c>
      <c r="B1318">
        <v>4</v>
      </c>
      <c r="C1318" t="s">
        <v>24</v>
      </c>
      <c r="D1318">
        <v>22928</v>
      </c>
      <c r="E1318" t="s">
        <v>3240</v>
      </c>
      <c r="F1318" t="s">
        <v>26</v>
      </c>
      <c r="G1318" t="s">
        <v>3241</v>
      </c>
      <c r="H1318">
        <v>3953</v>
      </c>
      <c r="I1318">
        <v>962</v>
      </c>
      <c r="J1318">
        <v>1</v>
      </c>
      <c r="K1318">
        <v>1</v>
      </c>
      <c r="L1318">
        <v>249865</v>
      </c>
      <c r="N1318" t="s">
        <v>26</v>
      </c>
      <c r="O1318" s="1">
        <v>45282.566666666666</v>
      </c>
      <c r="P1318" s="1">
        <v>45282.566666666666</v>
      </c>
      <c r="Q1318" t="s">
        <v>26</v>
      </c>
      <c r="R1318">
        <v>99</v>
      </c>
      <c r="S1318" t="s">
        <v>26</v>
      </c>
      <c r="T1318" t="s">
        <v>3242</v>
      </c>
      <c r="U1318" t="s">
        <v>26</v>
      </c>
      <c r="V1318" t="s">
        <v>37</v>
      </c>
      <c r="W1318">
        <v>0</v>
      </c>
      <c r="X1318" t="s">
        <v>26</v>
      </c>
    </row>
    <row r="1319" spans="1:24" x14ac:dyDescent="0.25">
      <c r="A1319">
        <v>11716653</v>
      </c>
      <c r="B1319">
        <v>4</v>
      </c>
      <c r="C1319" t="s">
        <v>24</v>
      </c>
      <c r="D1319">
        <v>20723</v>
      </c>
      <c r="E1319" t="s">
        <v>3243</v>
      </c>
      <c r="F1319" t="s">
        <v>26</v>
      </c>
      <c r="G1319" t="s">
        <v>3244</v>
      </c>
      <c r="H1319">
        <v>3995</v>
      </c>
      <c r="I1319">
        <v>9470</v>
      </c>
      <c r="J1319">
        <v>1</v>
      </c>
      <c r="K1319">
        <v>1</v>
      </c>
      <c r="L1319">
        <v>992576</v>
      </c>
      <c r="N1319" t="s">
        <v>26</v>
      </c>
      <c r="O1319" s="1">
        <v>45282.571527777778</v>
      </c>
      <c r="P1319" s="1">
        <v>45282.571527777778</v>
      </c>
      <c r="Q1319" t="s">
        <v>26</v>
      </c>
      <c r="R1319">
        <v>99</v>
      </c>
      <c r="S1319" t="s">
        <v>26</v>
      </c>
      <c r="T1319" t="s">
        <v>3245</v>
      </c>
      <c r="U1319" t="s">
        <v>26</v>
      </c>
      <c r="V1319" t="s">
        <v>33</v>
      </c>
      <c r="W1319">
        <v>0</v>
      </c>
      <c r="X1319" t="s">
        <v>26</v>
      </c>
    </row>
    <row r="1320" spans="1:24" x14ac:dyDescent="0.25">
      <c r="A1320">
        <v>11716762</v>
      </c>
      <c r="B1320">
        <v>4</v>
      </c>
      <c r="C1320" t="s">
        <v>24</v>
      </c>
      <c r="D1320">
        <v>22928</v>
      </c>
      <c r="E1320" t="s">
        <v>3246</v>
      </c>
      <c r="F1320" t="s">
        <v>26</v>
      </c>
      <c r="G1320" t="s">
        <v>3247</v>
      </c>
      <c r="H1320">
        <v>3953</v>
      </c>
      <c r="I1320">
        <v>963</v>
      </c>
      <c r="J1320">
        <v>1</v>
      </c>
      <c r="K1320">
        <v>1</v>
      </c>
      <c r="L1320">
        <v>249865</v>
      </c>
      <c r="N1320" t="s">
        <v>26</v>
      </c>
      <c r="O1320" s="1">
        <v>45282.575694444444</v>
      </c>
      <c r="P1320" s="1">
        <v>45282.576388888891</v>
      </c>
      <c r="Q1320" t="s">
        <v>26</v>
      </c>
      <c r="R1320">
        <v>99</v>
      </c>
      <c r="S1320" t="s">
        <v>26</v>
      </c>
      <c r="T1320" t="s">
        <v>3248</v>
      </c>
      <c r="U1320" t="s">
        <v>26</v>
      </c>
      <c r="V1320" t="s">
        <v>37</v>
      </c>
      <c r="W1320">
        <v>0</v>
      </c>
      <c r="X1320" t="s">
        <v>26</v>
      </c>
    </row>
    <row r="1321" spans="1:24" x14ac:dyDescent="0.25">
      <c r="A1321">
        <v>11716766</v>
      </c>
      <c r="B1321">
        <v>4</v>
      </c>
      <c r="C1321" t="s">
        <v>24</v>
      </c>
      <c r="D1321">
        <v>22776</v>
      </c>
      <c r="E1321" t="s">
        <v>3249</v>
      </c>
      <c r="F1321" t="s">
        <v>26</v>
      </c>
      <c r="G1321" t="s">
        <v>3250</v>
      </c>
      <c r="H1321">
        <v>3572</v>
      </c>
      <c r="I1321">
        <v>20771</v>
      </c>
      <c r="J1321">
        <v>1</v>
      </c>
      <c r="K1321">
        <v>1</v>
      </c>
      <c r="L1321">
        <v>898393</v>
      </c>
      <c r="N1321" t="s">
        <v>26</v>
      </c>
      <c r="O1321" s="1">
        <v>45282.575694444444</v>
      </c>
      <c r="P1321" s="1">
        <v>45282.576388888891</v>
      </c>
      <c r="Q1321" t="s">
        <v>26</v>
      </c>
      <c r="R1321">
        <v>99</v>
      </c>
      <c r="S1321" t="s">
        <v>26</v>
      </c>
      <c r="T1321" t="s">
        <v>3251</v>
      </c>
      <c r="U1321" t="s">
        <v>26</v>
      </c>
      <c r="V1321" t="s">
        <v>41</v>
      </c>
      <c r="W1321">
        <v>0</v>
      </c>
      <c r="X1321" t="s">
        <v>26</v>
      </c>
    </row>
    <row r="1322" spans="1:24" x14ac:dyDescent="0.25">
      <c r="A1322">
        <v>11716803</v>
      </c>
      <c r="B1322">
        <v>4</v>
      </c>
      <c r="C1322" t="s">
        <v>24</v>
      </c>
      <c r="D1322">
        <v>20723</v>
      </c>
      <c r="E1322" t="s">
        <v>3252</v>
      </c>
      <c r="F1322" t="s">
        <v>26</v>
      </c>
      <c r="G1322" t="s">
        <v>3253</v>
      </c>
      <c r="H1322">
        <v>3995</v>
      </c>
      <c r="I1322">
        <v>9471</v>
      </c>
      <c r="J1322">
        <v>1</v>
      </c>
      <c r="K1322">
        <v>1</v>
      </c>
      <c r="L1322">
        <v>992576</v>
      </c>
      <c r="N1322" t="s">
        <v>26</v>
      </c>
      <c r="O1322" s="1">
        <v>45282.576388888891</v>
      </c>
      <c r="P1322" s="1">
        <v>45282.57708333333</v>
      </c>
      <c r="Q1322" t="s">
        <v>26</v>
      </c>
      <c r="R1322">
        <v>99</v>
      </c>
      <c r="S1322" t="s">
        <v>26</v>
      </c>
      <c r="T1322" t="s">
        <v>3254</v>
      </c>
      <c r="U1322" t="s">
        <v>26</v>
      </c>
      <c r="V1322" t="s">
        <v>33</v>
      </c>
      <c r="W1322">
        <v>0</v>
      </c>
      <c r="X1322" t="s">
        <v>26</v>
      </c>
    </row>
    <row r="1323" spans="1:24" x14ac:dyDescent="0.25">
      <c r="A1323">
        <v>11716930</v>
      </c>
      <c r="B1323">
        <v>4</v>
      </c>
      <c r="C1323" t="s">
        <v>24</v>
      </c>
      <c r="D1323">
        <v>20723</v>
      </c>
      <c r="E1323" t="s">
        <v>3255</v>
      </c>
      <c r="F1323" t="s">
        <v>26</v>
      </c>
      <c r="G1323" t="s">
        <v>3256</v>
      </c>
      <c r="H1323">
        <v>3995</v>
      </c>
      <c r="I1323">
        <v>9472</v>
      </c>
      <c r="J1323">
        <v>1</v>
      </c>
      <c r="K1323">
        <v>1</v>
      </c>
      <c r="L1323">
        <v>992576</v>
      </c>
      <c r="N1323" t="s">
        <v>26</v>
      </c>
      <c r="O1323" s="1">
        <v>45282.580555555556</v>
      </c>
      <c r="P1323" s="1">
        <v>45282.580555555556</v>
      </c>
      <c r="Q1323" t="s">
        <v>26</v>
      </c>
      <c r="R1323">
        <v>99</v>
      </c>
      <c r="S1323" t="s">
        <v>26</v>
      </c>
      <c r="T1323" t="s">
        <v>3257</v>
      </c>
      <c r="U1323" t="s">
        <v>26</v>
      </c>
      <c r="V1323" t="s">
        <v>33</v>
      </c>
      <c r="W1323">
        <v>0</v>
      </c>
      <c r="X1323" t="s">
        <v>26</v>
      </c>
    </row>
    <row r="1324" spans="1:24" x14ac:dyDescent="0.25">
      <c r="A1324">
        <v>11717070</v>
      </c>
      <c r="B1324">
        <v>4</v>
      </c>
      <c r="C1324" t="s">
        <v>24</v>
      </c>
      <c r="D1324">
        <v>20723</v>
      </c>
      <c r="E1324" t="s">
        <v>3258</v>
      </c>
      <c r="F1324" t="s">
        <v>26</v>
      </c>
      <c r="G1324" t="s">
        <v>3259</v>
      </c>
      <c r="H1324">
        <v>3995</v>
      </c>
      <c r="I1324">
        <v>9473</v>
      </c>
      <c r="J1324">
        <v>1</v>
      </c>
      <c r="K1324">
        <v>1</v>
      </c>
      <c r="L1324">
        <v>992576</v>
      </c>
      <c r="N1324" t="s">
        <v>26</v>
      </c>
      <c r="O1324" s="1">
        <v>45282.586111111108</v>
      </c>
      <c r="P1324" s="1">
        <v>45282.586805555555</v>
      </c>
      <c r="Q1324" t="s">
        <v>26</v>
      </c>
      <c r="R1324">
        <v>99</v>
      </c>
      <c r="S1324" t="s">
        <v>26</v>
      </c>
      <c r="T1324" t="s">
        <v>3260</v>
      </c>
      <c r="U1324" t="s">
        <v>26</v>
      </c>
      <c r="V1324" t="s">
        <v>33</v>
      </c>
      <c r="W1324">
        <v>0</v>
      </c>
      <c r="X1324" t="s">
        <v>26</v>
      </c>
    </row>
    <row r="1325" spans="1:24" x14ac:dyDescent="0.25">
      <c r="A1325">
        <v>11717233</v>
      </c>
      <c r="B1325">
        <v>4</v>
      </c>
      <c r="C1325" t="s">
        <v>24</v>
      </c>
      <c r="D1325">
        <v>22928</v>
      </c>
      <c r="E1325" t="s">
        <v>3261</v>
      </c>
      <c r="F1325" t="s">
        <v>26</v>
      </c>
      <c r="G1325" t="s">
        <v>3262</v>
      </c>
      <c r="H1325">
        <v>3953</v>
      </c>
      <c r="I1325">
        <v>964</v>
      </c>
      <c r="J1325">
        <v>1</v>
      </c>
      <c r="K1325">
        <v>1</v>
      </c>
      <c r="L1325">
        <v>249865</v>
      </c>
      <c r="N1325" t="s">
        <v>26</v>
      </c>
      <c r="O1325" s="1">
        <v>45282.59097222222</v>
      </c>
      <c r="P1325" s="1">
        <v>45282.591666666667</v>
      </c>
      <c r="Q1325" t="s">
        <v>26</v>
      </c>
      <c r="R1325">
        <v>99</v>
      </c>
      <c r="S1325" t="s">
        <v>26</v>
      </c>
      <c r="T1325" t="s">
        <v>3263</v>
      </c>
      <c r="U1325" t="s">
        <v>26</v>
      </c>
      <c r="V1325" t="s">
        <v>37</v>
      </c>
      <c r="W1325">
        <v>0</v>
      </c>
      <c r="X1325" t="s">
        <v>26</v>
      </c>
    </row>
    <row r="1326" spans="1:24" x14ac:dyDescent="0.25">
      <c r="A1326">
        <v>11717717</v>
      </c>
      <c r="B1326">
        <v>4</v>
      </c>
      <c r="C1326" t="s">
        <v>24</v>
      </c>
      <c r="D1326">
        <v>22928</v>
      </c>
      <c r="E1326" t="s">
        <v>3264</v>
      </c>
      <c r="F1326" t="s">
        <v>26</v>
      </c>
      <c r="G1326" t="s">
        <v>3265</v>
      </c>
      <c r="H1326">
        <v>3953</v>
      </c>
      <c r="I1326">
        <v>965</v>
      </c>
      <c r="J1326">
        <v>1</v>
      </c>
      <c r="K1326">
        <v>1</v>
      </c>
      <c r="L1326">
        <v>249865</v>
      </c>
      <c r="N1326" t="s">
        <v>26</v>
      </c>
      <c r="O1326" s="1">
        <v>45282.607638888891</v>
      </c>
      <c r="P1326" s="1">
        <v>45282.60833333333</v>
      </c>
      <c r="Q1326" t="s">
        <v>26</v>
      </c>
      <c r="R1326">
        <v>99</v>
      </c>
      <c r="S1326" t="s">
        <v>26</v>
      </c>
      <c r="T1326" t="s">
        <v>3266</v>
      </c>
      <c r="U1326" t="s">
        <v>26</v>
      </c>
      <c r="V1326" t="s">
        <v>37</v>
      </c>
      <c r="W1326">
        <v>0</v>
      </c>
      <c r="X1326" t="s">
        <v>26</v>
      </c>
    </row>
    <row r="1327" spans="1:24" x14ac:dyDescent="0.25">
      <c r="A1327">
        <v>11717758</v>
      </c>
      <c r="B1327">
        <v>4</v>
      </c>
      <c r="C1327" t="s">
        <v>24</v>
      </c>
      <c r="D1327">
        <v>22776</v>
      </c>
      <c r="E1327" t="s">
        <v>3267</v>
      </c>
      <c r="F1327" t="s">
        <v>26</v>
      </c>
      <c r="G1327" t="s">
        <v>3268</v>
      </c>
      <c r="H1327">
        <v>3572</v>
      </c>
      <c r="I1327">
        <v>20772</v>
      </c>
      <c r="J1327">
        <v>1</v>
      </c>
      <c r="K1327">
        <v>1</v>
      </c>
      <c r="L1327">
        <v>898393</v>
      </c>
      <c r="N1327" t="s">
        <v>26</v>
      </c>
      <c r="O1327" s="1">
        <v>45282.609722222223</v>
      </c>
      <c r="P1327" s="1">
        <v>45282.609722222223</v>
      </c>
      <c r="Q1327" t="s">
        <v>26</v>
      </c>
      <c r="R1327">
        <v>99</v>
      </c>
      <c r="S1327" t="s">
        <v>26</v>
      </c>
      <c r="T1327" t="s">
        <v>3269</v>
      </c>
      <c r="U1327" t="s">
        <v>26</v>
      </c>
      <c r="V1327" t="s">
        <v>41</v>
      </c>
      <c r="W1327">
        <v>0</v>
      </c>
      <c r="X1327" t="s">
        <v>26</v>
      </c>
    </row>
    <row r="1328" spans="1:24" x14ac:dyDescent="0.25">
      <c r="A1328">
        <v>11717907</v>
      </c>
      <c r="B1328">
        <v>4</v>
      </c>
      <c r="C1328" t="s">
        <v>24</v>
      </c>
      <c r="D1328">
        <v>22776</v>
      </c>
      <c r="E1328" t="s">
        <v>3270</v>
      </c>
      <c r="F1328" t="s">
        <v>26</v>
      </c>
      <c r="G1328" t="s">
        <v>3271</v>
      </c>
      <c r="H1328">
        <v>3572</v>
      </c>
      <c r="I1328">
        <v>20773</v>
      </c>
      <c r="J1328">
        <v>1</v>
      </c>
      <c r="K1328">
        <v>1</v>
      </c>
      <c r="L1328">
        <v>898393</v>
      </c>
      <c r="N1328" t="s">
        <v>26</v>
      </c>
      <c r="O1328" s="1">
        <v>45282.613194444442</v>
      </c>
      <c r="P1328" s="1">
        <v>45282.613888888889</v>
      </c>
      <c r="Q1328" t="s">
        <v>26</v>
      </c>
      <c r="R1328">
        <v>99</v>
      </c>
      <c r="S1328" t="s">
        <v>26</v>
      </c>
      <c r="T1328" t="s">
        <v>3272</v>
      </c>
      <c r="U1328" t="s">
        <v>26</v>
      </c>
      <c r="V1328" t="s">
        <v>41</v>
      </c>
      <c r="W1328">
        <v>0</v>
      </c>
      <c r="X1328" t="s">
        <v>26</v>
      </c>
    </row>
    <row r="1329" spans="1:24" x14ac:dyDescent="0.25">
      <c r="A1329">
        <v>11718017</v>
      </c>
      <c r="B1329">
        <v>4</v>
      </c>
      <c r="C1329" t="s">
        <v>24</v>
      </c>
      <c r="D1329">
        <v>22928</v>
      </c>
      <c r="E1329" t="s">
        <v>3273</v>
      </c>
      <c r="F1329" t="s">
        <v>26</v>
      </c>
      <c r="G1329" t="s">
        <v>3274</v>
      </c>
      <c r="H1329">
        <v>3953</v>
      </c>
      <c r="I1329">
        <v>966</v>
      </c>
      <c r="J1329">
        <v>1</v>
      </c>
      <c r="K1329">
        <v>1</v>
      </c>
      <c r="L1329">
        <v>249865</v>
      </c>
      <c r="N1329" t="s">
        <v>26</v>
      </c>
      <c r="O1329" s="1">
        <v>45282.615972222222</v>
      </c>
      <c r="P1329" s="1">
        <v>45282.616666666669</v>
      </c>
      <c r="Q1329" t="s">
        <v>26</v>
      </c>
      <c r="R1329">
        <v>99</v>
      </c>
      <c r="S1329" t="s">
        <v>26</v>
      </c>
      <c r="T1329" t="s">
        <v>3275</v>
      </c>
      <c r="U1329" t="s">
        <v>26</v>
      </c>
      <c r="V1329" t="s">
        <v>37</v>
      </c>
      <c r="W1329">
        <v>0</v>
      </c>
      <c r="X1329" t="s">
        <v>26</v>
      </c>
    </row>
    <row r="1330" spans="1:24" x14ac:dyDescent="0.25">
      <c r="A1330">
        <v>11718310</v>
      </c>
      <c r="B1330">
        <v>4</v>
      </c>
      <c r="C1330" t="s">
        <v>24</v>
      </c>
      <c r="D1330">
        <v>61255</v>
      </c>
      <c r="E1330" t="s">
        <v>3276</v>
      </c>
      <c r="F1330" t="s">
        <v>26</v>
      </c>
      <c r="G1330" t="s">
        <v>3277</v>
      </c>
      <c r="H1330">
        <v>3808</v>
      </c>
      <c r="I1330">
        <v>211</v>
      </c>
      <c r="J1330">
        <v>1</v>
      </c>
      <c r="K1330">
        <v>1</v>
      </c>
      <c r="L1330">
        <v>981651</v>
      </c>
      <c r="N1330" t="s">
        <v>26</v>
      </c>
      <c r="O1330" s="1">
        <v>45282.62777777778</v>
      </c>
      <c r="P1330" s="1">
        <v>45282.62777777778</v>
      </c>
      <c r="Q1330" t="s">
        <v>26</v>
      </c>
      <c r="R1330">
        <v>99</v>
      </c>
      <c r="S1330" t="s">
        <v>26</v>
      </c>
      <c r="T1330" t="s">
        <v>3278</v>
      </c>
      <c r="U1330" t="s">
        <v>26</v>
      </c>
      <c r="V1330" t="s">
        <v>29</v>
      </c>
      <c r="W1330">
        <v>0</v>
      </c>
      <c r="X1330" t="s">
        <v>26</v>
      </c>
    </row>
    <row r="1331" spans="1:24" x14ac:dyDescent="0.25">
      <c r="A1331">
        <v>11718411</v>
      </c>
      <c r="B1331">
        <v>4</v>
      </c>
      <c r="C1331" t="s">
        <v>24</v>
      </c>
      <c r="D1331">
        <v>22776</v>
      </c>
      <c r="E1331" t="s">
        <v>3279</v>
      </c>
      <c r="F1331" t="s">
        <v>26</v>
      </c>
      <c r="G1331" t="s">
        <v>3280</v>
      </c>
      <c r="H1331">
        <v>3572</v>
      </c>
      <c r="I1331">
        <v>20774</v>
      </c>
      <c r="J1331">
        <v>1</v>
      </c>
      <c r="K1331">
        <v>1</v>
      </c>
      <c r="L1331">
        <v>898393</v>
      </c>
      <c r="N1331" t="s">
        <v>26</v>
      </c>
      <c r="O1331" s="1">
        <v>45282.628472222219</v>
      </c>
      <c r="P1331" s="1">
        <v>45282.629166666666</v>
      </c>
      <c r="Q1331" t="s">
        <v>26</v>
      </c>
      <c r="R1331">
        <v>99</v>
      </c>
      <c r="S1331" t="s">
        <v>26</v>
      </c>
      <c r="T1331" t="s">
        <v>3281</v>
      </c>
      <c r="U1331" t="s">
        <v>26</v>
      </c>
      <c r="V1331" t="s">
        <v>41</v>
      </c>
      <c r="W1331">
        <v>0</v>
      </c>
      <c r="X1331" t="s">
        <v>26</v>
      </c>
    </row>
    <row r="1332" spans="1:24" x14ac:dyDescent="0.25">
      <c r="A1332">
        <v>11718939</v>
      </c>
      <c r="B1332">
        <v>4</v>
      </c>
      <c r="C1332" t="s">
        <v>24</v>
      </c>
      <c r="D1332">
        <v>61255</v>
      </c>
      <c r="E1332" t="s">
        <v>3282</v>
      </c>
      <c r="F1332" t="s">
        <v>26</v>
      </c>
      <c r="G1332" t="s">
        <v>3283</v>
      </c>
      <c r="H1332">
        <v>3808</v>
      </c>
      <c r="I1332">
        <v>212</v>
      </c>
      <c r="J1332">
        <v>2</v>
      </c>
      <c r="K1332">
        <v>1</v>
      </c>
      <c r="L1332">
        <v>981651</v>
      </c>
      <c r="N1332" t="s">
        <v>26</v>
      </c>
      <c r="O1332" s="1">
        <v>45282.63958333333</v>
      </c>
      <c r="P1332" s="1">
        <v>45282.645833333336</v>
      </c>
      <c r="Q1332" t="s">
        <v>26</v>
      </c>
      <c r="R1332">
        <v>99</v>
      </c>
      <c r="S1332" t="s">
        <v>26</v>
      </c>
      <c r="T1332" t="s">
        <v>3284</v>
      </c>
      <c r="U1332" t="s">
        <v>26</v>
      </c>
      <c r="V1332" t="s">
        <v>29</v>
      </c>
      <c r="W1332">
        <v>0</v>
      </c>
      <c r="X1332" t="s">
        <v>26</v>
      </c>
    </row>
    <row r="1333" spans="1:24" x14ac:dyDescent="0.25">
      <c r="A1333">
        <v>11718877</v>
      </c>
      <c r="B1333">
        <v>4</v>
      </c>
      <c r="C1333" t="s">
        <v>24</v>
      </c>
      <c r="D1333">
        <v>22776</v>
      </c>
      <c r="E1333" t="s">
        <v>3285</v>
      </c>
      <c r="F1333" t="s">
        <v>26</v>
      </c>
      <c r="G1333" t="s">
        <v>3286</v>
      </c>
      <c r="H1333">
        <v>3572</v>
      </c>
      <c r="I1333">
        <v>20775</v>
      </c>
      <c r="J1333">
        <v>1</v>
      </c>
      <c r="K1333">
        <v>1</v>
      </c>
      <c r="L1333">
        <v>898393</v>
      </c>
      <c r="N1333" t="s">
        <v>26</v>
      </c>
      <c r="O1333" s="1">
        <v>45282.643055555556</v>
      </c>
      <c r="P1333" s="1">
        <v>45282.643055555556</v>
      </c>
      <c r="Q1333" t="s">
        <v>26</v>
      </c>
      <c r="R1333">
        <v>99</v>
      </c>
      <c r="S1333" t="s">
        <v>26</v>
      </c>
      <c r="T1333" t="s">
        <v>3287</v>
      </c>
      <c r="U1333" t="s">
        <v>26</v>
      </c>
      <c r="V1333" t="s">
        <v>41</v>
      </c>
      <c r="W1333">
        <v>0</v>
      </c>
      <c r="X1333" t="s">
        <v>26</v>
      </c>
    </row>
    <row r="1334" spans="1:24" x14ac:dyDescent="0.25">
      <c r="A1334">
        <v>11718897</v>
      </c>
      <c r="B1334">
        <v>4</v>
      </c>
      <c r="C1334" t="s">
        <v>24</v>
      </c>
      <c r="D1334">
        <v>20723</v>
      </c>
      <c r="E1334" t="s">
        <v>3288</v>
      </c>
      <c r="F1334" t="s">
        <v>26</v>
      </c>
      <c r="G1334" t="s">
        <v>3289</v>
      </c>
      <c r="H1334">
        <v>3995</v>
      </c>
      <c r="I1334">
        <v>9474</v>
      </c>
      <c r="J1334">
        <v>1</v>
      </c>
      <c r="K1334">
        <v>1</v>
      </c>
      <c r="L1334">
        <v>992576</v>
      </c>
      <c r="N1334" t="s">
        <v>26</v>
      </c>
      <c r="O1334" s="1">
        <v>45282.643750000003</v>
      </c>
      <c r="P1334" s="1">
        <v>45282.644444444442</v>
      </c>
      <c r="Q1334" t="s">
        <v>26</v>
      </c>
      <c r="R1334">
        <v>99</v>
      </c>
      <c r="S1334" t="s">
        <v>26</v>
      </c>
      <c r="T1334" t="s">
        <v>3290</v>
      </c>
      <c r="U1334" t="s">
        <v>26</v>
      </c>
      <c r="V1334" t="s">
        <v>33</v>
      </c>
      <c r="W1334">
        <v>0</v>
      </c>
      <c r="X1334" t="s">
        <v>26</v>
      </c>
    </row>
    <row r="1335" spans="1:24" x14ac:dyDescent="0.25">
      <c r="A1335">
        <v>11718948</v>
      </c>
      <c r="B1335">
        <v>4</v>
      </c>
      <c r="C1335" t="s">
        <v>24</v>
      </c>
      <c r="D1335">
        <v>61255</v>
      </c>
      <c r="E1335" t="s">
        <v>3291</v>
      </c>
      <c r="F1335" t="s">
        <v>26</v>
      </c>
      <c r="G1335" t="s">
        <v>3292</v>
      </c>
      <c r="H1335">
        <v>3808</v>
      </c>
      <c r="I1335">
        <v>213</v>
      </c>
      <c r="J1335">
        <v>1</v>
      </c>
      <c r="K1335">
        <v>1</v>
      </c>
      <c r="L1335">
        <v>981651</v>
      </c>
      <c r="N1335" t="s">
        <v>26</v>
      </c>
      <c r="O1335" s="1">
        <v>45282.646527777775</v>
      </c>
      <c r="P1335" s="1">
        <v>45282.646527777775</v>
      </c>
      <c r="Q1335" t="s">
        <v>26</v>
      </c>
      <c r="R1335">
        <v>99</v>
      </c>
      <c r="S1335" t="s">
        <v>26</v>
      </c>
      <c r="T1335" t="s">
        <v>3293</v>
      </c>
      <c r="U1335" t="s">
        <v>26</v>
      </c>
      <c r="V1335" t="s">
        <v>29</v>
      </c>
      <c r="W1335">
        <v>0</v>
      </c>
      <c r="X1335" t="s">
        <v>26</v>
      </c>
    </row>
    <row r="1336" spans="1:24" x14ac:dyDescent="0.25">
      <c r="A1336">
        <v>11718974</v>
      </c>
      <c r="B1336">
        <v>4</v>
      </c>
      <c r="C1336" t="s">
        <v>24</v>
      </c>
      <c r="D1336">
        <v>61255</v>
      </c>
      <c r="E1336" t="s">
        <v>3294</v>
      </c>
      <c r="F1336" t="s">
        <v>26</v>
      </c>
      <c r="G1336" t="s">
        <v>3295</v>
      </c>
      <c r="H1336">
        <v>3808</v>
      </c>
      <c r="I1336">
        <v>214</v>
      </c>
      <c r="J1336">
        <v>1</v>
      </c>
      <c r="K1336">
        <v>1</v>
      </c>
      <c r="L1336">
        <v>981651</v>
      </c>
      <c r="N1336" t="s">
        <v>26</v>
      </c>
      <c r="O1336" s="1">
        <v>45282.647916666669</v>
      </c>
      <c r="P1336" s="1">
        <v>45282.647916666669</v>
      </c>
      <c r="Q1336" t="s">
        <v>26</v>
      </c>
      <c r="R1336">
        <v>99</v>
      </c>
      <c r="S1336" t="s">
        <v>26</v>
      </c>
      <c r="T1336" t="s">
        <v>3290</v>
      </c>
      <c r="U1336" t="s">
        <v>26</v>
      </c>
      <c r="V1336" t="s">
        <v>29</v>
      </c>
      <c r="W1336">
        <v>0</v>
      </c>
      <c r="X1336" t="s">
        <v>26</v>
      </c>
    </row>
    <row r="1337" spans="1:24" x14ac:dyDescent="0.25">
      <c r="A1337">
        <v>11719113</v>
      </c>
      <c r="B1337">
        <v>4</v>
      </c>
      <c r="C1337" t="s">
        <v>24</v>
      </c>
      <c r="D1337">
        <v>20723</v>
      </c>
      <c r="E1337" t="s">
        <v>3296</v>
      </c>
      <c r="F1337" t="s">
        <v>26</v>
      </c>
      <c r="G1337" t="s">
        <v>3297</v>
      </c>
      <c r="H1337">
        <v>3995</v>
      </c>
      <c r="I1337">
        <v>9475</v>
      </c>
      <c r="J1337">
        <v>1</v>
      </c>
      <c r="K1337">
        <v>1</v>
      </c>
      <c r="L1337">
        <v>992576</v>
      </c>
      <c r="N1337" t="s">
        <v>26</v>
      </c>
      <c r="O1337" s="1">
        <v>45282.650694444441</v>
      </c>
      <c r="P1337" s="1">
        <v>45282.651388888888</v>
      </c>
      <c r="Q1337" t="s">
        <v>26</v>
      </c>
      <c r="R1337">
        <v>99</v>
      </c>
      <c r="S1337" t="s">
        <v>26</v>
      </c>
      <c r="T1337" t="s">
        <v>3298</v>
      </c>
      <c r="U1337" t="s">
        <v>26</v>
      </c>
      <c r="V1337" t="s">
        <v>33</v>
      </c>
      <c r="W1337">
        <v>0</v>
      </c>
      <c r="X1337" t="s">
        <v>26</v>
      </c>
    </row>
    <row r="1338" spans="1:24" x14ac:dyDescent="0.25">
      <c r="A1338">
        <v>11719132</v>
      </c>
      <c r="B1338">
        <v>4</v>
      </c>
      <c r="C1338" t="s">
        <v>24</v>
      </c>
      <c r="D1338">
        <v>61255</v>
      </c>
      <c r="E1338" t="s">
        <v>3299</v>
      </c>
      <c r="F1338" t="s">
        <v>26</v>
      </c>
      <c r="G1338" t="s">
        <v>3300</v>
      </c>
      <c r="H1338">
        <v>3808</v>
      </c>
      <c r="I1338">
        <v>215</v>
      </c>
      <c r="J1338">
        <v>1</v>
      </c>
      <c r="K1338">
        <v>1</v>
      </c>
      <c r="L1338">
        <v>981651</v>
      </c>
      <c r="N1338" t="s">
        <v>26</v>
      </c>
      <c r="O1338" s="1">
        <v>45282.652777777781</v>
      </c>
      <c r="P1338" s="1">
        <v>45282.652777777781</v>
      </c>
      <c r="Q1338" t="s">
        <v>26</v>
      </c>
      <c r="R1338">
        <v>99</v>
      </c>
      <c r="S1338" t="s">
        <v>26</v>
      </c>
      <c r="T1338" t="s">
        <v>3298</v>
      </c>
      <c r="U1338" t="s">
        <v>26</v>
      </c>
      <c r="V1338" t="s">
        <v>29</v>
      </c>
      <c r="W1338">
        <v>0</v>
      </c>
      <c r="X1338" t="s">
        <v>26</v>
      </c>
    </row>
    <row r="1339" spans="1:24" x14ac:dyDescent="0.25">
      <c r="A1339">
        <v>11719169</v>
      </c>
      <c r="B1339">
        <v>4</v>
      </c>
      <c r="C1339" t="s">
        <v>24</v>
      </c>
      <c r="D1339">
        <v>22776</v>
      </c>
      <c r="E1339" t="s">
        <v>3301</v>
      </c>
      <c r="F1339" t="s">
        <v>26</v>
      </c>
      <c r="G1339" t="s">
        <v>3302</v>
      </c>
      <c r="H1339">
        <v>3572</v>
      </c>
      <c r="I1339">
        <v>20776</v>
      </c>
      <c r="J1339">
        <v>1</v>
      </c>
      <c r="K1339">
        <v>1</v>
      </c>
      <c r="L1339">
        <v>898393</v>
      </c>
      <c r="N1339" t="s">
        <v>26</v>
      </c>
      <c r="O1339" s="1">
        <v>45282.652777777781</v>
      </c>
      <c r="P1339" s="1">
        <v>45282.652777777781</v>
      </c>
      <c r="Q1339" t="s">
        <v>26</v>
      </c>
      <c r="R1339">
        <v>99</v>
      </c>
      <c r="S1339" t="s">
        <v>26</v>
      </c>
      <c r="T1339" t="s">
        <v>3303</v>
      </c>
      <c r="U1339" t="s">
        <v>26</v>
      </c>
      <c r="V1339" t="s">
        <v>41</v>
      </c>
      <c r="W1339">
        <v>0</v>
      </c>
      <c r="X1339" t="s">
        <v>26</v>
      </c>
    </row>
    <row r="1340" spans="1:24" x14ac:dyDescent="0.25">
      <c r="A1340">
        <v>11719189</v>
      </c>
      <c r="B1340">
        <v>4</v>
      </c>
      <c r="C1340" t="s">
        <v>24</v>
      </c>
      <c r="D1340">
        <v>20723</v>
      </c>
      <c r="E1340" t="s">
        <v>3304</v>
      </c>
      <c r="F1340" t="s">
        <v>26</v>
      </c>
      <c r="G1340" t="s">
        <v>3305</v>
      </c>
      <c r="H1340">
        <v>3995</v>
      </c>
      <c r="I1340">
        <v>9476</v>
      </c>
      <c r="J1340">
        <v>1</v>
      </c>
      <c r="K1340">
        <v>1</v>
      </c>
      <c r="L1340">
        <v>992576</v>
      </c>
      <c r="N1340" t="s">
        <v>26</v>
      </c>
      <c r="O1340" s="1">
        <v>45282.654166666667</v>
      </c>
      <c r="P1340" s="1">
        <v>45282.654166666667</v>
      </c>
      <c r="Q1340" t="s">
        <v>26</v>
      </c>
      <c r="R1340">
        <v>99</v>
      </c>
      <c r="S1340" t="s">
        <v>26</v>
      </c>
      <c r="T1340" t="s">
        <v>3306</v>
      </c>
      <c r="U1340" t="s">
        <v>26</v>
      </c>
      <c r="V1340" t="s">
        <v>33</v>
      </c>
      <c r="W1340">
        <v>0</v>
      </c>
      <c r="X1340" t="s">
        <v>26</v>
      </c>
    </row>
    <row r="1341" spans="1:24" x14ac:dyDescent="0.25">
      <c r="A1341">
        <v>11719210</v>
      </c>
      <c r="B1341">
        <v>4</v>
      </c>
      <c r="C1341" t="s">
        <v>24</v>
      </c>
      <c r="D1341">
        <v>61255</v>
      </c>
      <c r="E1341" t="s">
        <v>3307</v>
      </c>
      <c r="F1341" t="s">
        <v>26</v>
      </c>
      <c r="G1341" t="s">
        <v>3308</v>
      </c>
      <c r="H1341">
        <v>3808</v>
      </c>
      <c r="I1341">
        <v>216</v>
      </c>
      <c r="J1341">
        <v>1</v>
      </c>
      <c r="K1341">
        <v>1</v>
      </c>
      <c r="L1341">
        <v>981651</v>
      </c>
      <c r="N1341" t="s">
        <v>26</v>
      </c>
      <c r="O1341" s="1">
        <v>45282.655555555553</v>
      </c>
      <c r="P1341" s="1">
        <v>45282.655555555553</v>
      </c>
      <c r="Q1341" t="s">
        <v>26</v>
      </c>
      <c r="R1341">
        <v>99</v>
      </c>
      <c r="S1341" t="s">
        <v>26</v>
      </c>
      <c r="T1341" t="s">
        <v>3309</v>
      </c>
      <c r="U1341" t="s">
        <v>26</v>
      </c>
      <c r="V1341" t="s">
        <v>29</v>
      </c>
      <c r="W1341">
        <v>0</v>
      </c>
      <c r="X1341" t="s">
        <v>26</v>
      </c>
    </row>
    <row r="1342" spans="1:24" x14ac:dyDescent="0.25">
      <c r="A1342">
        <v>11719370</v>
      </c>
      <c r="B1342">
        <v>4</v>
      </c>
      <c r="C1342" t="s">
        <v>24</v>
      </c>
      <c r="D1342">
        <v>22776</v>
      </c>
      <c r="E1342" t="s">
        <v>3310</v>
      </c>
      <c r="F1342" t="s">
        <v>26</v>
      </c>
      <c r="G1342" t="s">
        <v>3311</v>
      </c>
      <c r="H1342">
        <v>3572</v>
      </c>
      <c r="I1342">
        <v>20777</v>
      </c>
      <c r="J1342">
        <v>1</v>
      </c>
      <c r="K1342">
        <v>1</v>
      </c>
      <c r="L1342">
        <v>898393</v>
      </c>
      <c r="N1342" t="s">
        <v>26</v>
      </c>
      <c r="O1342" s="1">
        <v>45282.658333333333</v>
      </c>
      <c r="P1342" s="1">
        <v>45282.65902777778</v>
      </c>
      <c r="Q1342" t="s">
        <v>26</v>
      </c>
      <c r="R1342">
        <v>99</v>
      </c>
      <c r="S1342" t="s">
        <v>26</v>
      </c>
      <c r="T1342" t="s">
        <v>3312</v>
      </c>
      <c r="U1342" t="s">
        <v>26</v>
      </c>
      <c r="V1342" t="s">
        <v>41</v>
      </c>
      <c r="W1342">
        <v>0</v>
      </c>
      <c r="X1342" t="s">
        <v>26</v>
      </c>
    </row>
    <row r="1343" spans="1:24" x14ac:dyDescent="0.25">
      <c r="A1343">
        <v>11719550</v>
      </c>
      <c r="B1343">
        <v>4</v>
      </c>
      <c r="C1343" t="s">
        <v>24</v>
      </c>
      <c r="D1343">
        <v>70108</v>
      </c>
      <c r="E1343" t="s">
        <v>3313</v>
      </c>
      <c r="F1343" t="s">
        <v>26</v>
      </c>
      <c r="G1343" t="s">
        <v>3314</v>
      </c>
      <c r="H1343">
        <v>3999</v>
      </c>
      <c r="I1343">
        <v>22395</v>
      </c>
      <c r="J1343">
        <v>1</v>
      </c>
      <c r="K1343">
        <v>1</v>
      </c>
      <c r="L1343">
        <v>183539</v>
      </c>
      <c r="N1343" t="s">
        <v>26</v>
      </c>
      <c r="O1343" s="1">
        <v>45282.665277777778</v>
      </c>
      <c r="P1343" s="1">
        <v>45282.665972222225</v>
      </c>
      <c r="Q1343" t="s">
        <v>26</v>
      </c>
      <c r="R1343">
        <v>99</v>
      </c>
      <c r="S1343" t="s">
        <v>26</v>
      </c>
      <c r="T1343" t="s">
        <v>3315</v>
      </c>
      <c r="U1343" t="s">
        <v>26</v>
      </c>
      <c r="V1343" t="s">
        <v>33</v>
      </c>
      <c r="W1343">
        <v>0</v>
      </c>
      <c r="X1343" t="s">
        <v>26</v>
      </c>
    </row>
    <row r="1344" spans="1:24" x14ac:dyDescent="0.25">
      <c r="A1344">
        <v>11719620</v>
      </c>
      <c r="B1344">
        <v>4</v>
      </c>
      <c r="C1344" t="s">
        <v>24</v>
      </c>
      <c r="D1344">
        <v>20723</v>
      </c>
      <c r="E1344" t="s">
        <v>3316</v>
      </c>
      <c r="F1344" t="s">
        <v>26</v>
      </c>
      <c r="G1344" t="s">
        <v>3317</v>
      </c>
      <c r="H1344">
        <v>3995</v>
      </c>
      <c r="I1344">
        <v>9477</v>
      </c>
      <c r="J1344">
        <v>1</v>
      </c>
      <c r="K1344">
        <v>1</v>
      </c>
      <c r="L1344">
        <v>992576</v>
      </c>
      <c r="N1344" t="s">
        <v>26</v>
      </c>
      <c r="O1344" s="1">
        <v>45282.666666666664</v>
      </c>
      <c r="P1344" s="1">
        <v>45282.667361111111</v>
      </c>
      <c r="Q1344" t="s">
        <v>26</v>
      </c>
      <c r="R1344">
        <v>99</v>
      </c>
      <c r="S1344" t="s">
        <v>26</v>
      </c>
      <c r="T1344" t="s">
        <v>3318</v>
      </c>
      <c r="U1344" t="s">
        <v>26</v>
      </c>
      <c r="V1344" t="s">
        <v>33</v>
      </c>
      <c r="W1344">
        <v>0</v>
      </c>
      <c r="X1344" t="s">
        <v>26</v>
      </c>
    </row>
    <row r="1345" spans="1:24" x14ac:dyDescent="0.25">
      <c r="A1345">
        <v>11719621</v>
      </c>
      <c r="B1345">
        <v>4</v>
      </c>
      <c r="C1345" t="s">
        <v>24</v>
      </c>
      <c r="D1345">
        <v>22776</v>
      </c>
      <c r="E1345" t="s">
        <v>3319</v>
      </c>
      <c r="F1345" t="s">
        <v>26</v>
      </c>
      <c r="G1345" t="s">
        <v>3320</v>
      </c>
      <c r="H1345">
        <v>3572</v>
      </c>
      <c r="I1345">
        <v>20778</v>
      </c>
      <c r="J1345">
        <v>1</v>
      </c>
      <c r="K1345">
        <v>1</v>
      </c>
      <c r="L1345">
        <v>898393</v>
      </c>
      <c r="N1345" t="s">
        <v>26</v>
      </c>
      <c r="O1345" s="1">
        <v>45282.666666666664</v>
      </c>
      <c r="P1345" s="1">
        <v>45282.667361111111</v>
      </c>
      <c r="Q1345" t="s">
        <v>26</v>
      </c>
      <c r="R1345">
        <v>99</v>
      </c>
      <c r="S1345" t="s">
        <v>26</v>
      </c>
      <c r="T1345" t="s">
        <v>3321</v>
      </c>
      <c r="U1345" t="s">
        <v>26</v>
      </c>
      <c r="V1345" t="s">
        <v>41</v>
      </c>
      <c r="W1345">
        <v>0</v>
      </c>
      <c r="X1345" t="s">
        <v>26</v>
      </c>
    </row>
    <row r="1346" spans="1:24" x14ac:dyDescent="0.25">
      <c r="A1346">
        <v>11719661</v>
      </c>
      <c r="B1346">
        <v>4</v>
      </c>
      <c r="C1346" t="s">
        <v>24</v>
      </c>
      <c r="D1346">
        <v>20723</v>
      </c>
      <c r="E1346" t="s">
        <v>3322</v>
      </c>
      <c r="F1346" t="s">
        <v>26</v>
      </c>
      <c r="G1346" t="s">
        <v>3323</v>
      </c>
      <c r="H1346">
        <v>3995</v>
      </c>
      <c r="I1346">
        <v>9478</v>
      </c>
      <c r="J1346">
        <v>1</v>
      </c>
      <c r="K1346">
        <v>1</v>
      </c>
      <c r="L1346">
        <v>992576</v>
      </c>
      <c r="N1346" t="s">
        <v>26</v>
      </c>
      <c r="O1346" s="1">
        <v>45282.669444444444</v>
      </c>
      <c r="P1346" s="1">
        <v>45282.670138888891</v>
      </c>
      <c r="Q1346" t="s">
        <v>26</v>
      </c>
      <c r="R1346">
        <v>99</v>
      </c>
      <c r="S1346" t="s">
        <v>26</v>
      </c>
      <c r="T1346" t="s">
        <v>3324</v>
      </c>
      <c r="U1346" t="s">
        <v>26</v>
      </c>
      <c r="V1346" t="s">
        <v>33</v>
      </c>
      <c r="W1346">
        <v>0</v>
      </c>
      <c r="X1346" t="s">
        <v>26</v>
      </c>
    </row>
    <row r="1347" spans="1:24" x14ac:dyDescent="0.25">
      <c r="A1347">
        <v>11719697</v>
      </c>
      <c r="B1347">
        <v>4</v>
      </c>
      <c r="C1347" t="s">
        <v>24</v>
      </c>
      <c r="D1347">
        <v>22776</v>
      </c>
      <c r="E1347" t="s">
        <v>3325</v>
      </c>
      <c r="F1347" t="s">
        <v>26</v>
      </c>
      <c r="G1347" t="s">
        <v>3326</v>
      </c>
      <c r="H1347">
        <v>3572</v>
      </c>
      <c r="I1347">
        <v>20779</v>
      </c>
      <c r="J1347">
        <v>1</v>
      </c>
      <c r="K1347">
        <v>1</v>
      </c>
      <c r="L1347">
        <v>898393</v>
      </c>
      <c r="N1347" t="s">
        <v>26</v>
      </c>
      <c r="O1347" s="1">
        <v>45282.671527777777</v>
      </c>
      <c r="P1347" s="1">
        <v>45282.672222222223</v>
      </c>
      <c r="Q1347" t="s">
        <v>26</v>
      </c>
      <c r="R1347">
        <v>99</v>
      </c>
      <c r="S1347" t="s">
        <v>26</v>
      </c>
      <c r="T1347" t="s">
        <v>3327</v>
      </c>
      <c r="U1347" t="s">
        <v>26</v>
      </c>
      <c r="V1347" t="s">
        <v>41</v>
      </c>
      <c r="W1347">
        <v>0</v>
      </c>
      <c r="X1347" t="s">
        <v>26</v>
      </c>
    </row>
    <row r="1348" spans="1:24" x14ac:dyDescent="0.25">
      <c r="A1348">
        <v>11719857</v>
      </c>
      <c r="B1348">
        <v>4</v>
      </c>
      <c r="C1348" t="s">
        <v>24</v>
      </c>
      <c r="D1348">
        <v>70108</v>
      </c>
      <c r="E1348" t="s">
        <v>3328</v>
      </c>
      <c r="F1348" t="s">
        <v>26</v>
      </c>
      <c r="G1348" t="s">
        <v>3329</v>
      </c>
      <c r="H1348">
        <v>3999</v>
      </c>
      <c r="I1348">
        <v>22396</v>
      </c>
      <c r="J1348">
        <v>1</v>
      </c>
      <c r="K1348">
        <v>1</v>
      </c>
      <c r="L1348">
        <v>183539</v>
      </c>
      <c r="N1348" t="s">
        <v>26</v>
      </c>
      <c r="O1348" s="1">
        <v>45282.674305555556</v>
      </c>
      <c r="P1348" s="1">
        <v>45282.674305555556</v>
      </c>
      <c r="Q1348" t="s">
        <v>26</v>
      </c>
      <c r="R1348">
        <v>99</v>
      </c>
      <c r="S1348" t="s">
        <v>26</v>
      </c>
      <c r="T1348" t="s">
        <v>3330</v>
      </c>
      <c r="U1348" t="s">
        <v>26</v>
      </c>
      <c r="V1348" t="s">
        <v>33</v>
      </c>
      <c r="W1348">
        <v>0</v>
      </c>
      <c r="X1348" t="s">
        <v>26</v>
      </c>
    </row>
    <row r="1349" spans="1:24" x14ac:dyDescent="0.25">
      <c r="A1349">
        <v>11719987</v>
      </c>
      <c r="B1349">
        <v>4</v>
      </c>
      <c r="C1349" t="s">
        <v>24</v>
      </c>
      <c r="D1349">
        <v>22776</v>
      </c>
      <c r="E1349" t="s">
        <v>3331</v>
      </c>
      <c r="F1349" t="s">
        <v>26</v>
      </c>
      <c r="G1349" t="s">
        <v>3332</v>
      </c>
      <c r="H1349">
        <v>3572</v>
      </c>
      <c r="I1349">
        <v>20780</v>
      </c>
      <c r="J1349">
        <v>1</v>
      </c>
      <c r="K1349">
        <v>1</v>
      </c>
      <c r="L1349">
        <v>898393</v>
      </c>
      <c r="N1349" t="s">
        <v>26</v>
      </c>
      <c r="O1349" s="1">
        <v>45282.677777777775</v>
      </c>
      <c r="P1349" s="1">
        <v>45282.678472222222</v>
      </c>
      <c r="Q1349" t="s">
        <v>26</v>
      </c>
      <c r="R1349">
        <v>99</v>
      </c>
      <c r="S1349" t="s">
        <v>26</v>
      </c>
      <c r="T1349" t="s">
        <v>3333</v>
      </c>
      <c r="U1349" t="s">
        <v>26</v>
      </c>
      <c r="V1349" t="s">
        <v>41</v>
      </c>
      <c r="W1349">
        <v>0</v>
      </c>
      <c r="X1349" t="s">
        <v>26</v>
      </c>
    </row>
    <row r="1350" spans="1:24" x14ac:dyDescent="0.25">
      <c r="A1350">
        <v>11720144</v>
      </c>
      <c r="B1350">
        <v>4</v>
      </c>
      <c r="C1350" t="s">
        <v>24</v>
      </c>
      <c r="D1350">
        <v>22776</v>
      </c>
      <c r="E1350" t="s">
        <v>3334</v>
      </c>
      <c r="F1350" t="s">
        <v>26</v>
      </c>
      <c r="G1350" t="s">
        <v>3335</v>
      </c>
      <c r="H1350">
        <v>3572</v>
      </c>
      <c r="I1350">
        <v>20781</v>
      </c>
      <c r="J1350">
        <v>1</v>
      </c>
      <c r="K1350">
        <v>1</v>
      </c>
      <c r="L1350">
        <v>898393</v>
      </c>
      <c r="N1350" t="s">
        <v>26</v>
      </c>
      <c r="O1350" s="1">
        <v>45282.68472222222</v>
      </c>
      <c r="P1350" s="1">
        <v>45282.685416666667</v>
      </c>
      <c r="Q1350" t="s">
        <v>26</v>
      </c>
      <c r="R1350">
        <v>99</v>
      </c>
      <c r="S1350" t="s">
        <v>26</v>
      </c>
      <c r="T1350" t="s">
        <v>3336</v>
      </c>
      <c r="U1350" t="s">
        <v>26</v>
      </c>
      <c r="V1350" t="s">
        <v>41</v>
      </c>
      <c r="W1350">
        <v>0</v>
      </c>
      <c r="X1350" t="s">
        <v>26</v>
      </c>
    </row>
    <row r="1351" spans="1:24" x14ac:dyDescent="0.25">
      <c r="A1351">
        <v>11720210</v>
      </c>
      <c r="B1351">
        <v>4</v>
      </c>
      <c r="C1351" t="s">
        <v>24</v>
      </c>
      <c r="D1351">
        <v>70108</v>
      </c>
      <c r="E1351" t="s">
        <v>3337</v>
      </c>
      <c r="F1351" t="s">
        <v>26</v>
      </c>
      <c r="G1351" t="s">
        <v>3338</v>
      </c>
      <c r="H1351">
        <v>3999</v>
      </c>
      <c r="I1351">
        <v>22397</v>
      </c>
      <c r="J1351">
        <v>1</v>
      </c>
      <c r="K1351">
        <v>1</v>
      </c>
      <c r="L1351">
        <v>183539</v>
      </c>
      <c r="N1351" t="s">
        <v>26</v>
      </c>
      <c r="O1351" s="1">
        <v>45282.6875</v>
      </c>
      <c r="P1351" s="1">
        <v>45282.6875</v>
      </c>
      <c r="Q1351" t="s">
        <v>26</v>
      </c>
      <c r="R1351">
        <v>99</v>
      </c>
      <c r="S1351" t="s">
        <v>26</v>
      </c>
      <c r="T1351" t="s">
        <v>3339</v>
      </c>
      <c r="U1351" t="s">
        <v>26</v>
      </c>
      <c r="V1351" t="s">
        <v>33</v>
      </c>
      <c r="W1351">
        <v>0</v>
      </c>
      <c r="X1351" t="s">
        <v>26</v>
      </c>
    </row>
    <row r="1352" spans="1:24" x14ac:dyDescent="0.25">
      <c r="A1352">
        <v>11720356</v>
      </c>
      <c r="B1352">
        <v>4</v>
      </c>
      <c r="C1352" t="s">
        <v>24</v>
      </c>
      <c r="D1352">
        <v>22776</v>
      </c>
      <c r="E1352" t="s">
        <v>3340</v>
      </c>
      <c r="F1352" t="s">
        <v>26</v>
      </c>
      <c r="G1352" t="s">
        <v>3341</v>
      </c>
      <c r="H1352">
        <v>3572</v>
      </c>
      <c r="I1352">
        <v>20782</v>
      </c>
      <c r="J1352">
        <v>1</v>
      </c>
      <c r="K1352">
        <v>1</v>
      </c>
      <c r="L1352">
        <v>898393</v>
      </c>
      <c r="N1352" t="s">
        <v>26</v>
      </c>
      <c r="O1352" s="1">
        <v>45282.694444444445</v>
      </c>
      <c r="P1352" s="1">
        <v>45282.695138888892</v>
      </c>
      <c r="Q1352" t="s">
        <v>26</v>
      </c>
      <c r="R1352">
        <v>99</v>
      </c>
      <c r="S1352" t="s">
        <v>26</v>
      </c>
      <c r="T1352" t="s">
        <v>3342</v>
      </c>
      <c r="U1352" t="s">
        <v>26</v>
      </c>
      <c r="V1352" t="s">
        <v>41</v>
      </c>
      <c r="W1352">
        <v>0</v>
      </c>
      <c r="X1352" t="s">
        <v>26</v>
      </c>
    </row>
    <row r="1353" spans="1:24" x14ac:dyDescent="0.25">
      <c r="A1353">
        <v>11722010</v>
      </c>
      <c r="B1353">
        <v>4</v>
      </c>
      <c r="C1353" t="s">
        <v>24</v>
      </c>
      <c r="D1353">
        <v>20292</v>
      </c>
      <c r="E1353" t="s">
        <v>3343</v>
      </c>
      <c r="F1353" t="s">
        <v>26</v>
      </c>
      <c r="G1353" t="s">
        <v>3344</v>
      </c>
      <c r="H1353">
        <v>4063</v>
      </c>
      <c r="I1353">
        <v>4610</v>
      </c>
      <c r="J1353">
        <v>2</v>
      </c>
      <c r="K1353">
        <v>1</v>
      </c>
      <c r="L1353">
        <v>984314</v>
      </c>
      <c r="N1353" t="s">
        <v>26</v>
      </c>
      <c r="O1353" s="1">
        <v>45282.71875</v>
      </c>
      <c r="P1353" s="1">
        <v>45283.309027777781</v>
      </c>
      <c r="Q1353" t="s">
        <v>26</v>
      </c>
      <c r="R1353">
        <v>99</v>
      </c>
      <c r="S1353" t="s">
        <v>26</v>
      </c>
      <c r="T1353" t="s">
        <v>3345</v>
      </c>
      <c r="U1353" t="s">
        <v>26</v>
      </c>
      <c r="V1353" t="s">
        <v>33</v>
      </c>
      <c r="W1353">
        <v>0</v>
      </c>
      <c r="X1353" t="s">
        <v>26</v>
      </c>
    </row>
    <row r="1354" spans="1:24" x14ac:dyDescent="0.25">
      <c r="A1354">
        <v>11720893</v>
      </c>
      <c r="B1354">
        <v>4</v>
      </c>
      <c r="C1354" t="s">
        <v>24</v>
      </c>
      <c r="D1354">
        <v>70108</v>
      </c>
      <c r="E1354" t="s">
        <v>3346</v>
      </c>
      <c r="F1354" t="s">
        <v>26</v>
      </c>
      <c r="G1354" t="s">
        <v>3347</v>
      </c>
      <c r="H1354">
        <v>3999</v>
      </c>
      <c r="I1354">
        <v>22398</v>
      </c>
      <c r="J1354">
        <v>1</v>
      </c>
      <c r="K1354">
        <v>1</v>
      </c>
      <c r="L1354">
        <v>183539</v>
      </c>
      <c r="N1354" t="s">
        <v>26</v>
      </c>
      <c r="O1354" s="1">
        <v>45282.720833333333</v>
      </c>
      <c r="P1354" s="1">
        <v>45282.720833333333</v>
      </c>
      <c r="Q1354" t="s">
        <v>26</v>
      </c>
      <c r="R1354">
        <v>99</v>
      </c>
      <c r="S1354" t="s">
        <v>26</v>
      </c>
      <c r="T1354" t="s">
        <v>3348</v>
      </c>
      <c r="U1354" t="s">
        <v>26</v>
      </c>
      <c r="V1354" t="s">
        <v>33</v>
      </c>
      <c r="W1354">
        <v>0</v>
      </c>
      <c r="X1354" t="s">
        <v>26</v>
      </c>
    </row>
    <row r="1355" spans="1:24" x14ac:dyDescent="0.25">
      <c r="A1355">
        <v>11720935</v>
      </c>
      <c r="B1355">
        <v>4</v>
      </c>
      <c r="C1355" t="s">
        <v>24</v>
      </c>
      <c r="D1355">
        <v>70108</v>
      </c>
      <c r="E1355" t="s">
        <v>3349</v>
      </c>
      <c r="F1355" t="s">
        <v>26</v>
      </c>
      <c r="G1355" t="s">
        <v>3350</v>
      </c>
      <c r="H1355">
        <v>3999</v>
      </c>
      <c r="I1355">
        <v>22399</v>
      </c>
      <c r="J1355">
        <v>1</v>
      </c>
      <c r="K1355">
        <v>1</v>
      </c>
      <c r="L1355">
        <v>183539</v>
      </c>
      <c r="N1355" t="s">
        <v>26</v>
      </c>
      <c r="O1355" s="1">
        <v>45282.722916666666</v>
      </c>
      <c r="P1355" s="1">
        <v>45282.723611111112</v>
      </c>
      <c r="Q1355" t="s">
        <v>26</v>
      </c>
      <c r="R1355">
        <v>99</v>
      </c>
      <c r="S1355" t="s">
        <v>26</v>
      </c>
      <c r="T1355" t="s">
        <v>3351</v>
      </c>
      <c r="U1355" t="s">
        <v>26</v>
      </c>
      <c r="V1355" t="s">
        <v>33</v>
      </c>
      <c r="W1355">
        <v>0</v>
      </c>
      <c r="X1355" t="s">
        <v>26</v>
      </c>
    </row>
    <row r="1356" spans="1:24" x14ac:dyDescent="0.25">
      <c r="A1356">
        <v>11721038</v>
      </c>
      <c r="B1356">
        <v>4</v>
      </c>
      <c r="C1356" t="s">
        <v>24</v>
      </c>
      <c r="D1356">
        <v>70108</v>
      </c>
      <c r="E1356" t="s">
        <v>3352</v>
      </c>
      <c r="F1356" t="s">
        <v>26</v>
      </c>
      <c r="G1356" t="s">
        <v>3353</v>
      </c>
      <c r="H1356">
        <v>3999</v>
      </c>
      <c r="I1356">
        <v>22400</v>
      </c>
      <c r="J1356">
        <v>1</v>
      </c>
      <c r="K1356">
        <v>1</v>
      </c>
      <c r="L1356">
        <v>183539</v>
      </c>
      <c r="N1356" t="s">
        <v>26</v>
      </c>
      <c r="O1356" s="1">
        <v>45282.734722222223</v>
      </c>
      <c r="P1356" s="1">
        <v>45282.73541666667</v>
      </c>
      <c r="Q1356" t="s">
        <v>26</v>
      </c>
      <c r="R1356">
        <v>99</v>
      </c>
      <c r="S1356" t="s">
        <v>26</v>
      </c>
      <c r="T1356" t="s">
        <v>3354</v>
      </c>
      <c r="U1356" t="s">
        <v>26</v>
      </c>
      <c r="V1356" t="s">
        <v>33</v>
      </c>
      <c r="W1356">
        <v>0</v>
      </c>
      <c r="X1356" t="s">
        <v>26</v>
      </c>
    </row>
    <row r="1357" spans="1:24" x14ac:dyDescent="0.25">
      <c r="A1357">
        <v>11721250</v>
      </c>
      <c r="B1357">
        <v>4</v>
      </c>
      <c r="C1357" t="s">
        <v>24</v>
      </c>
      <c r="D1357">
        <v>70108</v>
      </c>
      <c r="E1357" t="s">
        <v>3355</v>
      </c>
      <c r="F1357" t="s">
        <v>26</v>
      </c>
      <c r="G1357" t="s">
        <v>3356</v>
      </c>
      <c r="H1357">
        <v>3999</v>
      </c>
      <c r="I1357">
        <v>22401</v>
      </c>
      <c r="J1357">
        <v>1</v>
      </c>
      <c r="K1357">
        <v>1</v>
      </c>
      <c r="L1357">
        <v>183539</v>
      </c>
      <c r="N1357" t="s">
        <v>26</v>
      </c>
      <c r="O1357" s="1">
        <v>45282.772916666669</v>
      </c>
      <c r="P1357" s="1">
        <v>45282.773611111108</v>
      </c>
      <c r="Q1357" t="s">
        <v>26</v>
      </c>
      <c r="R1357">
        <v>99</v>
      </c>
      <c r="S1357" t="s">
        <v>26</v>
      </c>
      <c r="T1357" t="s">
        <v>3357</v>
      </c>
      <c r="U1357" t="s">
        <v>26</v>
      </c>
      <c r="V1357" t="s">
        <v>33</v>
      </c>
      <c r="W1357">
        <v>0</v>
      </c>
      <c r="X1357" t="s">
        <v>26</v>
      </c>
    </row>
    <row r="1358" spans="1:24" x14ac:dyDescent="0.25">
      <c r="A1358">
        <v>11721262</v>
      </c>
      <c r="B1358">
        <v>4</v>
      </c>
      <c r="C1358" t="s">
        <v>24</v>
      </c>
      <c r="D1358">
        <v>70108</v>
      </c>
      <c r="E1358" t="s">
        <v>3358</v>
      </c>
      <c r="F1358" t="s">
        <v>26</v>
      </c>
      <c r="G1358" t="s">
        <v>3359</v>
      </c>
      <c r="H1358">
        <v>3999</v>
      </c>
      <c r="I1358">
        <v>22402</v>
      </c>
      <c r="J1358">
        <v>1</v>
      </c>
      <c r="K1358">
        <v>1</v>
      </c>
      <c r="L1358">
        <v>183539</v>
      </c>
      <c r="N1358" t="s">
        <v>26</v>
      </c>
      <c r="O1358" s="1">
        <v>45282.776388888888</v>
      </c>
      <c r="P1358" s="1">
        <v>45282.777083333334</v>
      </c>
      <c r="Q1358" t="s">
        <v>26</v>
      </c>
      <c r="R1358">
        <v>99</v>
      </c>
      <c r="S1358" t="s">
        <v>26</v>
      </c>
      <c r="T1358" t="s">
        <v>3360</v>
      </c>
      <c r="U1358" t="s">
        <v>26</v>
      </c>
      <c r="V1358" t="s">
        <v>33</v>
      </c>
      <c r="W1358">
        <v>0</v>
      </c>
      <c r="X1358" t="s">
        <v>26</v>
      </c>
    </row>
    <row r="1359" spans="1:24" x14ac:dyDescent="0.25">
      <c r="A1359">
        <v>11722482</v>
      </c>
      <c r="B1359">
        <v>4</v>
      </c>
      <c r="C1359" t="s">
        <v>24</v>
      </c>
      <c r="D1359">
        <v>20723</v>
      </c>
      <c r="E1359" t="s">
        <v>3361</v>
      </c>
      <c r="F1359" t="s">
        <v>26</v>
      </c>
      <c r="G1359" t="s">
        <v>3362</v>
      </c>
      <c r="H1359">
        <v>3995</v>
      </c>
      <c r="I1359">
        <v>9479</v>
      </c>
      <c r="J1359">
        <v>1</v>
      </c>
      <c r="K1359">
        <v>1</v>
      </c>
      <c r="L1359">
        <v>992576</v>
      </c>
      <c r="N1359" t="s">
        <v>26</v>
      </c>
      <c r="O1359" s="1">
        <v>45283.363888888889</v>
      </c>
      <c r="P1359" s="1">
        <v>45283.364583333336</v>
      </c>
      <c r="Q1359" t="s">
        <v>26</v>
      </c>
      <c r="R1359">
        <v>99</v>
      </c>
      <c r="S1359" t="s">
        <v>26</v>
      </c>
      <c r="T1359" t="s">
        <v>3363</v>
      </c>
      <c r="U1359" t="s">
        <v>26</v>
      </c>
      <c r="V1359" t="s">
        <v>33</v>
      </c>
      <c r="W1359">
        <v>0</v>
      </c>
      <c r="X1359" t="s">
        <v>26</v>
      </c>
    </row>
    <row r="1360" spans="1:24" x14ac:dyDescent="0.25">
      <c r="A1360">
        <v>11722665</v>
      </c>
      <c r="B1360">
        <v>4</v>
      </c>
      <c r="C1360" t="s">
        <v>24</v>
      </c>
      <c r="D1360">
        <v>22776</v>
      </c>
      <c r="E1360" t="s">
        <v>3364</v>
      </c>
      <c r="F1360" t="s">
        <v>26</v>
      </c>
      <c r="G1360" t="s">
        <v>3365</v>
      </c>
      <c r="H1360">
        <v>3572</v>
      </c>
      <c r="I1360">
        <v>20783</v>
      </c>
      <c r="J1360">
        <v>1</v>
      </c>
      <c r="K1360">
        <v>1</v>
      </c>
      <c r="L1360">
        <v>898393</v>
      </c>
      <c r="N1360" t="s">
        <v>26</v>
      </c>
      <c r="O1360" s="1">
        <v>45283.372916666667</v>
      </c>
      <c r="P1360" s="1">
        <v>45283.373611111114</v>
      </c>
      <c r="Q1360" t="s">
        <v>26</v>
      </c>
      <c r="R1360">
        <v>99</v>
      </c>
      <c r="S1360" t="s">
        <v>26</v>
      </c>
      <c r="T1360" t="s">
        <v>3366</v>
      </c>
      <c r="U1360" t="s">
        <v>26</v>
      </c>
      <c r="V1360" t="s">
        <v>41</v>
      </c>
      <c r="W1360">
        <v>0</v>
      </c>
      <c r="X1360" t="s">
        <v>26</v>
      </c>
    </row>
    <row r="1361" spans="1:24" x14ac:dyDescent="0.25">
      <c r="A1361">
        <v>11722688</v>
      </c>
      <c r="B1361">
        <v>4</v>
      </c>
      <c r="C1361" t="s">
        <v>24</v>
      </c>
      <c r="D1361">
        <v>22776</v>
      </c>
      <c r="E1361" t="s">
        <v>3367</v>
      </c>
      <c r="F1361" t="s">
        <v>26</v>
      </c>
      <c r="G1361" t="s">
        <v>3368</v>
      </c>
      <c r="H1361">
        <v>3572</v>
      </c>
      <c r="I1361">
        <v>20784</v>
      </c>
      <c r="J1361">
        <v>1</v>
      </c>
      <c r="K1361">
        <v>1</v>
      </c>
      <c r="L1361">
        <v>898393</v>
      </c>
      <c r="N1361" t="s">
        <v>26</v>
      </c>
      <c r="O1361" s="1">
        <v>45283.375</v>
      </c>
      <c r="P1361" s="1">
        <v>45283.375</v>
      </c>
      <c r="Q1361" t="s">
        <v>26</v>
      </c>
      <c r="R1361">
        <v>99</v>
      </c>
      <c r="S1361" t="s">
        <v>26</v>
      </c>
      <c r="T1361" t="s">
        <v>3369</v>
      </c>
      <c r="U1361" t="s">
        <v>26</v>
      </c>
      <c r="V1361" t="s">
        <v>41</v>
      </c>
      <c r="W1361">
        <v>0</v>
      </c>
      <c r="X1361" t="s">
        <v>26</v>
      </c>
    </row>
    <row r="1362" spans="1:24" x14ac:dyDescent="0.25">
      <c r="A1362">
        <v>11722797</v>
      </c>
      <c r="B1362">
        <v>4</v>
      </c>
      <c r="C1362" t="s">
        <v>24</v>
      </c>
      <c r="D1362">
        <v>22776</v>
      </c>
      <c r="E1362" t="s">
        <v>3370</v>
      </c>
      <c r="F1362" t="s">
        <v>26</v>
      </c>
      <c r="G1362" t="s">
        <v>3371</v>
      </c>
      <c r="H1362">
        <v>3572</v>
      </c>
      <c r="I1362">
        <v>20785</v>
      </c>
      <c r="J1362">
        <v>1</v>
      </c>
      <c r="K1362">
        <v>1</v>
      </c>
      <c r="L1362">
        <v>898393</v>
      </c>
      <c r="N1362" t="s">
        <v>26</v>
      </c>
      <c r="O1362" s="1">
        <v>45283.379166666666</v>
      </c>
      <c r="P1362" s="1">
        <v>45283.379861111112</v>
      </c>
      <c r="Q1362" t="s">
        <v>26</v>
      </c>
      <c r="R1362">
        <v>99</v>
      </c>
      <c r="S1362" t="s">
        <v>26</v>
      </c>
      <c r="T1362" t="s">
        <v>3372</v>
      </c>
      <c r="U1362" t="s">
        <v>26</v>
      </c>
      <c r="V1362" t="s">
        <v>41</v>
      </c>
      <c r="W1362">
        <v>0</v>
      </c>
      <c r="X1362" t="s">
        <v>26</v>
      </c>
    </row>
    <row r="1363" spans="1:24" x14ac:dyDescent="0.25">
      <c r="A1363">
        <v>11722858</v>
      </c>
      <c r="B1363">
        <v>4</v>
      </c>
      <c r="C1363" t="s">
        <v>24</v>
      </c>
      <c r="D1363">
        <v>20723</v>
      </c>
      <c r="E1363" t="s">
        <v>3373</v>
      </c>
      <c r="F1363" t="s">
        <v>26</v>
      </c>
      <c r="G1363" t="s">
        <v>3374</v>
      </c>
      <c r="H1363">
        <v>3995</v>
      </c>
      <c r="I1363">
        <v>9480</v>
      </c>
      <c r="J1363">
        <v>1</v>
      </c>
      <c r="K1363">
        <v>1</v>
      </c>
      <c r="L1363">
        <v>992576</v>
      </c>
      <c r="N1363" t="s">
        <v>26</v>
      </c>
      <c r="O1363" s="1">
        <v>45283.383333333331</v>
      </c>
      <c r="P1363" s="1">
        <v>45283.384027777778</v>
      </c>
      <c r="Q1363" t="s">
        <v>26</v>
      </c>
      <c r="R1363">
        <v>99</v>
      </c>
      <c r="S1363" t="s">
        <v>26</v>
      </c>
      <c r="T1363" t="s">
        <v>3375</v>
      </c>
      <c r="U1363" t="s">
        <v>26</v>
      </c>
      <c r="V1363" t="s">
        <v>33</v>
      </c>
      <c r="W1363">
        <v>0</v>
      </c>
      <c r="X1363" t="s">
        <v>26</v>
      </c>
    </row>
    <row r="1364" spans="1:24" x14ac:dyDescent="0.25">
      <c r="A1364">
        <v>11722881</v>
      </c>
      <c r="B1364">
        <v>4</v>
      </c>
      <c r="C1364" t="s">
        <v>24</v>
      </c>
      <c r="D1364">
        <v>22776</v>
      </c>
      <c r="E1364" t="s">
        <v>3376</v>
      </c>
      <c r="F1364" t="s">
        <v>26</v>
      </c>
      <c r="G1364" t="s">
        <v>3377</v>
      </c>
      <c r="H1364">
        <v>3572</v>
      </c>
      <c r="I1364">
        <v>20786</v>
      </c>
      <c r="J1364">
        <v>1</v>
      </c>
      <c r="K1364">
        <v>1</v>
      </c>
      <c r="L1364">
        <v>898393</v>
      </c>
      <c r="N1364" t="s">
        <v>26</v>
      </c>
      <c r="O1364" s="1">
        <v>45283.385416666664</v>
      </c>
      <c r="P1364" s="1">
        <v>45283.385416666664</v>
      </c>
      <c r="Q1364" t="s">
        <v>26</v>
      </c>
      <c r="R1364">
        <v>99</v>
      </c>
      <c r="S1364" t="s">
        <v>26</v>
      </c>
      <c r="T1364" t="s">
        <v>3378</v>
      </c>
      <c r="U1364" t="s">
        <v>26</v>
      </c>
      <c r="V1364" t="s">
        <v>41</v>
      </c>
      <c r="W1364">
        <v>0</v>
      </c>
      <c r="X1364" t="s">
        <v>26</v>
      </c>
    </row>
    <row r="1365" spans="1:24" x14ac:dyDescent="0.25">
      <c r="A1365">
        <v>11722953</v>
      </c>
      <c r="B1365">
        <v>4</v>
      </c>
      <c r="C1365" t="s">
        <v>24</v>
      </c>
      <c r="D1365">
        <v>20723</v>
      </c>
      <c r="E1365" t="s">
        <v>3379</v>
      </c>
      <c r="F1365" t="s">
        <v>26</v>
      </c>
      <c r="G1365" t="s">
        <v>3380</v>
      </c>
      <c r="H1365">
        <v>3995</v>
      </c>
      <c r="I1365">
        <v>9481</v>
      </c>
      <c r="J1365">
        <v>1</v>
      </c>
      <c r="K1365">
        <v>1</v>
      </c>
      <c r="L1365">
        <v>992576</v>
      </c>
      <c r="N1365" t="s">
        <v>26</v>
      </c>
      <c r="O1365" s="1">
        <v>45283.388888888891</v>
      </c>
      <c r="P1365" s="1">
        <v>45283.388888888891</v>
      </c>
      <c r="Q1365" t="s">
        <v>26</v>
      </c>
      <c r="R1365">
        <v>99</v>
      </c>
      <c r="S1365" t="s">
        <v>26</v>
      </c>
      <c r="T1365" t="s">
        <v>3381</v>
      </c>
      <c r="U1365" t="s">
        <v>26</v>
      </c>
      <c r="V1365" t="s">
        <v>33</v>
      </c>
      <c r="W1365">
        <v>0</v>
      </c>
      <c r="X1365" t="s">
        <v>26</v>
      </c>
    </row>
    <row r="1366" spans="1:24" x14ac:dyDescent="0.25">
      <c r="A1366">
        <v>11723035</v>
      </c>
      <c r="B1366">
        <v>4</v>
      </c>
      <c r="C1366" t="s">
        <v>24</v>
      </c>
      <c r="D1366">
        <v>20723</v>
      </c>
      <c r="E1366" t="s">
        <v>3382</v>
      </c>
      <c r="F1366" t="s">
        <v>26</v>
      </c>
      <c r="G1366" t="s">
        <v>3383</v>
      </c>
      <c r="H1366">
        <v>3995</v>
      </c>
      <c r="I1366">
        <v>9482</v>
      </c>
      <c r="J1366">
        <v>1</v>
      </c>
      <c r="K1366">
        <v>1</v>
      </c>
      <c r="L1366">
        <v>992576</v>
      </c>
      <c r="N1366" t="s">
        <v>26</v>
      </c>
      <c r="O1366" s="1">
        <v>45283.393750000003</v>
      </c>
      <c r="P1366" s="1">
        <v>45283.393750000003</v>
      </c>
      <c r="Q1366" t="s">
        <v>26</v>
      </c>
      <c r="R1366">
        <v>99</v>
      </c>
      <c r="S1366" t="s">
        <v>26</v>
      </c>
      <c r="T1366" t="s">
        <v>3384</v>
      </c>
      <c r="U1366" t="s">
        <v>26</v>
      </c>
      <c r="V1366" t="s">
        <v>33</v>
      </c>
      <c r="W1366">
        <v>0</v>
      </c>
      <c r="X1366" t="s">
        <v>26</v>
      </c>
    </row>
    <row r="1367" spans="1:24" x14ac:dyDescent="0.25">
      <c r="A1367">
        <v>11723071</v>
      </c>
      <c r="B1367">
        <v>4</v>
      </c>
      <c r="C1367" t="s">
        <v>24</v>
      </c>
      <c r="D1367">
        <v>22776</v>
      </c>
      <c r="E1367" t="s">
        <v>3385</v>
      </c>
      <c r="F1367" t="s">
        <v>26</v>
      </c>
      <c r="G1367" t="s">
        <v>3386</v>
      </c>
      <c r="H1367">
        <v>3572</v>
      </c>
      <c r="I1367">
        <v>20787</v>
      </c>
      <c r="J1367">
        <v>1</v>
      </c>
      <c r="K1367">
        <v>1</v>
      </c>
      <c r="L1367">
        <v>898393</v>
      </c>
      <c r="N1367" t="s">
        <v>26</v>
      </c>
      <c r="O1367" s="1">
        <v>45283.395138888889</v>
      </c>
      <c r="P1367" s="1">
        <v>45283.395833333336</v>
      </c>
      <c r="Q1367" t="s">
        <v>26</v>
      </c>
      <c r="R1367">
        <v>99</v>
      </c>
      <c r="S1367" t="s">
        <v>26</v>
      </c>
      <c r="T1367" t="s">
        <v>3387</v>
      </c>
      <c r="U1367" t="s">
        <v>26</v>
      </c>
      <c r="V1367" t="s">
        <v>41</v>
      </c>
      <c r="W1367">
        <v>0</v>
      </c>
      <c r="X1367" t="s">
        <v>26</v>
      </c>
    </row>
    <row r="1368" spans="1:24" x14ac:dyDescent="0.25">
      <c r="A1368">
        <v>11723137</v>
      </c>
      <c r="B1368">
        <v>4</v>
      </c>
      <c r="C1368" t="s">
        <v>24</v>
      </c>
      <c r="D1368">
        <v>22776</v>
      </c>
      <c r="E1368" t="s">
        <v>3388</v>
      </c>
      <c r="F1368" t="s">
        <v>26</v>
      </c>
      <c r="G1368" t="s">
        <v>3389</v>
      </c>
      <c r="H1368">
        <v>3572</v>
      </c>
      <c r="I1368">
        <v>20788</v>
      </c>
      <c r="J1368">
        <v>1</v>
      </c>
      <c r="K1368">
        <v>1</v>
      </c>
      <c r="L1368">
        <v>898393</v>
      </c>
      <c r="N1368" t="s">
        <v>26</v>
      </c>
      <c r="O1368" s="1">
        <v>45283.399305555555</v>
      </c>
      <c r="P1368" s="1">
        <v>45283.399305555555</v>
      </c>
      <c r="Q1368" t="s">
        <v>26</v>
      </c>
      <c r="R1368">
        <v>99</v>
      </c>
      <c r="S1368" t="s">
        <v>26</v>
      </c>
      <c r="T1368" t="s">
        <v>3390</v>
      </c>
      <c r="U1368" t="s">
        <v>26</v>
      </c>
      <c r="V1368" t="s">
        <v>41</v>
      </c>
      <c r="W1368">
        <v>0</v>
      </c>
      <c r="X1368" t="s">
        <v>26</v>
      </c>
    </row>
    <row r="1369" spans="1:24" x14ac:dyDescent="0.25">
      <c r="A1369">
        <v>11723328</v>
      </c>
      <c r="B1369">
        <v>4</v>
      </c>
      <c r="C1369" t="s">
        <v>24</v>
      </c>
      <c r="D1369">
        <v>22776</v>
      </c>
      <c r="E1369" t="s">
        <v>3391</v>
      </c>
      <c r="F1369" t="s">
        <v>26</v>
      </c>
      <c r="G1369" t="s">
        <v>3392</v>
      </c>
      <c r="H1369">
        <v>3572</v>
      </c>
      <c r="I1369">
        <v>20789</v>
      </c>
      <c r="J1369">
        <v>1</v>
      </c>
      <c r="K1369">
        <v>1</v>
      </c>
      <c r="L1369">
        <v>898393</v>
      </c>
      <c r="N1369" t="s">
        <v>26</v>
      </c>
      <c r="O1369" s="1">
        <v>45283.407638888886</v>
      </c>
      <c r="P1369" s="1">
        <v>45283.408333333333</v>
      </c>
      <c r="Q1369" t="s">
        <v>26</v>
      </c>
      <c r="R1369">
        <v>99</v>
      </c>
      <c r="S1369" t="s">
        <v>26</v>
      </c>
      <c r="T1369" t="s">
        <v>3393</v>
      </c>
      <c r="U1369" t="s">
        <v>26</v>
      </c>
      <c r="V1369" t="s">
        <v>41</v>
      </c>
      <c r="W1369">
        <v>0</v>
      </c>
      <c r="X1369" t="s">
        <v>26</v>
      </c>
    </row>
    <row r="1370" spans="1:24" x14ac:dyDescent="0.25">
      <c r="A1370">
        <v>11723438</v>
      </c>
      <c r="B1370">
        <v>4</v>
      </c>
      <c r="C1370" t="s">
        <v>24</v>
      </c>
      <c r="D1370">
        <v>22776</v>
      </c>
      <c r="E1370" t="s">
        <v>3394</v>
      </c>
      <c r="F1370" t="s">
        <v>26</v>
      </c>
      <c r="G1370" t="s">
        <v>3395</v>
      </c>
      <c r="H1370">
        <v>3572</v>
      </c>
      <c r="I1370">
        <v>20790</v>
      </c>
      <c r="J1370">
        <v>1</v>
      </c>
      <c r="K1370">
        <v>1</v>
      </c>
      <c r="L1370">
        <v>898393</v>
      </c>
      <c r="N1370" t="s">
        <v>26</v>
      </c>
      <c r="O1370" s="1">
        <v>45283.412499999999</v>
      </c>
      <c r="P1370" s="1">
        <v>45283.413194444445</v>
      </c>
      <c r="Q1370" t="s">
        <v>26</v>
      </c>
      <c r="R1370">
        <v>99</v>
      </c>
      <c r="S1370" t="s">
        <v>26</v>
      </c>
      <c r="T1370" t="s">
        <v>3396</v>
      </c>
      <c r="U1370" t="s">
        <v>26</v>
      </c>
      <c r="V1370" t="s">
        <v>41</v>
      </c>
      <c r="W1370">
        <v>0</v>
      </c>
      <c r="X1370" t="s">
        <v>26</v>
      </c>
    </row>
    <row r="1371" spans="1:24" x14ac:dyDescent="0.25">
      <c r="A1371">
        <v>11723625</v>
      </c>
      <c r="B1371">
        <v>4</v>
      </c>
      <c r="C1371" t="s">
        <v>24</v>
      </c>
      <c r="D1371">
        <v>61255</v>
      </c>
      <c r="E1371" t="s">
        <v>3397</v>
      </c>
      <c r="F1371" t="s">
        <v>26</v>
      </c>
      <c r="G1371" t="s">
        <v>3398</v>
      </c>
      <c r="H1371">
        <v>3808</v>
      </c>
      <c r="I1371">
        <v>217</v>
      </c>
      <c r="J1371">
        <v>1</v>
      </c>
      <c r="K1371">
        <v>1</v>
      </c>
      <c r="L1371">
        <v>981651</v>
      </c>
      <c r="N1371" t="s">
        <v>26</v>
      </c>
      <c r="O1371" s="1">
        <v>45283.422222222223</v>
      </c>
      <c r="P1371" s="1">
        <v>45283.421527777777</v>
      </c>
      <c r="Q1371" t="s">
        <v>26</v>
      </c>
      <c r="R1371">
        <v>99</v>
      </c>
      <c r="S1371" t="s">
        <v>26</v>
      </c>
      <c r="T1371" t="s">
        <v>3399</v>
      </c>
      <c r="U1371" t="s">
        <v>26</v>
      </c>
      <c r="V1371" t="s">
        <v>29</v>
      </c>
      <c r="W1371">
        <v>0</v>
      </c>
      <c r="X1371" t="s">
        <v>26</v>
      </c>
    </row>
    <row r="1372" spans="1:24" x14ac:dyDescent="0.25">
      <c r="A1372">
        <v>11723727</v>
      </c>
      <c r="B1372">
        <v>4</v>
      </c>
      <c r="C1372" t="s">
        <v>24</v>
      </c>
      <c r="D1372">
        <v>70108</v>
      </c>
      <c r="E1372" t="s">
        <v>3400</v>
      </c>
      <c r="F1372" t="s">
        <v>26</v>
      </c>
      <c r="G1372" t="s">
        <v>3401</v>
      </c>
      <c r="H1372">
        <v>3999</v>
      </c>
      <c r="I1372">
        <v>22403</v>
      </c>
      <c r="J1372">
        <v>1</v>
      </c>
      <c r="K1372">
        <v>1</v>
      </c>
      <c r="L1372">
        <v>183539</v>
      </c>
      <c r="N1372" t="s">
        <v>26</v>
      </c>
      <c r="O1372" s="1">
        <v>45283.425694444442</v>
      </c>
      <c r="P1372" s="1">
        <v>45283.426388888889</v>
      </c>
      <c r="Q1372" t="s">
        <v>26</v>
      </c>
      <c r="R1372">
        <v>99</v>
      </c>
      <c r="S1372" t="s">
        <v>26</v>
      </c>
      <c r="T1372" t="s">
        <v>3402</v>
      </c>
      <c r="U1372" t="s">
        <v>26</v>
      </c>
      <c r="V1372" t="s">
        <v>33</v>
      </c>
      <c r="W1372">
        <v>0</v>
      </c>
      <c r="X1372" t="s">
        <v>26</v>
      </c>
    </row>
    <row r="1373" spans="1:24" x14ac:dyDescent="0.25">
      <c r="A1373">
        <v>11723762</v>
      </c>
      <c r="B1373">
        <v>4</v>
      </c>
      <c r="C1373" t="s">
        <v>24</v>
      </c>
      <c r="D1373">
        <v>20723</v>
      </c>
      <c r="E1373" t="s">
        <v>3403</v>
      </c>
      <c r="F1373" t="s">
        <v>26</v>
      </c>
      <c r="G1373" t="s">
        <v>3404</v>
      </c>
      <c r="H1373">
        <v>3995</v>
      </c>
      <c r="I1373">
        <v>9483</v>
      </c>
      <c r="J1373">
        <v>1</v>
      </c>
      <c r="K1373">
        <v>1</v>
      </c>
      <c r="L1373">
        <v>992576</v>
      </c>
      <c r="N1373" t="s">
        <v>26</v>
      </c>
      <c r="O1373" s="1">
        <v>45283.427083333336</v>
      </c>
      <c r="P1373" s="1">
        <v>45283.427777777775</v>
      </c>
      <c r="Q1373" t="s">
        <v>26</v>
      </c>
      <c r="R1373">
        <v>99</v>
      </c>
      <c r="S1373" t="s">
        <v>26</v>
      </c>
      <c r="T1373" t="s">
        <v>3405</v>
      </c>
      <c r="U1373" t="s">
        <v>26</v>
      </c>
      <c r="V1373" t="s">
        <v>33</v>
      </c>
      <c r="W1373">
        <v>0</v>
      </c>
      <c r="X1373" t="s">
        <v>26</v>
      </c>
    </row>
    <row r="1374" spans="1:24" x14ac:dyDescent="0.25">
      <c r="A1374">
        <v>11723767</v>
      </c>
      <c r="B1374">
        <v>4</v>
      </c>
      <c r="C1374" t="s">
        <v>24</v>
      </c>
      <c r="D1374">
        <v>22776</v>
      </c>
      <c r="E1374" t="s">
        <v>3406</v>
      </c>
      <c r="F1374" t="s">
        <v>26</v>
      </c>
      <c r="G1374" t="s">
        <v>3407</v>
      </c>
      <c r="H1374">
        <v>3572</v>
      </c>
      <c r="I1374">
        <v>20791</v>
      </c>
      <c r="J1374">
        <v>1</v>
      </c>
      <c r="K1374">
        <v>1</v>
      </c>
      <c r="L1374">
        <v>898393</v>
      </c>
      <c r="N1374" t="s">
        <v>26</v>
      </c>
      <c r="O1374" s="1">
        <v>45283.427777777775</v>
      </c>
      <c r="P1374" s="1">
        <v>45283.427777777775</v>
      </c>
      <c r="Q1374" t="s">
        <v>26</v>
      </c>
      <c r="R1374">
        <v>99</v>
      </c>
      <c r="S1374" t="s">
        <v>26</v>
      </c>
      <c r="T1374" t="s">
        <v>3405</v>
      </c>
      <c r="U1374" t="s">
        <v>26</v>
      </c>
      <c r="V1374" t="s">
        <v>41</v>
      </c>
      <c r="W1374">
        <v>0</v>
      </c>
      <c r="X1374" t="s">
        <v>26</v>
      </c>
    </row>
    <row r="1375" spans="1:24" x14ac:dyDescent="0.25">
      <c r="A1375">
        <v>11723864</v>
      </c>
      <c r="B1375">
        <v>4</v>
      </c>
      <c r="C1375" t="s">
        <v>24</v>
      </c>
      <c r="D1375">
        <v>22776</v>
      </c>
      <c r="E1375" t="s">
        <v>3408</v>
      </c>
      <c r="F1375" t="s">
        <v>26</v>
      </c>
      <c r="G1375" t="s">
        <v>3409</v>
      </c>
      <c r="H1375">
        <v>3572</v>
      </c>
      <c r="I1375">
        <v>20792</v>
      </c>
      <c r="J1375">
        <v>1</v>
      </c>
      <c r="K1375">
        <v>1</v>
      </c>
      <c r="L1375">
        <v>898393</v>
      </c>
      <c r="N1375" t="s">
        <v>26</v>
      </c>
      <c r="O1375" s="1">
        <v>45283.430555555555</v>
      </c>
      <c r="P1375" s="1">
        <v>45283.431250000001</v>
      </c>
      <c r="Q1375" t="s">
        <v>26</v>
      </c>
      <c r="R1375">
        <v>99</v>
      </c>
      <c r="S1375" t="s">
        <v>26</v>
      </c>
      <c r="T1375" t="s">
        <v>3410</v>
      </c>
      <c r="U1375" t="s">
        <v>26</v>
      </c>
      <c r="V1375" t="s">
        <v>41</v>
      </c>
      <c r="W1375">
        <v>0</v>
      </c>
      <c r="X1375" t="s">
        <v>26</v>
      </c>
    </row>
    <row r="1376" spans="1:24" x14ac:dyDescent="0.25">
      <c r="A1376">
        <v>11742732</v>
      </c>
      <c r="B1376">
        <v>4</v>
      </c>
      <c r="C1376" t="s">
        <v>24</v>
      </c>
      <c r="D1376">
        <v>61257</v>
      </c>
      <c r="E1376" t="s">
        <v>3411</v>
      </c>
      <c r="F1376" t="s">
        <v>26</v>
      </c>
      <c r="G1376" t="s">
        <v>3412</v>
      </c>
      <c r="H1376">
        <v>3788</v>
      </c>
      <c r="I1376">
        <v>55</v>
      </c>
      <c r="J1376">
        <v>2</v>
      </c>
      <c r="K1376">
        <v>1</v>
      </c>
      <c r="L1376">
        <v>981651</v>
      </c>
      <c r="N1376" t="s">
        <v>26</v>
      </c>
      <c r="O1376" s="1">
        <v>45283.439583333333</v>
      </c>
      <c r="P1376" s="1">
        <v>45287.28125</v>
      </c>
      <c r="Q1376" t="s">
        <v>26</v>
      </c>
      <c r="R1376">
        <v>99</v>
      </c>
      <c r="S1376" t="s">
        <v>26</v>
      </c>
      <c r="T1376" t="s">
        <v>3413</v>
      </c>
      <c r="U1376" t="s">
        <v>26</v>
      </c>
      <c r="V1376" t="s">
        <v>29</v>
      </c>
      <c r="W1376">
        <v>0</v>
      </c>
      <c r="X1376" t="s">
        <v>26</v>
      </c>
    </row>
    <row r="1377" spans="1:24" x14ac:dyDescent="0.25">
      <c r="A1377">
        <v>11724184</v>
      </c>
      <c r="B1377">
        <v>4</v>
      </c>
      <c r="C1377" t="s">
        <v>24</v>
      </c>
      <c r="D1377">
        <v>22776</v>
      </c>
      <c r="E1377" t="s">
        <v>3414</v>
      </c>
      <c r="F1377" t="s">
        <v>26</v>
      </c>
      <c r="G1377" t="s">
        <v>3415</v>
      </c>
      <c r="H1377">
        <v>3572</v>
      </c>
      <c r="I1377">
        <v>20793</v>
      </c>
      <c r="J1377">
        <v>1</v>
      </c>
      <c r="K1377">
        <v>1</v>
      </c>
      <c r="L1377">
        <v>898393</v>
      </c>
      <c r="N1377" t="s">
        <v>26</v>
      </c>
      <c r="O1377" s="1">
        <v>45283.443749999999</v>
      </c>
      <c r="P1377" s="1">
        <v>45283.444444444445</v>
      </c>
      <c r="Q1377" t="s">
        <v>26</v>
      </c>
      <c r="R1377">
        <v>99</v>
      </c>
      <c r="S1377" t="s">
        <v>26</v>
      </c>
      <c r="T1377" t="s">
        <v>3416</v>
      </c>
      <c r="U1377" t="s">
        <v>26</v>
      </c>
      <c r="V1377" t="s">
        <v>41</v>
      </c>
      <c r="W1377">
        <v>0</v>
      </c>
      <c r="X1377" t="s">
        <v>26</v>
      </c>
    </row>
    <row r="1378" spans="1:24" x14ac:dyDescent="0.25">
      <c r="A1378">
        <v>11724360</v>
      </c>
      <c r="B1378">
        <v>4</v>
      </c>
      <c r="C1378" t="s">
        <v>24</v>
      </c>
      <c r="D1378">
        <v>22776</v>
      </c>
      <c r="E1378" t="s">
        <v>3417</v>
      </c>
      <c r="F1378" t="s">
        <v>26</v>
      </c>
      <c r="G1378" t="s">
        <v>3418</v>
      </c>
      <c r="H1378">
        <v>3572</v>
      </c>
      <c r="I1378">
        <v>20794</v>
      </c>
      <c r="J1378">
        <v>1</v>
      </c>
      <c r="K1378">
        <v>1</v>
      </c>
      <c r="L1378">
        <v>898393</v>
      </c>
      <c r="N1378" t="s">
        <v>26</v>
      </c>
      <c r="O1378" s="1">
        <v>45283.449305555558</v>
      </c>
      <c r="P1378" s="1">
        <v>45283.45</v>
      </c>
      <c r="Q1378" t="s">
        <v>26</v>
      </c>
      <c r="R1378">
        <v>99</v>
      </c>
      <c r="S1378" t="s">
        <v>26</v>
      </c>
      <c r="T1378" t="s">
        <v>3419</v>
      </c>
      <c r="U1378" t="s">
        <v>26</v>
      </c>
      <c r="V1378" t="s">
        <v>41</v>
      </c>
      <c r="W1378">
        <v>0</v>
      </c>
      <c r="X1378" t="s">
        <v>26</v>
      </c>
    </row>
    <row r="1379" spans="1:24" x14ac:dyDescent="0.25">
      <c r="A1379">
        <v>11724371</v>
      </c>
      <c r="B1379">
        <v>4</v>
      </c>
      <c r="C1379" t="s">
        <v>24</v>
      </c>
      <c r="D1379">
        <v>70108</v>
      </c>
      <c r="E1379" t="s">
        <v>3420</v>
      </c>
      <c r="F1379" t="s">
        <v>26</v>
      </c>
      <c r="G1379" t="s">
        <v>3421</v>
      </c>
      <c r="H1379">
        <v>3999</v>
      </c>
      <c r="I1379">
        <v>22404</v>
      </c>
      <c r="J1379">
        <v>1</v>
      </c>
      <c r="K1379">
        <v>1</v>
      </c>
      <c r="L1379">
        <v>183539</v>
      </c>
      <c r="N1379" t="s">
        <v>26</v>
      </c>
      <c r="O1379" s="1">
        <v>45283.45</v>
      </c>
      <c r="P1379" s="1">
        <v>45283.450694444444</v>
      </c>
      <c r="Q1379" t="s">
        <v>26</v>
      </c>
      <c r="R1379">
        <v>99</v>
      </c>
      <c r="S1379" t="s">
        <v>26</v>
      </c>
      <c r="T1379" t="s">
        <v>3419</v>
      </c>
      <c r="U1379" t="s">
        <v>26</v>
      </c>
      <c r="V1379" t="s">
        <v>33</v>
      </c>
      <c r="W1379">
        <v>0</v>
      </c>
      <c r="X1379" t="s">
        <v>26</v>
      </c>
    </row>
    <row r="1380" spans="1:24" x14ac:dyDescent="0.25">
      <c r="A1380">
        <v>11724437</v>
      </c>
      <c r="B1380">
        <v>4</v>
      </c>
      <c r="C1380" t="s">
        <v>24</v>
      </c>
      <c r="D1380">
        <v>20723</v>
      </c>
      <c r="E1380" t="s">
        <v>3422</v>
      </c>
      <c r="F1380" t="s">
        <v>26</v>
      </c>
      <c r="G1380" t="s">
        <v>3423</v>
      </c>
      <c r="H1380">
        <v>3995</v>
      </c>
      <c r="I1380">
        <v>9484</v>
      </c>
      <c r="J1380">
        <v>1</v>
      </c>
      <c r="K1380">
        <v>1</v>
      </c>
      <c r="L1380">
        <v>992576</v>
      </c>
      <c r="N1380" t="s">
        <v>26</v>
      </c>
      <c r="O1380" s="1">
        <v>45283.45208333333</v>
      </c>
      <c r="P1380" s="1">
        <v>45283.453472222223</v>
      </c>
      <c r="Q1380" t="s">
        <v>26</v>
      </c>
      <c r="R1380">
        <v>99</v>
      </c>
      <c r="S1380" t="s">
        <v>26</v>
      </c>
      <c r="T1380" t="s">
        <v>3424</v>
      </c>
      <c r="U1380" t="s">
        <v>26</v>
      </c>
      <c r="V1380" t="s">
        <v>33</v>
      </c>
      <c r="W1380">
        <v>0</v>
      </c>
      <c r="X1380" t="s">
        <v>26</v>
      </c>
    </row>
    <row r="1381" spans="1:24" x14ac:dyDescent="0.25">
      <c r="A1381">
        <v>11724541</v>
      </c>
      <c r="B1381">
        <v>4</v>
      </c>
      <c r="C1381" t="s">
        <v>24</v>
      </c>
      <c r="D1381">
        <v>22776</v>
      </c>
      <c r="E1381" t="s">
        <v>3425</v>
      </c>
      <c r="F1381" t="s">
        <v>26</v>
      </c>
      <c r="G1381" t="s">
        <v>3426</v>
      </c>
      <c r="H1381">
        <v>3572</v>
      </c>
      <c r="I1381">
        <v>20795</v>
      </c>
      <c r="J1381">
        <v>1</v>
      </c>
      <c r="K1381">
        <v>1</v>
      </c>
      <c r="L1381">
        <v>898393</v>
      </c>
      <c r="N1381" t="s">
        <v>26</v>
      </c>
      <c r="O1381" s="1">
        <v>45283.456944444442</v>
      </c>
      <c r="P1381" s="1">
        <v>45283.456944444442</v>
      </c>
      <c r="Q1381" t="s">
        <v>26</v>
      </c>
      <c r="R1381">
        <v>99</v>
      </c>
      <c r="S1381" t="s">
        <v>26</v>
      </c>
      <c r="T1381" t="s">
        <v>3427</v>
      </c>
      <c r="U1381" t="s">
        <v>26</v>
      </c>
      <c r="V1381" t="s">
        <v>41</v>
      </c>
      <c r="W1381">
        <v>0</v>
      </c>
      <c r="X1381" t="s">
        <v>26</v>
      </c>
    </row>
    <row r="1382" spans="1:24" x14ac:dyDescent="0.25">
      <c r="A1382">
        <v>11724805</v>
      </c>
      <c r="B1382">
        <v>4</v>
      </c>
      <c r="C1382" t="s">
        <v>24</v>
      </c>
      <c r="D1382">
        <v>20723</v>
      </c>
      <c r="E1382" t="s">
        <v>3428</v>
      </c>
      <c r="F1382" t="s">
        <v>26</v>
      </c>
      <c r="G1382" t="s">
        <v>3429</v>
      </c>
      <c r="H1382">
        <v>3995</v>
      </c>
      <c r="I1382">
        <v>9485</v>
      </c>
      <c r="J1382">
        <v>1</v>
      </c>
      <c r="K1382">
        <v>1</v>
      </c>
      <c r="L1382">
        <v>992576</v>
      </c>
      <c r="N1382" t="s">
        <v>26</v>
      </c>
      <c r="O1382" s="1">
        <v>45283.467361111114</v>
      </c>
      <c r="P1382" s="1">
        <v>45283.468055555553</v>
      </c>
      <c r="Q1382" t="s">
        <v>26</v>
      </c>
      <c r="R1382">
        <v>99</v>
      </c>
      <c r="S1382" t="s">
        <v>26</v>
      </c>
      <c r="T1382" t="s">
        <v>3430</v>
      </c>
      <c r="U1382" t="s">
        <v>26</v>
      </c>
      <c r="V1382" t="s">
        <v>33</v>
      </c>
      <c r="W1382">
        <v>0</v>
      </c>
      <c r="X1382" t="s">
        <v>26</v>
      </c>
    </row>
    <row r="1383" spans="1:24" x14ac:dyDescent="0.25">
      <c r="A1383">
        <v>11724964</v>
      </c>
      <c r="B1383">
        <v>4</v>
      </c>
      <c r="C1383" t="s">
        <v>24</v>
      </c>
      <c r="D1383">
        <v>22776</v>
      </c>
      <c r="E1383" t="s">
        <v>3431</v>
      </c>
      <c r="F1383" t="s">
        <v>26</v>
      </c>
      <c r="G1383" t="s">
        <v>3432</v>
      </c>
      <c r="H1383">
        <v>3572</v>
      </c>
      <c r="I1383">
        <v>20796</v>
      </c>
      <c r="J1383">
        <v>1</v>
      </c>
      <c r="K1383">
        <v>1</v>
      </c>
      <c r="L1383">
        <v>898393</v>
      </c>
      <c r="N1383" t="s">
        <v>26</v>
      </c>
      <c r="O1383" s="1">
        <v>45283.472916666666</v>
      </c>
      <c r="P1383" s="1">
        <v>45283.473611111112</v>
      </c>
      <c r="Q1383" t="s">
        <v>26</v>
      </c>
      <c r="R1383">
        <v>99</v>
      </c>
      <c r="S1383" t="s">
        <v>26</v>
      </c>
      <c r="T1383" t="s">
        <v>3433</v>
      </c>
      <c r="U1383" t="s">
        <v>26</v>
      </c>
      <c r="V1383" t="s">
        <v>41</v>
      </c>
      <c r="W1383">
        <v>0</v>
      </c>
      <c r="X1383" t="s">
        <v>26</v>
      </c>
    </row>
    <row r="1384" spans="1:24" x14ac:dyDescent="0.25">
      <c r="A1384">
        <v>11724992</v>
      </c>
      <c r="B1384">
        <v>4</v>
      </c>
      <c r="C1384" t="s">
        <v>24</v>
      </c>
      <c r="D1384">
        <v>70108</v>
      </c>
      <c r="E1384" t="s">
        <v>3434</v>
      </c>
      <c r="F1384" t="s">
        <v>26</v>
      </c>
      <c r="G1384" t="s">
        <v>3435</v>
      </c>
      <c r="H1384">
        <v>3999</v>
      </c>
      <c r="I1384">
        <v>22405</v>
      </c>
      <c r="J1384">
        <v>1</v>
      </c>
      <c r="K1384">
        <v>1</v>
      </c>
      <c r="L1384">
        <v>183539</v>
      </c>
      <c r="N1384" t="s">
        <v>26</v>
      </c>
      <c r="O1384" s="1">
        <v>45283.474305555559</v>
      </c>
      <c r="P1384" s="1">
        <v>45283.474999999999</v>
      </c>
      <c r="Q1384" t="s">
        <v>26</v>
      </c>
      <c r="R1384">
        <v>99</v>
      </c>
      <c r="S1384" t="s">
        <v>26</v>
      </c>
      <c r="T1384" t="s">
        <v>3433</v>
      </c>
      <c r="U1384" t="s">
        <v>26</v>
      </c>
      <c r="V1384" t="s">
        <v>33</v>
      </c>
      <c r="W1384">
        <v>0</v>
      </c>
      <c r="X1384" t="s">
        <v>26</v>
      </c>
    </row>
    <row r="1385" spans="1:24" x14ac:dyDescent="0.25">
      <c r="A1385">
        <v>11728668</v>
      </c>
      <c r="B1385">
        <v>4</v>
      </c>
      <c r="C1385" t="s">
        <v>24</v>
      </c>
      <c r="D1385">
        <v>61822</v>
      </c>
      <c r="E1385" t="s">
        <v>3436</v>
      </c>
      <c r="F1385" t="s">
        <v>26</v>
      </c>
      <c r="G1385" t="s">
        <v>3437</v>
      </c>
      <c r="H1385">
        <v>3404</v>
      </c>
      <c r="I1385">
        <v>8359</v>
      </c>
      <c r="J1385">
        <v>2</v>
      </c>
      <c r="K1385">
        <v>3</v>
      </c>
      <c r="L1385">
        <v>991510</v>
      </c>
      <c r="N1385" t="s">
        <v>26</v>
      </c>
      <c r="O1385" s="1">
        <v>45283.481249999997</v>
      </c>
      <c r="P1385" s="1">
        <v>45283.638888888891</v>
      </c>
      <c r="Q1385" s="1">
        <v>45287.693055555559</v>
      </c>
      <c r="R1385">
        <v>114</v>
      </c>
      <c r="S1385" t="s">
        <v>26</v>
      </c>
      <c r="T1385" t="s">
        <v>3438</v>
      </c>
      <c r="U1385" t="s">
        <v>26</v>
      </c>
      <c r="V1385" t="s">
        <v>971</v>
      </c>
      <c r="W1385">
        <v>0</v>
      </c>
      <c r="X1385">
        <v>201</v>
      </c>
    </row>
    <row r="1386" spans="1:24" x14ac:dyDescent="0.25">
      <c r="A1386">
        <v>11725219</v>
      </c>
      <c r="B1386">
        <v>4</v>
      </c>
      <c r="C1386" t="s">
        <v>24</v>
      </c>
      <c r="D1386">
        <v>70108</v>
      </c>
      <c r="E1386" t="s">
        <v>3439</v>
      </c>
      <c r="F1386" t="s">
        <v>26</v>
      </c>
      <c r="G1386" t="s">
        <v>3440</v>
      </c>
      <c r="H1386">
        <v>3999</v>
      </c>
      <c r="I1386">
        <v>22406</v>
      </c>
      <c r="J1386">
        <v>1</v>
      </c>
      <c r="K1386">
        <v>1</v>
      </c>
      <c r="L1386">
        <v>183539</v>
      </c>
      <c r="N1386" t="s">
        <v>26</v>
      </c>
      <c r="O1386" s="1">
        <v>45283.484027777777</v>
      </c>
      <c r="P1386" s="1">
        <v>45283.484722222223</v>
      </c>
      <c r="Q1386" t="s">
        <v>26</v>
      </c>
      <c r="R1386">
        <v>99</v>
      </c>
      <c r="S1386" t="s">
        <v>26</v>
      </c>
      <c r="T1386" t="s">
        <v>3441</v>
      </c>
      <c r="U1386" t="s">
        <v>26</v>
      </c>
      <c r="V1386" t="s">
        <v>33</v>
      </c>
      <c r="W1386">
        <v>0</v>
      </c>
      <c r="X1386" t="s">
        <v>26</v>
      </c>
    </row>
    <row r="1387" spans="1:24" x14ac:dyDescent="0.25">
      <c r="A1387">
        <v>11725285</v>
      </c>
      <c r="B1387">
        <v>4</v>
      </c>
      <c r="C1387" t="s">
        <v>24</v>
      </c>
      <c r="D1387">
        <v>22928</v>
      </c>
      <c r="E1387" t="s">
        <v>3442</v>
      </c>
      <c r="F1387" t="s">
        <v>26</v>
      </c>
      <c r="G1387" t="s">
        <v>3443</v>
      </c>
      <c r="H1387">
        <v>3953</v>
      </c>
      <c r="I1387">
        <v>967</v>
      </c>
      <c r="J1387">
        <v>1</v>
      </c>
      <c r="K1387">
        <v>1</v>
      </c>
      <c r="L1387">
        <v>249865</v>
      </c>
      <c r="N1387" t="s">
        <v>26</v>
      </c>
      <c r="O1387" s="1">
        <v>45283.487500000003</v>
      </c>
      <c r="P1387" s="1">
        <v>45283.487500000003</v>
      </c>
      <c r="Q1387" t="s">
        <v>26</v>
      </c>
      <c r="R1387">
        <v>99</v>
      </c>
      <c r="S1387" t="s">
        <v>26</v>
      </c>
      <c r="T1387" t="s">
        <v>3444</v>
      </c>
      <c r="U1387" t="s">
        <v>26</v>
      </c>
      <c r="V1387" t="s">
        <v>37</v>
      </c>
      <c r="W1387">
        <v>0</v>
      </c>
      <c r="X1387" t="s">
        <v>26</v>
      </c>
    </row>
    <row r="1388" spans="1:24" x14ac:dyDescent="0.25">
      <c r="A1388">
        <v>11725304</v>
      </c>
      <c r="B1388">
        <v>4</v>
      </c>
      <c r="C1388" t="s">
        <v>24</v>
      </c>
      <c r="D1388">
        <v>20723</v>
      </c>
      <c r="E1388" t="s">
        <v>3445</v>
      </c>
      <c r="F1388" t="s">
        <v>26</v>
      </c>
      <c r="G1388" t="s">
        <v>3446</v>
      </c>
      <c r="H1388">
        <v>3995</v>
      </c>
      <c r="I1388">
        <v>9486</v>
      </c>
      <c r="J1388">
        <v>1</v>
      </c>
      <c r="K1388">
        <v>1</v>
      </c>
      <c r="L1388">
        <v>992576</v>
      </c>
      <c r="N1388" t="s">
        <v>26</v>
      </c>
      <c r="O1388" s="1">
        <v>45283.488194444442</v>
      </c>
      <c r="P1388" s="1">
        <v>45283.488194444442</v>
      </c>
      <c r="Q1388" t="s">
        <v>26</v>
      </c>
      <c r="R1388">
        <v>99</v>
      </c>
      <c r="S1388" t="s">
        <v>26</v>
      </c>
      <c r="T1388" t="s">
        <v>3447</v>
      </c>
      <c r="U1388" t="s">
        <v>26</v>
      </c>
      <c r="V1388" t="s">
        <v>33</v>
      </c>
      <c r="W1388">
        <v>0</v>
      </c>
      <c r="X1388" t="s">
        <v>26</v>
      </c>
    </row>
    <row r="1389" spans="1:24" x14ac:dyDescent="0.25">
      <c r="A1389">
        <v>11725482</v>
      </c>
      <c r="B1389">
        <v>4</v>
      </c>
      <c r="C1389" t="s">
        <v>24</v>
      </c>
      <c r="D1389">
        <v>70108</v>
      </c>
      <c r="E1389" t="s">
        <v>3448</v>
      </c>
      <c r="F1389" t="s">
        <v>26</v>
      </c>
      <c r="G1389" t="s">
        <v>3449</v>
      </c>
      <c r="H1389">
        <v>3999</v>
      </c>
      <c r="I1389">
        <v>22407</v>
      </c>
      <c r="J1389">
        <v>1</v>
      </c>
      <c r="K1389">
        <v>1</v>
      </c>
      <c r="L1389">
        <v>183539</v>
      </c>
      <c r="N1389" t="s">
        <v>26</v>
      </c>
      <c r="O1389" s="1">
        <v>45283.493750000001</v>
      </c>
      <c r="P1389" s="1">
        <v>45283.495833333334</v>
      </c>
      <c r="Q1389" t="s">
        <v>26</v>
      </c>
      <c r="R1389">
        <v>99</v>
      </c>
      <c r="S1389" t="s">
        <v>26</v>
      </c>
      <c r="T1389" t="s">
        <v>3450</v>
      </c>
      <c r="U1389" t="s">
        <v>26</v>
      </c>
      <c r="V1389" t="s">
        <v>33</v>
      </c>
      <c r="W1389">
        <v>0</v>
      </c>
      <c r="X1389" t="s">
        <v>26</v>
      </c>
    </row>
    <row r="1390" spans="1:24" x14ac:dyDescent="0.25">
      <c r="A1390">
        <v>11725497</v>
      </c>
      <c r="B1390">
        <v>4</v>
      </c>
      <c r="C1390" t="s">
        <v>24</v>
      </c>
      <c r="D1390">
        <v>22776</v>
      </c>
      <c r="E1390" t="s">
        <v>3451</v>
      </c>
      <c r="F1390" t="s">
        <v>26</v>
      </c>
      <c r="G1390" t="s">
        <v>3452</v>
      </c>
      <c r="H1390">
        <v>3572</v>
      </c>
      <c r="I1390">
        <v>20797</v>
      </c>
      <c r="J1390">
        <v>1</v>
      </c>
      <c r="K1390">
        <v>1</v>
      </c>
      <c r="L1390">
        <v>898393</v>
      </c>
      <c r="N1390" t="s">
        <v>26</v>
      </c>
      <c r="O1390" s="1">
        <v>45283.495833333334</v>
      </c>
      <c r="P1390" s="1">
        <v>45283.496527777781</v>
      </c>
      <c r="Q1390" t="s">
        <v>26</v>
      </c>
      <c r="R1390">
        <v>99</v>
      </c>
      <c r="S1390" t="s">
        <v>26</v>
      </c>
      <c r="T1390" t="s">
        <v>3450</v>
      </c>
      <c r="U1390" t="s">
        <v>26</v>
      </c>
      <c r="V1390" t="s">
        <v>41</v>
      </c>
      <c r="W1390">
        <v>0</v>
      </c>
      <c r="X1390" t="s">
        <v>26</v>
      </c>
    </row>
    <row r="1391" spans="1:24" x14ac:dyDescent="0.25">
      <c r="A1391">
        <v>11725643</v>
      </c>
      <c r="B1391">
        <v>4</v>
      </c>
      <c r="C1391" t="s">
        <v>24</v>
      </c>
      <c r="D1391">
        <v>20723</v>
      </c>
      <c r="E1391" t="s">
        <v>3453</v>
      </c>
      <c r="F1391" t="s">
        <v>26</v>
      </c>
      <c r="G1391" t="s">
        <v>3454</v>
      </c>
      <c r="H1391">
        <v>3995</v>
      </c>
      <c r="I1391">
        <v>9487</v>
      </c>
      <c r="J1391">
        <v>1</v>
      </c>
      <c r="K1391">
        <v>1</v>
      </c>
      <c r="L1391">
        <v>992576</v>
      </c>
      <c r="N1391" t="s">
        <v>26</v>
      </c>
      <c r="O1391" s="1">
        <v>45283.50277777778</v>
      </c>
      <c r="P1391" s="1">
        <v>45283.503472222219</v>
      </c>
      <c r="Q1391" t="s">
        <v>26</v>
      </c>
      <c r="R1391">
        <v>99</v>
      </c>
      <c r="S1391" t="s">
        <v>26</v>
      </c>
      <c r="T1391" t="s">
        <v>3455</v>
      </c>
      <c r="U1391" t="s">
        <v>26</v>
      </c>
      <c r="V1391" t="s">
        <v>33</v>
      </c>
      <c r="W1391">
        <v>0</v>
      </c>
      <c r="X1391" t="s">
        <v>26</v>
      </c>
    </row>
    <row r="1392" spans="1:24" x14ac:dyDescent="0.25">
      <c r="A1392">
        <v>11728670</v>
      </c>
      <c r="B1392">
        <v>4</v>
      </c>
      <c r="C1392" t="s">
        <v>24</v>
      </c>
      <c r="D1392">
        <v>61822</v>
      </c>
      <c r="E1392" t="s">
        <v>3456</v>
      </c>
      <c r="F1392" t="s">
        <v>26</v>
      </c>
      <c r="G1392" t="s">
        <v>3457</v>
      </c>
      <c r="H1392">
        <v>3404</v>
      </c>
      <c r="I1392">
        <v>8361</v>
      </c>
      <c r="J1392">
        <v>2</v>
      </c>
      <c r="K1392">
        <v>3</v>
      </c>
      <c r="L1392">
        <v>991510</v>
      </c>
      <c r="N1392" t="s">
        <v>26</v>
      </c>
      <c r="O1392" s="1">
        <v>45283.50277777778</v>
      </c>
      <c r="P1392" s="1">
        <v>45283.638888888891</v>
      </c>
      <c r="Q1392" s="1">
        <v>45287.693055555559</v>
      </c>
      <c r="R1392">
        <v>114</v>
      </c>
      <c r="S1392" t="s">
        <v>26</v>
      </c>
      <c r="T1392" t="s">
        <v>3438</v>
      </c>
      <c r="U1392" t="s">
        <v>26</v>
      </c>
      <c r="V1392" t="s">
        <v>971</v>
      </c>
      <c r="W1392">
        <v>0</v>
      </c>
      <c r="X1392">
        <v>201</v>
      </c>
    </row>
    <row r="1393" spans="1:24" x14ac:dyDescent="0.25">
      <c r="A1393">
        <v>11725717</v>
      </c>
      <c r="B1393">
        <v>4</v>
      </c>
      <c r="C1393" t="s">
        <v>24</v>
      </c>
      <c r="D1393">
        <v>22928</v>
      </c>
      <c r="E1393" t="s">
        <v>3458</v>
      </c>
      <c r="F1393" t="s">
        <v>26</v>
      </c>
      <c r="G1393" t="s">
        <v>3459</v>
      </c>
      <c r="H1393">
        <v>3953</v>
      </c>
      <c r="I1393">
        <v>968</v>
      </c>
      <c r="J1393">
        <v>1</v>
      </c>
      <c r="K1393">
        <v>1</v>
      </c>
      <c r="L1393">
        <v>249865</v>
      </c>
      <c r="N1393" t="s">
        <v>26</v>
      </c>
      <c r="O1393" s="1">
        <v>45283.506249999999</v>
      </c>
      <c r="P1393" s="1">
        <v>45283.506944444445</v>
      </c>
      <c r="Q1393" t="s">
        <v>26</v>
      </c>
      <c r="R1393">
        <v>99</v>
      </c>
      <c r="S1393" t="s">
        <v>26</v>
      </c>
      <c r="T1393" t="s">
        <v>3460</v>
      </c>
      <c r="U1393" t="s">
        <v>26</v>
      </c>
      <c r="V1393" t="s">
        <v>37</v>
      </c>
      <c r="W1393">
        <v>0</v>
      </c>
      <c r="X1393" t="s">
        <v>26</v>
      </c>
    </row>
    <row r="1394" spans="1:24" x14ac:dyDescent="0.25">
      <c r="A1394">
        <v>11725781</v>
      </c>
      <c r="B1394">
        <v>4</v>
      </c>
      <c r="C1394" t="s">
        <v>24</v>
      </c>
      <c r="D1394">
        <v>22776</v>
      </c>
      <c r="E1394" t="s">
        <v>3461</v>
      </c>
      <c r="F1394" t="s">
        <v>26</v>
      </c>
      <c r="G1394" t="s">
        <v>3462</v>
      </c>
      <c r="H1394">
        <v>3572</v>
      </c>
      <c r="I1394">
        <v>20798</v>
      </c>
      <c r="J1394">
        <v>1</v>
      </c>
      <c r="K1394">
        <v>1</v>
      </c>
      <c r="L1394">
        <v>898393</v>
      </c>
      <c r="N1394" t="s">
        <v>26</v>
      </c>
      <c r="O1394" s="1">
        <v>45283.509027777778</v>
      </c>
      <c r="P1394" s="1">
        <v>45283.509722222225</v>
      </c>
      <c r="Q1394" t="s">
        <v>26</v>
      </c>
      <c r="R1394">
        <v>99</v>
      </c>
      <c r="S1394" t="s">
        <v>26</v>
      </c>
      <c r="T1394" t="s">
        <v>3463</v>
      </c>
      <c r="U1394" t="s">
        <v>26</v>
      </c>
      <c r="V1394" t="s">
        <v>41</v>
      </c>
      <c r="W1394">
        <v>0</v>
      </c>
      <c r="X1394" t="s">
        <v>26</v>
      </c>
    </row>
    <row r="1395" spans="1:24" x14ac:dyDescent="0.25">
      <c r="A1395">
        <v>11725788</v>
      </c>
      <c r="B1395">
        <v>4</v>
      </c>
      <c r="C1395" t="s">
        <v>24</v>
      </c>
      <c r="D1395">
        <v>70108</v>
      </c>
      <c r="E1395" t="s">
        <v>3464</v>
      </c>
      <c r="F1395" t="s">
        <v>26</v>
      </c>
      <c r="G1395" t="s">
        <v>3465</v>
      </c>
      <c r="H1395">
        <v>3999</v>
      </c>
      <c r="I1395">
        <v>22408</v>
      </c>
      <c r="J1395">
        <v>1</v>
      </c>
      <c r="K1395">
        <v>1</v>
      </c>
      <c r="L1395">
        <v>183539</v>
      </c>
      <c r="N1395" t="s">
        <v>26</v>
      </c>
      <c r="O1395" s="1">
        <v>45283.509722222225</v>
      </c>
      <c r="P1395" s="1">
        <v>45283.509722222225</v>
      </c>
      <c r="Q1395" t="s">
        <v>26</v>
      </c>
      <c r="R1395">
        <v>99</v>
      </c>
      <c r="S1395" t="s">
        <v>26</v>
      </c>
      <c r="T1395" t="s">
        <v>3447</v>
      </c>
      <c r="U1395" t="s">
        <v>26</v>
      </c>
      <c r="V1395" t="s">
        <v>33</v>
      </c>
      <c r="W1395">
        <v>0</v>
      </c>
      <c r="X1395" t="s">
        <v>26</v>
      </c>
    </row>
    <row r="1396" spans="1:24" x14ac:dyDescent="0.25">
      <c r="A1396">
        <v>11725802</v>
      </c>
      <c r="B1396">
        <v>4</v>
      </c>
      <c r="C1396" t="s">
        <v>24</v>
      </c>
      <c r="D1396">
        <v>20723</v>
      </c>
      <c r="E1396" t="s">
        <v>3466</v>
      </c>
      <c r="F1396" t="s">
        <v>26</v>
      </c>
      <c r="G1396" t="s">
        <v>3467</v>
      </c>
      <c r="H1396">
        <v>3995</v>
      </c>
      <c r="I1396">
        <v>9488</v>
      </c>
      <c r="J1396">
        <v>1</v>
      </c>
      <c r="K1396">
        <v>1</v>
      </c>
      <c r="L1396">
        <v>992576</v>
      </c>
      <c r="N1396" t="s">
        <v>26</v>
      </c>
      <c r="O1396" s="1">
        <v>45283.510416666664</v>
      </c>
      <c r="P1396" s="1">
        <v>45283.510416666664</v>
      </c>
      <c r="Q1396" t="s">
        <v>26</v>
      </c>
      <c r="R1396">
        <v>99</v>
      </c>
      <c r="S1396" t="s">
        <v>26</v>
      </c>
      <c r="T1396" t="s">
        <v>3468</v>
      </c>
      <c r="U1396" t="s">
        <v>26</v>
      </c>
      <c r="V1396" t="s">
        <v>33</v>
      </c>
      <c r="W1396">
        <v>0</v>
      </c>
      <c r="X1396" t="s">
        <v>26</v>
      </c>
    </row>
    <row r="1397" spans="1:24" x14ac:dyDescent="0.25">
      <c r="A1397">
        <v>11725899</v>
      </c>
      <c r="B1397">
        <v>4</v>
      </c>
      <c r="C1397" t="s">
        <v>24</v>
      </c>
      <c r="D1397">
        <v>20723</v>
      </c>
      <c r="E1397" t="s">
        <v>3469</v>
      </c>
      <c r="F1397" t="s">
        <v>26</v>
      </c>
      <c r="G1397" t="s">
        <v>3470</v>
      </c>
      <c r="H1397">
        <v>3995</v>
      </c>
      <c r="I1397">
        <v>9489</v>
      </c>
      <c r="J1397">
        <v>1</v>
      </c>
      <c r="K1397">
        <v>1</v>
      </c>
      <c r="L1397">
        <v>992576</v>
      </c>
      <c r="N1397" t="s">
        <v>26</v>
      </c>
      <c r="O1397" s="1">
        <v>45283.51458333333</v>
      </c>
      <c r="P1397" s="1">
        <v>45283.515277777777</v>
      </c>
      <c r="Q1397" t="s">
        <v>26</v>
      </c>
      <c r="R1397">
        <v>99</v>
      </c>
      <c r="S1397" t="s">
        <v>26</v>
      </c>
      <c r="T1397" t="s">
        <v>3471</v>
      </c>
      <c r="U1397" t="s">
        <v>26</v>
      </c>
      <c r="V1397" t="s">
        <v>33</v>
      </c>
      <c r="W1397">
        <v>0</v>
      </c>
      <c r="X1397" t="s">
        <v>26</v>
      </c>
    </row>
    <row r="1398" spans="1:24" x14ac:dyDescent="0.25">
      <c r="A1398">
        <v>11726213</v>
      </c>
      <c r="B1398">
        <v>4</v>
      </c>
      <c r="C1398" t="s">
        <v>24</v>
      </c>
      <c r="D1398">
        <v>22928</v>
      </c>
      <c r="E1398" t="s">
        <v>3472</v>
      </c>
      <c r="F1398" t="s">
        <v>26</v>
      </c>
      <c r="G1398" t="s">
        <v>3473</v>
      </c>
      <c r="H1398">
        <v>3953</v>
      </c>
      <c r="I1398">
        <v>969</v>
      </c>
      <c r="J1398">
        <v>1</v>
      </c>
      <c r="K1398">
        <v>1</v>
      </c>
      <c r="L1398">
        <v>249865</v>
      </c>
      <c r="N1398" t="s">
        <v>26</v>
      </c>
      <c r="O1398" s="1">
        <v>45283.52847222222</v>
      </c>
      <c r="P1398" s="1">
        <v>45283.52847222222</v>
      </c>
      <c r="Q1398" t="s">
        <v>26</v>
      </c>
      <c r="R1398">
        <v>99</v>
      </c>
      <c r="S1398" t="s">
        <v>26</v>
      </c>
      <c r="T1398" t="s">
        <v>3474</v>
      </c>
      <c r="U1398" t="s">
        <v>26</v>
      </c>
      <c r="V1398" t="s">
        <v>37</v>
      </c>
      <c r="W1398">
        <v>0</v>
      </c>
      <c r="X1398" t="s">
        <v>26</v>
      </c>
    </row>
    <row r="1399" spans="1:24" x14ac:dyDescent="0.25">
      <c r="A1399">
        <v>11726398</v>
      </c>
      <c r="B1399">
        <v>4</v>
      </c>
      <c r="C1399" t="s">
        <v>24</v>
      </c>
      <c r="D1399">
        <v>20723</v>
      </c>
      <c r="E1399" t="s">
        <v>3475</v>
      </c>
      <c r="F1399" t="s">
        <v>26</v>
      </c>
      <c r="G1399" t="s">
        <v>3476</v>
      </c>
      <c r="H1399">
        <v>3995</v>
      </c>
      <c r="I1399">
        <v>9490</v>
      </c>
      <c r="J1399">
        <v>1</v>
      </c>
      <c r="K1399">
        <v>1</v>
      </c>
      <c r="L1399">
        <v>992576</v>
      </c>
      <c r="N1399" t="s">
        <v>26</v>
      </c>
      <c r="O1399" s="1">
        <v>45283.536111111112</v>
      </c>
      <c r="P1399" s="1">
        <v>45283.536111111112</v>
      </c>
      <c r="Q1399" t="s">
        <v>26</v>
      </c>
      <c r="R1399">
        <v>99</v>
      </c>
      <c r="S1399" t="s">
        <v>26</v>
      </c>
      <c r="T1399" t="s">
        <v>3477</v>
      </c>
      <c r="U1399" t="s">
        <v>26</v>
      </c>
      <c r="V1399" t="s">
        <v>33</v>
      </c>
      <c r="W1399">
        <v>0</v>
      </c>
      <c r="X1399" t="s">
        <v>26</v>
      </c>
    </row>
    <row r="1400" spans="1:24" x14ac:dyDescent="0.25">
      <c r="A1400">
        <v>11726414</v>
      </c>
      <c r="B1400">
        <v>4</v>
      </c>
      <c r="C1400" t="s">
        <v>24</v>
      </c>
      <c r="D1400">
        <v>70108</v>
      </c>
      <c r="E1400" t="s">
        <v>3478</v>
      </c>
      <c r="F1400" t="s">
        <v>26</v>
      </c>
      <c r="G1400" t="s">
        <v>3479</v>
      </c>
      <c r="H1400">
        <v>3999</v>
      </c>
      <c r="I1400">
        <v>22409</v>
      </c>
      <c r="J1400">
        <v>1</v>
      </c>
      <c r="K1400">
        <v>1</v>
      </c>
      <c r="L1400">
        <v>183539</v>
      </c>
      <c r="N1400" t="s">
        <v>26</v>
      </c>
      <c r="O1400" s="1">
        <v>45283.536111111112</v>
      </c>
      <c r="P1400" s="1">
        <v>45283.536805555559</v>
      </c>
      <c r="Q1400" t="s">
        <v>26</v>
      </c>
      <c r="R1400">
        <v>99</v>
      </c>
      <c r="S1400" t="s">
        <v>26</v>
      </c>
      <c r="T1400" t="s">
        <v>3480</v>
      </c>
      <c r="U1400" t="s">
        <v>26</v>
      </c>
      <c r="V1400" t="s">
        <v>33</v>
      </c>
      <c r="W1400">
        <v>0</v>
      </c>
      <c r="X1400" t="s">
        <v>26</v>
      </c>
    </row>
    <row r="1401" spans="1:24" x14ac:dyDescent="0.25">
      <c r="A1401">
        <v>11726480</v>
      </c>
      <c r="B1401">
        <v>4</v>
      </c>
      <c r="C1401" t="s">
        <v>24</v>
      </c>
      <c r="D1401">
        <v>20723</v>
      </c>
      <c r="E1401" t="s">
        <v>3481</v>
      </c>
      <c r="F1401" t="s">
        <v>26</v>
      </c>
      <c r="G1401" t="s">
        <v>3482</v>
      </c>
      <c r="H1401">
        <v>3995</v>
      </c>
      <c r="I1401">
        <v>9491</v>
      </c>
      <c r="J1401">
        <v>1</v>
      </c>
      <c r="K1401">
        <v>1</v>
      </c>
      <c r="L1401">
        <v>992576</v>
      </c>
      <c r="N1401" t="s">
        <v>26</v>
      </c>
      <c r="O1401" s="1">
        <v>45283.538888888892</v>
      </c>
      <c r="P1401" s="1">
        <v>45283.539583333331</v>
      </c>
      <c r="Q1401" t="s">
        <v>26</v>
      </c>
      <c r="R1401">
        <v>99</v>
      </c>
      <c r="S1401" t="s">
        <v>26</v>
      </c>
      <c r="T1401" t="s">
        <v>3477</v>
      </c>
      <c r="U1401" t="s">
        <v>26</v>
      </c>
      <c r="V1401" t="s">
        <v>33</v>
      </c>
      <c r="W1401">
        <v>0</v>
      </c>
      <c r="X1401" t="s">
        <v>26</v>
      </c>
    </row>
    <row r="1402" spans="1:24" x14ac:dyDescent="0.25">
      <c r="A1402">
        <v>11726548</v>
      </c>
      <c r="B1402">
        <v>4</v>
      </c>
      <c r="C1402" t="s">
        <v>24</v>
      </c>
      <c r="D1402">
        <v>20723</v>
      </c>
      <c r="E1402" t="s">
        <v>3483</v>
      </c>
      <c r="F1402" t="s">
        <v>26</v>
      </c>
      <c r="G1402" t="s">
        <v>3484</v>
      </c>
      <c r="H1402">
        <v>3995</v>
      </c>
      <c r="I1402">
        <v>9492</v>
      </c>
      <c r="J1402">
        <v>1</v>
      </c>
      <c r="K1402">
        <v>1</v>
      </c>
      <c r="L1402">
        <v>992576</v>
      </c>
      <c r="N1402" t="s">
        <v>26</v>
      </c>
      <c r="O1402" s="1">
        <v>45283.541666666664</v>
      </c>
      <c r="P1402" s="1">
        <v>45283.542361111111</v>
      </c>
      <c r="Q1402" t="s">
        <v>26</v>
      </c>
      <c r="R1402">
        <v>99</v>
      </c>
      <c r="S1402" t="s">
        <v>26</v>
      </c>
      <c r="T1402" t="s">
        <v>3485</v>
      </c>
      <c r="U1402" t="s">
        <v>26</v>
      </c>
      <c r="V1402" t="s">
        <v>33</v>
      </c>
      <c r="W1402">
        <v>0</v>
      </c>
      <c r="X1402" t="s">
        <v>26</v>
      </c>
    </row>
    <row r="1403" spans="1:24" x14ac:dyDescent="0.25">
      <c r="A1403">
        <v>11726574</v>
      </c>
      <c r="B1403">
        <v>4</v>
      </c>
      <c r="C1403" t="s">
        <v>24</v>
      </c>
      <c r="D1403">
        <v>22776</v>
      </c>
      <c r="E1403" t="s">
        <v>3486</v>
      </c>
      <c r="F1403" t="s">
        <v>26</v>
      </c>
      <c r="G1403" t="s">
        <v>3487</v>
      </c>
      <c r="H1403">
        <v>3572</v>
      </c>
      <c r="I1403">
        <v>20799</v>
      </c>
      <c r="J1403">
        <v>1</v>
      </c>
      <c r="K1403">
        <v>1</v>
      </c>
      <c r="L1403">
        <v>898393</v>
      </c>
      <c r="N1403" t="s">
        <v>26</v>
      </c>
      <c r="O1403" s="1">
        <v>45283.543055555558</v>
      </c>
      <c r="P1403" s="1">
        <v>45283.543749999997</v>
      </c>
      <c r="Q1403" t="s">
        <v>26</v>
      </c>
      <c r="R1403">
        <v>99</v>
      </c>
      <c r="S1403" t="s">
        <v>26</v>
      </c>
      <c r="T1403" t="s">
        <v>3485</v>
      </c>
      <c r="U1403" t="s">
        <v>26</v>
      </c>
      <c r="V1403" t="s">
        <v>41</v>
      </c>
      <c r="W1403">
        <v>0</v>
      </c>
      <c r="X1403" t="s">
        <v>26</v>
      </c>
    </row>
    <row r="1404" spans="1:24" x14ac:dyDescent="0.25">
      <c r="A1404">
        <v>11726784</v>
      </c>
      <c r="B1404">
        <v>4</v>
      </c>
      <c r="C1404" t="s">
        <v>24</v>
      </c>
      <c r="D1404">
        <v>22776</v>
      </c>
      <c r="E1404" t="s">
        <v>3488</v>
      </c>
      <c r="F1404" t="s">
        <v>26</v>
      </c>
      <c r="G1404" t="s">
        <v>3489</v>
      </c>
      <c r="H1404">
        <v>3572</v>
      </c>
      <c r="I1404">
        <v>20800</v>
      </c>
      <c r="J1404">
        <v>1</v>
      </c>
      <c r="K1404">
        <v>1</v>
      </c>
      <c r="L1404">
        <v>898393</v>
      </c>
      <c r="N1404" t="s">
        <v>26</v>
      </c>
      <c r="O1404" s="1">
        <v>45283.551388888889</v>
      </c>
      <c r="P1404" s="1">
        <v>45283.551388888889</v>
      </c>
      <c r="Q1404" t="s">
        <v>26</v>
      </c>
      <c r="R1404">
        <v>99</v>
      </c>
      <c r="S1404" t="s">
        <v>26</v>
      </c>
      <c r="T1404" t="s">
        <v>3490</v>
      </c>
      <c r="U1404" t="s">
        <v>26</v>
      </c>
      <c r="V1404" t="s">
        <v>41</v>
      </c>
      <c r="W1404">
        <v>0</v>
      </c>
      <c r="X1404" t="s">
        <v>26</v>
      </c>
    </row>
    <row r="1405" spans="1:24" x14ac:dyDescent="0.25">
      <c r="A1405">
        <v>11726865</v>
      </c>
      <c r="B1405">
        <v>4</v>
      </c>
      <c r="C1405" t="s">
        <v>24</v>
      </c>
      <c r="D1405">
        <v>70108</v>
      </c>
      <c r="E1405" t="s">
        <v>3491</v>
      </c>
      <c r="F1405" t="s">
        <v>26</v>
      </c>
      <c r="G1405" t="s">
        <v>3492</v>
      </c>
      <c r="H1405">
        <v>3999</v>
      </c>
      <c r="I1405">
        <v>22410</v>
      </c>
      <c r="J1405">
        <v>1</v>
      </c>
      <c r="K1405">
        <v>1</v>
      </c>
      <c r="L1405">
        <v>183539</v>
      </c>
      <c r="N1405" t="s">
        <v>26</v>
      </c>
      <c r="O1405" s="1">
        <v>45283.553472222222</v>
      </c>
      <c r="P1405" s="1">
        <v>45283.554166666669</v>
      </c>
      <c r="Q1405" t="s">
        <v>26</v>
      </c>
      <c r="R1405">
        <v>99</v>
      </c>
      <c r="S1405" t="s">
        <v>26</v>
      </c>
      <c r="T1405" t="s">
        <v>3493</v>
      </c>
      <c r="U1405" t="s">
        <v>26</v>
      </c>
      <c r="V1405" t="s">
        <v>33</v>
      </c>
      <c r="W1405">
        <v>0</v>
      </c>
      <c r="X1405" t="s">
        <v>26</v>
      </c>
    </row>
    <row r="1406" spans="1:24" x14ac:dyDescent="0.25">
      <c r="A1406">
        <v>11726911</v>
      </c>
      <c r="B1406">
        <v>4</v>
      </c>
      <c r="C1406" t="s">
        <v>24</v>
      </c>
      <c r="D1406">
        <v>22928</v>
      </c>
      <c r="E1406" t="s">
        <v>3494</v>
      </c>
      <c r="F1406" t="s">
        <v>26</v>
      </c>
      <c r="G1406" t="s">
        <v>3495</v>
      </c>
      <c r="H1406">
        <v>3953</v>
      </c>
      <c r="I1406">
        <v>970</v>
      </c>
      <c r="J1406">
        <v>1</v>
      </c>
      <c r="K1406">
        <v>1</v>
      </c>
      <c r="L1406">
        <v>249865</v>
      </c>
      <c r="N1406" t="s">
        <v>26</v>
      </c>
      <c r="O1406" s="1">
        <v>45283.555555555555</v>
      </c>
      <c r="P1406" s="1">
        <v>45283.556250000001</v>
      </c>
      <c r="Q1406" t="s">
        <v>26</v>
      </c>
      <c r="R1406">
        <v>99</v>
      </c>
      <c r="S1406" t="s">
        <v>26</v>
      </c>
      <c r="T1406" t="s">
        <v>3496</v>
      </c>
      <c r="U1406" t="s">
        <v>26</v>
      </c>
      <c r="V1406" t="s">
        <v>37</v>
      </c>
      <c r="W1406">
        <v>0</v>
      </c>
      <c r="X1406" t="s">
        <v>26</v>
      </c>
    </row>
    <row r="1407" spans="1:24" x14ac:dyDescent="0.25">
      <c r="A1407">
        <v>11727062</v>
      </c>
      <c r="B1407">
        <v>4</v>
      </c>
      <c r="C1407" t="s">
        <v>24</v>
      </c>
      <c r="D1407">
        <v>22928</v>
      </c>
      <c r="E1407" t="s">
        <v>3497</v>
      </c>
      <c r="F1407" t="s">
        <v>26</v>
      </c>
      <c r="G1407" t="s">
        <v>3498</v>
      </c>
      <c r="H1407">
        <v>3953</v>
      </c>
      <c r="I1407">
        <v>971</v>
      </c>
      <c r="J1407">
        <v>1</v>
      </c>
      <c r="K1407">
        <v>1</v>
      </c>
      <c r="L1407">
        <v>249865</v>
      </c>
      <c r="N1407" t="s">
        <v>26</v>
      </c>
      <c r="O1407" s="1">
        <v>45283.564583333333</v>
      </c>
      <c r="P1407" s="1">
        <v>45283.564583333333</v>
      </c>
      <c r="Q1407" t="s">
        <v>26</v>
      </c>
      <c r="R1407">
        <v>99</v>
      </c>
      <c r="S1407" t="s">
        <v>26</v>
      </c>
      <c r="T1407" t="s">
        <v>3499</v>
      </c>
      <c r="U1407" t="s">
        <v>26</v>
      </c>
      <c r="V1407" t="s">
        <v>37</v>
      </c>
      <c r="W1407">
        <v>0</v>
      </c>
      <c r="X1407" t="s">
        <v>26</v>
      </c>
    </row>
    <row r="1408" spans="1:24" x14ac:dyDescent="0.25">
      <c r="A1408">
        <v>11727108</v>
      </c>
      <c r="B1408">
        <v>4</v>
      </c>
      <c r="C1408" t="s">
        <v>24</v>
      </c>
      <c r="D1408">
        <v>22776</v>
      </c>
      <c r="E1408" t="s">
        <v>3500</v>
      </c>
      <c r="F1408" t="s">
        <v>26</v>
      </c>
      <c r="G1408" t="s">
        <v>3501</v>
      </c>
      <c r="H1408">
        <v>3572</v>
      </c>
      <c r="I1408">
        <v>20801</v>
      </c>
      <c r="J1408">
        <v>1</v>
      </c>
      <c r="K1408">
        <v>1</v>
      </c>
      <c r="L1408">
        <v>898393</v>
      </c>
      <c r="N1408" t="s">
        <v>26</v>
      </c>
      <c r="O1408" s="1">
        <v>45283.566666666666</v>
      </c>
      <c r="P1408" s="1">
        <v>45283.567361111112</v>
      </c>
      <c r="Q1408" t="s">
        <v>26</v>
      </c>
      <c r="R1408">
        <v>99</v>
      </c>
      <c r="S1408" t="s">
        <v>26</v>
      </c>
      <c r="T1408" t="s">
        <v>3502</v>
      </c>
      <c r="U1408" t="s">
        <v>26</v>
      </c>
      <c r="V1408" t="s">
        <v>41</v>
      </c>
      <c r="W1408">
        <v>0</v>
      </c>
      <c r="X1408" t="s">
        <v>26</v>
      </c>
    </row>
    <row r="1409" spans="1:24" x14ac:dyDescent="0.25">
      <c r="A1409">
        <v>11727126</v>
      </c>
      <c r="B1409">
        <v>4</v>
      </c>
      <c r="C1409" t="s">
        <v>24</v>
      </c>
      <c r="D1409">
        <v>20723</v>
      </c>
      <c r="E1409" t="s">
        <v>3503</v>
      </c>
      <c r="F1409" t="s">
        <v>26</v>
      </c>
      <c r="G1409" t="s">
        <v>3504</v>
      </c>
      <c r="H1409">
        <v>3995</v>
      </c>
      <c r="I1409">
        <v>9493</v>
      </c>
      <c r="J1409">
        <v>1</v>
      </c>
      <c r="K1409">
        <v>1</v>
      </c>
      <c r="L1409">
        <v>992576</v>
      </c>
      <c r="N1409" t="s">
        <v>26</v>
      </c>
      <c r="O1409" s="1">
        <v>45283.568055555559</v>
      </c>
      <c r="P1409" s="1">
        <v>45283.568055555559</v>
      </c>
      <c r="Q1409" t="s">
        <v>26</v>
      </c>
      <c r="R1409">
        <v>99</v>
      </c>
      <c r="S1409" t="s">
        <v>26</v>
      </c>
      <c r="T1409" t="s">
        <v>3505</v>
      </c>
      <c r="U1409" t="s">
        <v>26</v>
      </c>
      <c r="V1409" t="s">
        <v>33</v>
      </c>
      <c r="W1409">
        <v>0</v>
      </c>
      <c r="X1409" t="s">
        <v>26</v>
      </c>
    </row>
    <row r="1410" spans="1:24" x14ac:dyDescent="0.25">
      <c r="A1410">
        <v>11727180</v>
      </c>
      <c r="B1410">
        <v>4</v>
      </c>
      <c r="C1410" t="s">
        <v>24</v>
      </c>
      <c r="D1410">
        <v>22928</v>
      </c>
      <c r="E1410" t="s">
        <v>3506</v>
      </c>
      <c r="F1410" t="s">
        <v>26</v>
      </c>
      <c r="G1410" t="s">
        <v>3507</v>
      </c>
      <c r="H1410">
        <v>3953</v>
      </c>
      <c r="I1410">
        <v>972</v>
      </c>
      <c r="J1410">
        <v>1</v>
      </c>
      <c r="K1410">
        <v>1</v>
      </c>
      <c r="L1410">
        <v>249865</v>
      </c>
      <c r="N1410" t="s">
        <v>26</v>
      </c>
      <c r="O1410" s="1">
        <v>45283.570138888892</v>
      </c>
      <c r="P1410" s="1">
        <v>45283.570833333331</v>
      </c>
      <c r="Q1410" t="s">
        <v>26</v>
      </c>
      <c r="R1410">
        <v>99</v>
      </c>
      <c r="S1410" t="s">
        <v>26</v>
      </c>
      <c r="T1410" t="s">
        <v>3508</v>
      </c>
      <c r="U1410" t="s">
        <v>26</v>
      </c>
      <c r="V1410" t="s">
        <v>37</v>
      </c>
      <c r="W1410">
        <v>0</v>
      </c>
      <c r="X1410" t="s">
        <v>26</v>
      </c>
    </row>
    <row r="1411" spans="1:24" x14ac:dyDescent="0.25">
      <c r="A1411">
        <v>11728674</v>
      </c>
      <c r="B1411">
        <v>4</v>
      </c>
      <c r="C1411" t="s">
        <v>24</v>
      </c>
      <c r="D1411">
        <v>61822</v>
      </c>
      <c r="E1411" t="s">
        <v>3509</v>
      </c>
      <c r="F1411" t="s">
        <v>26</v>
      </c>
      <c r="G1411" t="s">
        <v>3510</v>
      </c>
      <c r="H1411">
        <v>3404</v>
      </c>
      <c r="I1411">
        <v>8369</v>
      </c>
      <c r="J1411">
        <v>2</v>
      </c>
      <c r="K1411">
        <v>3</v>
      </c>
      <c r="L1411">
        <v>991510</v>
      </c>
      <c r="N1411" t="s">
        <v>26</v>
      </c>
      <c r="O1411" s="1">
        <v>45283.572916666664</v>
      </c>
      <c r="P1411" s="1">
        <v>45283.638888888891</v>
      </c>
      <c r="Q1411" s="1">
        <v>45287.693055555559</v>
      </c>
      <c r="R1411">
        <v>114</v>
      </c>
      <c r="S1411" t="s">
        <v>26</v>
      </c>
      <c r="T1411" t="s">
        <v>3511</v>
      </c>
      <c r="U1411" t="s">
        <v>26</v>
      </c>
      <c r="V1411" t="s">
        <v>971</v>
      </c>
      <c r="W1411">
        <v>0</v>
      </c>
      <c r="X1411">
        <v>201</v>
      </c>
    </row>
    <row r="1412" spans="1:24" x14ac:dyDescent="0.25">
      <c r="A1412">
        <v>11727268</v>
      </c>
      <c r="B1412">
        <v>4</v>
      </c>
      <c r="C1412" t="s">
        <v>24</v>
      </c>
      <c r="D1412">
        <v>22776</v>
      </c>
      <c r="E1412" t="s">
        <v>3512</v>
      </c>
      <c r="F1412" t="s">
        <v>26</v>
      </c>
      <c r="G1412" t="s">
        <v>3513</v>
      </c>
      <c r="H1412">
        <v>3572</v>
      </c>
      <c r="I1412">
        <v>20802</v>
      </c>
      <c r="J1412">
        <v>1</v>
      </c>
      <c r="K1412">
        <v>1</v>
      </c>
      <c r="L1412">
        <v>898393</v>
      </c>
      <c r="N1412" t="s">
        <v>26</v>
      </c>
      <c r="O1412" s="1">
        <v>45283.574999999997</v>
      </c>
      <c r="P1412" s="1">
        <v>45283.574999999997</v>
      </c>
      <c r="Q1412" t="s">
        <v>26</v>
      </c>
      <c r="R1412">
        <v>99</v>
      </c>
      <c r="S1412" t="s">
        <v>26</v>
      </c>
      <c r="T1412" t="s">
        <v>3514</v>
      </c>
      <c r="U1412" t="s">
        <v>26</v>
      </c>
      <c r="V1412" t="s">
        <v>41</v>
      </c>
      <c r="W1412">
        <v>0</v>
      </c>
      <c r="X1412" t="s">
        <v>26</v>
      </c>
    </row>
    <row r="1413" spans="1:24" x14ac:dyDescent="0.25">
      <c r="A1413">
        <v>11727290</v>
      </c>
      <c r="B1413">
        <v>4</v>
      </c>
      <c r="C1413" t="s">
        <v>24</v>
      </c>
      <c r="D1413">
        <v>22928</v>
      </c>
      <c r="E1413" t="s">
        <v>3515</v>
      </c>
      <c r="F1413" t="s">
        <v>26</v>
      </c>
      <c r="G1413" t="s">
        <v>3516</v>
      </c>
      <c r="H1413">
        <v>3953</v>
      </c>
      <c r="I1413">
        <v>973</v>
      </c>
      <c r="J1413">
        <v>1</v>
      </c>
      <c r="K1413">
        <v>1</v>
      </c>
      <c r="L1413">
        <v>249865</v>
      </c>
      <c r="N1413" t="s">
        <v>26</v>
      </c>
      <c r="O1413" s="1">
        <v>45283.575694444444</v>
      </c>
      <c r="P1413" s="1">
        <v>45283.576388888891</v>
      </c>
      <c r="Q1413" t="s">
        <v>26</v>
      </c>
      <c r="R1413">
        <v>99</v>
      </c>
      <c r="S1413" t="s">
        <v>26</v>
      </c>
      <c r="T1413" t="s">
        <v>3517</v>
      </c>
      <c r="U1413" t="s">
        <v>26</v>
      </c>
      <c r="V1413" t="s">
        <v>37</v>
      </c>
      <c r="W1413">
        <v>0</v>
      </c>
      <c r="X1413" t="s">
        <v>26</v>
      </c>
    </row>
    <row r="1414" spans="1:24" x14ac:dyDescent="0.25">
      <c r="A1414">
        <v>11727510</v>
      </c>
      <c r="B1414">
        <v>4</v>
      </c>
      <c r="C1414" t="s">
        <v>24</v>
      </c>
      <c r="D1414">
        <v>20723</v>
      </c>
      <c r="E1414" t="s">
        <v>3518</v>
      </c>
      <c r="F1414" t="s">
        <v>26</v>
      </c>
      <c r="G1414" t="s">
        <v>3519</v>
      </c>
      <c r="H1414">
        <v>3995</v>
      </c>
      <c r="I1414">
        <v>9494</v>
      </c>
      <c r="J1414">
        <v>1</v>
      </c>
      <c r="K1414">
        <v>1</v>
      </c>
      <c r="L1414">
        <v>992576</v>
      </c>
      <c r="N1414" t="s">
        <v>26</v>
      </c>
      <c r="O1414" s="1">
        <v>45283.585416666669</v>
      </c>
      <c r="P1414" s="1">
        <v>45283.586111111108</v>
      </c>
      <c r="Q1414" t="s">
        <v>26</v>
      </c>
      <c r="R1414">
        <v>99</v>
      </c>
      <c r="S1414" t="s">
        <v>26</v>
      </c>
      <c r="T1414" t="s">
        <v>3520</v>
      </c>
      <c r="U1414" t="s">
        <v>26</v>
      </c>
      <c r="V1414" t="s">
        <v>33</v>
      </c>
      <c r="W1414">
        <v>0</v>
      </c>
      <c r="X1414" t="s">
        <v>26</v>
      </c>
    </row>
    <row r="1415" spans="1:24" x14ac:dyDescent="0.25">
      <c r="A1415">
        <v>11727519</v>
      </c>
      <c r="B1415">
        <v>4</v>
      </c>
      <c r="C1415" t="s">
        <v>24</v>
      </c>
      <c r="D1415">
        <v>22928</v>
      </c>
      <c r="E1415" t="s">
        <v>3521</v>
      </c>
      <c r="F1415" t="s">
        <v>26</v>
      </c>
      <c r="G1415" t="s">
        <v>3522</v>
      </c>
      <c r="H1415">
        <v>3953</v>
      </c>
      <c r="I1415">
        <v>974</v>
      </c>
      <c r="J1415">
        <v>1</v>
      </c>
      <c r="K1415">
        <v>1</v>
      </c>
      <c r="L1415">
        <v>249865</v>
      </c>
      <c r="N1415" t="s">
        <v>26</v>
      </c>
      <c r="O1415" s="1">
        <v>45283.586111111108</v>
      </c>
      <c r="P1415" s="1">
        <v>45283.586805555555</v>
      </c>
      <c r="Q1415" t="s">
        <v>26</v>
      </c>
      <c r="R1415">
        <v>99</v>
      </c>
      <c r="S1415" t="s">
        <v>26</v>
      </c>
      <c r="T1415" t="s">
        <v>3520</v>
      </c>
      <c r="U1415" t="s">
        <v>26</v>
      </c>
      <c r="V1415" t="s">
        <v>37</v>
      </c>
      <c r="W1415">
        <v>0</v>
      </c>
      <c r="X1415" t="s">
        <v>26</v>
      </c>
    </row>
    <row r="1416" spans="1:24" x14ac:dyDescent="0.25">
      <c r="A1416">
        <v>11727531</v>
      </c>
      <c r="B1416">
        <v>4</v>
      </c>
      <c r="C1416" t="s">
        <v>24</v>
      </c>
      <c r="D1416">
        <v>22776</v>
      </c>
      <c r="E1416" t="s">
        <v>3523</v>
      </c>
      <c r="F1416" t="s">
        <v>26</v>
      </c>
      <c r="G1416" t="s">
        <v>3524</v>
      </c>
      <c r="H1416">
        <v>3572</v>
      </c>
      <c r="I1416">
        <v>20803</v>
      </c>
      <c r="J1416">
        <v>1</v>
      </c>
      <c r="K1416">
        <v>1</v>
      </c>
      <c r="L1416">
        <v>898393</v>
      </c>
      <c r="N1416" t="s">
        <v>26</v>
      </c>
      <c r="O1416" s="1">
        <v>45283.586805555555</v>
      </c>
      <c r="P1416" s="1">
        <v>45283.586805555555</v>
      </c>
      <c r="Q1416" t="s">
        <v>26</v>
      </c>
      <c r="R1416">
        <v>99</v>
      </c>
      <c r="S1416" t="s">
        <v>26</v>
      </c>
      <c r="T1416" t="s">
        <v>3525</v>
      </c>
      <c r="U1416" t="s">
        <v>26</v>
      </c>
      <c r="V1416" t="s">
        <v>41</v>
      </c>
      <c r="W1416">
        <v>0</v>
      </c>
      <c r="X1416" t="s">
        <v>26</v>
      </c>
    </row>
    <row r="1417" spans="1:24" x14ac:dyDescent="0.25">
      <c r="A1417">
        <v>11727547</v>
      </c>
      <c r="B1417">
        <v>4</v>
      </c>
      <c r="C1417" t="s">
        <v>24</v>
      </c>
      <c r="D1417">
        <v>22928</v>
      </c>
      <c r="E1417" t="s">
        <v>3526</v>
      </c>
      <c r="F1417" t="s">
        <v>26</v>
      </c>
      <c r="G1417" t="s">
        <v>3527</v>
      </c>
      <c r="H1417">
        <v>3953</v>
      </c>
      <c r="I1417">
        <v>975</v>
      </c>
      <c r="J1417">
        <v>1</v>
      </c>
      <c r="K1417">
        <v>1</v>
      </c>
      <c r="L1417">
        <v>249865</v>
      </c>
      <c r="N1417" t="s">
        <v>26</v>
      </c>
      <c r="O1417" s="1">
        <v>45283.587500000001</v>
      </c>
      <c r="P1417" s="1">
        <v>45283.587500000001</v>
      </c>
      <c r="Q1417" t="s">
        <v>26</v>
      </c>
      <c r="R1417">
        <v>99</v>
      </c>
      <c r="S1417" t="s">
        <v>26</v>
      </c>
      <c r="T1417" t="s">
        <v>3528</v>
      </c>
      <c r="U1417" t="s">
        <v>26</v>
      </c>
      <c r="V1417" t="s">
        <v>37</v>
      </c>
      <c r="W1417">
        <v>0</v>
      </c>
      <c r="X1417" t="s">
        <v>26</v>
      </c>
    </row>
    <row r="1418" spans="1:24" x14ac:dyDescent="0.25">
      <c r="A1418">
        <v>11727663</v>
      </c>
      <c r="B1418">
        <v>4</v>
      </c>
      <c r="C1418" t="s">
        <v>24</v>
      </c>
      <c r="D1418">
        <v>70108</v>
      </c>
      <c r="E1418" t="s">
        <v>3529</v>
      </c>
      <c r="F1418" t="s">
        <v>26</v>
      </c>
      <c r="G1418" t="s">
        <v>3530</v>
      </c>
      <c r="H1418">
        <v>3999</v>
      </c>
      <c r="I1418">
        <v>22411</v>
      </c>
      <c r="J1418">
        <v>1</v>
      </c>
      <c r="K1418">
        <v>1</v>
      </c>
      <c r="L1418">
        <v>183539</v>
      </c>
      <c r="N1418" t="s">
        <v>26</v>
      </c>
      <c r="O1418" s="1">
        <v>45283.59097222222</v>
      </c>
      <c r="P1418" s="1">
        <v>45283.591666666667</v>
      </c>
      <c r="Q1418" t="s">
        <v>26</v>
      </c>
      <c r="R1418">
        <v>99</v>
      </c>
      <c r="S1418" t="s">
        <v>26</v>
      </c>
      <c r="T1418" t="s">
        <v>3531</v>
      </c>
      <c r="U1418" t="s">
        <v>26</v>
      </c>
      <c r="V1418" t="s">
        <v>33</v>
      </c>
      <c r="W1418">
        <v>0</v>
      </c>
      <c r="X1418" t="s">
        <v>26</v>
      </c>
    </row>
    <row r="1419" spans="1:24" x14ac:dyDescent="0.25">
      <c r="A1419">
        <v>11727693</v>
      </c>
      <c r="B1419">
        <v>4</v>
      </c>
      <c r="C1419" t="s">
        <v>24</v>
      </c>
      <c r="D1419">
        <v>20723</v>
      </c>
      <c r="E1419" t="s">
        <v>3532</v>
      </c>
      <c r="F1419" t="s">
        <v>26</v>
      </c>
      <c r="G1419" t="s">
        <v>3533</v>
      </c>
      <c r="H1419">
        <v>3995</v>
      </c>
      <c r="I1419">
        <v>9495</v>
      </c>
      <c r="J1419">
        <v>1</v>
      </c>
      <c r="K1419">
        <v>1</v>
      </c>
      <c r="L1419">
        <v>992576</v>
      </c>
      <c r="N1419" t="s">
        <v>26</v>
      </c>
      <c r="O1419" s="1">
        <v>45283.59375</v>
      </c>
      <c r="P1419" s="1">
        <v>45283.59375</v>
      </c>
      <c r="Q1419" t="s">
        <v>26</v>
      </c>
      <c r="R1419">
        <v>99</v>
      </c>
      <c r="S1419" t="s">
        <v>26</v>
      </c>
      <c r="T1419" t="s">
        <v>3534</v>
      </c>
      <c r="U1419" t="s">
        <v>26</v>
      </c>
      <c r="V1419" t="s">
        <v>33</v>
      </c>
      <c r="W1419">
        <v>0</v>
      </c>
      <c r="X1419" t="s">
        <v>26</v>
      </c>
    </row>
    <row r="1420" spans="1:24" x14ac:dyDescent="0.25">
      <c r="A1420">
        <v>11727727</v>
      </c>
      <c r="B1420">
        <v>4</v>
      </c>
      <c r="C1420" t="s">
        <v>24</v>
      </c>
      <c r="D1420">
        <v>22776</v>
      </c>
      <c r="E1420" t="s">
        <v>3535</v>
      </c>
      <c r="F1420" t="s">
        <v>26</v>
      </c>
      <c r="G1420" t="s">
        <v>3536</v>
      </c>
      <c r="H1420">
        <v>3572</v>
      </c>
      <c r="I1420">
        <v>20804</v>
      </c>
      <c r="J1420">
        <v>1</v>
      </c>
      <c r="K1420">
        <v>1</v>
      </c>
      <c r="L1420">
        <v>898393</v>
      </c>
      <c r="N1420" t="s">
        <v>26</v>
      </c>
      <c r="O1420" s="1">
        <v>45283.595138888886</v>
      </c>
      <c r="P1420" s="1">
        <v>45283.595833333333</v>
      </c>
      <c r="Q1420" t="s">
        <v>26</v>
      </c>
      <c r="R1420">
        <v>99</v>
      </c>
      <c r="S1420" t="s">
        <v>26</v>
      </c>
      <c r="T1420" t="s">
        <v>3534</v>
      </c>
      <c r="U1420" t="s">
        <v>26</v>
      </c>
      <c r="V1420" t="s">
        <v>41</v>
      </c>
      <c r="W1420">
        <v>0</v>
      </c>
      <c r="X1420" t="s">
        <v>26</v>
      </c>
    </row>
    <row r="1421" spans="1:24" x14ac:dyDescent="0.25">
      <c r="A1421">
        <v>11727743</v>
      </c>
      <c r="B1421">
        <v>4</v>
      </c>
      <c r="C1421" t="s">
        <v>24</v>
      </c>
      <c r="D1421">
        <v>22928</v>
      </c>
      <c r="E1421" t="s">
        <v>3537</v>
      </c>
      <c r="F1421" t="s">
        <v>26</v>
      </c>
      <c r="G1421" t="s">
        <v>3538</v>
      </c>
      <c r="H1421">
        <v>3953</v>
      </c>
      <c r="I1421">
        <v>976</v>
      </c>
      <c r="J1421">
        <v>1</v>
      </c>
      <c r="K1421">
        <v>1</v>
      </c>
      <c r="L1421">
        <v>249865</v>
      </c>
      <c r="N1421" t="s">
        <v>26</v>
      </c>
      <c r="O1421" s="1">
        <v>45283.595138888886</v>
      </c>
      <c r="P1421" s="1">
        <v>45283.59652777778</v>
      </c>
      <c r="Q1421" t="s">
        <v>26</v>
      </c>
      <c r="R1421">
        <v>99</v>
      </c>
      <c r="S1421" t="s">
        <v>26</v>
      </c>
      <c r="T1421" t="s">
        <v>3539</v>
      </c>
      <c r="U1421" t="s">
        <v>26</v>
      </c>
      <c r="V1421" t="s">
        <v>37</v>
      </c>
      <c r="W1421">
        <v>0</v>
      </c>
      <c r="X1421" t="s">
        <v>26</v>
      </c>
    </row>
    <row r="1422" spans="1:24" x14ac:dyDescent="0.25">
      <c r="A1422">
        <v>11727822</v>
      </c>
      <c r="B1422">
        <v>4</v>
      </c>
      <c r="C1422" t="s">
        <v>24</v>
      </c>
      <c r="D1422">
        <v>20723</v>
      </c>
      <c r="E1422" t="s">
        <v>3540</v>
      </c>
      <c r="F1422" t="s">
        <v>26</v>
      </c>
      <c r="G1422" t="s">
        <v>3541</v>
      </c>
      <c r="H1422">
        <v>3995</v>
      </c>
      <c r="I1422">
        <v>9496</v>
      </c>
      <c r="J1422">
        <v>1</v>
      </c>
      <c r="K1422">
        <v>1</v>
      </c>
      <c r="L1422">
        <v>992576</v>
      </c>
      <c r="N1422" t="s">
        <v>26</v>
      </c>
      <c r="O1422" s="1">
        <v>45283.600694444445</v>
      </c>
      <c r="P1422" s="1">
        <v>45283.601388888892</v>
      </c>
      <c r="Q1422" t="s">
        <v>26</v>
      </c>
      <c r="R1422">
        <v>99</v>
      </c>
      <c r="S1422" t="s">
        <v>26</v>
      </c>
      <c r="T1422" t="s">
        <v>3542</v>
      </c>
      <c r="U1422" t="s">
        <v>26</v>
      </c>
      <c r="V1422" t="s">
        <v>33</v>
      </c>
      <c r="W1422">
        <v>0</v>
      </c>
      <c r="X1422" t="s">
        <v>26</v>
      </c>
    </row>
    <row r="1423" spans="1:24" x14ac:dyDescent="0.25">
      <c r="A1423">
        <v>11727901</v>
      </c>
      <c r="B1423">
        <v>4</v>
      </c>
      <c r="C1423" t="s">
        <v>24</v>
      </c>
      <c r="D1423">
        <v>22776</v>
      </c>
      <c r="E1423" t="s">
        <v>3543</v>
      </c>
      <c r="F1423" t="s">
        <v>26</v>
      </c>
      <c r="G1423" t="s">
        <v>3544</v>
      </c>
      <c r="H1423">
        <v>3572</v>
      </c>
      <c r="I1423">
        <v>20805</v>
      </c>
      <c r="J1423">
        <v>1</v>
      </c>
      <c r="K1423">
        <v>1</v>
      </c>
      <c r="L1423">
        <v>898393</v>
      </c>
      <c r="N1423" t="s">
        <v>26</v>
      </c>
      <c r="O1423" s="1">
        <v>45283.604166666664</v>
      </c>
      <c r="P1423" s="1">
        <v>45283.604861111111</v>
      </c>
      <c r="Q1423" t="s">
        <v>26</v>
      </c>
      <c r="R1423">
        <v>99</v>
      </c>
      <c r="S1423" t="s">
        <v>26</v>
      </c>
      <c r="T1423" t="s">
        <v>3545</v>
      </c>
      <c r="U1423" t="s">
        <v>26</v>
      </c>
      <c r="V1423" t="s">
        <v>41</v>
      </c>
      <c r="W1423">
        <v>0</v>
      </c>
      <c r="X1423" t="s">
        <v>26</v>
      </c>
    </row>
    <row r="1424" spans="1:24" x14ac:dyDescent="0.25">
      <c r="A1424">
        <v>11728179</v>
      </c>
      <c r="B1424">
        <v>4</v>
      </c>
      <c r="C1424" t="s">
        <v>24</v>
      </c>
      <c r="D1424">
        <v>22776</v>
      </c>
      <c r="E1424" t="s">
        <v>3546</v>
      </c>
      <c r="F1424" t="s">
        <v>26</v>
      </c>
      <c r="G1424" t="s">
        <v>3547</v>
      </c>
      <c r="H1424">
        <v>3572</v>
      </c>
      <c r="I1424">
        <v>20806</v>
      </c>
      <c r="J1424">
        <v>1</v>
      </c>
      <c r="K1424">
        <v>1</v>
      </c>
      <c r="L1424">
        <v>898393</v>
      </c>
      <c r="N1424" t="s">
        <v>26</v>
      </c>
      <c r="O1424" s="1">
        <v>45283.615972222222</v>
      </c>
      <c r="P1424" s="1">
        <v>45283.615972222222</v>
      </c>
      <c r="Q1424" t="s">
        <v>26</v>
      </c>
      <c r="R1424">
        <v>99</v>
      </c>
      <c r="S1424" t="s">
        <v>26</v>
      </c>
      <c r="T1424" t="s">
        <v>3548</v>
      </c>
      <c r="U1424" t="s">
        <v>26</v>
      </c>
      <c r="V1424" t="s">
        <v>41</v>
      </c>
      <c r="W1424">
        <v>0</v>
      </c>
      <c r="X1424" t="s">
        <v>26</v>
      </c>
    </row>
    <row r="1425" spans="1:24" x14ac:dyDescent="0.25">
      <c r="A1425">
        <v>11728240</v>
      </c>
      <c r="B1425">
        <v>4</v>
      </c>
      <c r="C1425" t="s">
        <v>24</v>
      </c>
      <c r="D1425">
        <v>70108</v>
      </c>
      <c r="E1425" t="s">
        <v>3549</v>
      </c>
      <c r="F1425" t="s">
        <v>26</v>
      </c>
      <c r="G1425" t="s">
        <v>3550</v>
      </c>
      <c r="H1425">
        <v>3999</v>
      </c>
      <c r="I1425">
        <v>22412</v>
      </c>
      <c r="J1425">
        <v>1</v>
      </c>
      <c r="K1425">
        <v>1</v>
      </c>
      <c r="L1425">
        <v>183539</v>
      </c>
      <c r="N1425" t="s">
        <v>26</v>
      </c>
      <c r="O1425" s="1">
        <v>45283.619444444441</v>
      </c>
      <c r="P1425" s="1">
        <v>45283.619444444441</v>
      </c>
      <c r="Q1425" t="s">
        <v>26</v>
      </c>
      <c r="R1425">
        <v>99</v>
      </c>
      <c r="S1425" t="s">
        <v>26</v>
      </c>
      <c r="T1425" t="s">
        <v>3551</v>
      </c>
      <c r="U1425" t="s">
        <v>26</v>
      </c>
      <c r="V1425" t="s">
        <v>33</v>
      </c>
      <c r="W1425">
        <v>0</v>
      </c>
      <c r="X1425" t="s">
        <v>26</v>
      </c>
    </row>
    <row r="1426" spans="1:24" x14ac:dyDescent="0.25">
      <c r="A1426">
        <v>11728452</v>
      </c>
      <c r="B1426">
        <v>4</v>
      </c>
      <c r="C1426" t="s">
        <v>24</v>
      </c>
      <c r="D1426">
        <v>22928</v>
      </c>
      <c r="E1426" t="s">
        <v>3552</v>
      </c>
      <c r="F1426" t="s">
        <v>26</v>
      </c>
      <c r="G1426" t="s">
        <v>3553</v>
      </c>
      <c r="H1426">
        <v>3953</v>
      </c>
      <c r="I1426">
        <v>977</v>
      </c>
      <c r="J1426">
        <v>1</v>
      </c>
      <c r="K1426">
        <v>1</v>
      </c>
      <c r="L1426">
        <v>249865</v>
      </c>
      <c r="N1426" t="s">
        <v>26</v>
      </c>
      <c r="O1426" s="1">
        <v>45283.631249999999</v>
      </c>
      <c r="P1426" s="1">
        <v>45283.631249999999</v>
      </c>
      <c r="Q1426" t="s">
        <v>26</v>
      </c>
      <c r="R1426">
        <v>99</v>
      </c>
      <c r="S1426" t="s">
        <v>26</v>
      </c>
      <c r="T1426" t="s">
        <v>3554</v>
      </c>
      <c r="U1426" t="s">
        <v>26</v>
      </c>
      <c r="V1426" t="s">
        <v>37</v>
      </c>
      <c r="W1426">
        <v>0</v>
      </c>
      <c r="X1426" t="s">
        <v>26</v>
      </c>
    </row>
    <row r="1427" spans="1:24" x14ac:dyDescent="0.25">
      <c r="A1427">
        <v>11728513</v>
      </c>
      <c r="B1427">
        <v>4</v>
      </c>
      <c r="C1427" t="s">
        <v>24</v>
      </c>
      <c r="D1427">
        <v>70108</v>
      </c>
      <c r="E1427" t="s">
        <v>3555</v>
      </c>
      <c r="F1427" t="s">
        <v>26</v>
      </c>
      <c r="G1427" t="s">
        <v>3556</v>
      </c>
      <c r="H1427">
        <v>3999</v>
      </c>
      <c r="I1427">
        <v>22413</v>
      </c>
      <c r="J1427">
        <v>1</v>
      </c>
      <c r="K1427">
        <v>1</v>
      </c>
      <c r="L1427">
        <v>183539</v>
      </c>
      <c r="N1427" t="s">
        <v>26</v>
      </c>
      <c r="O1427" s="1">
        <v>45283.632638888892</v>
      </c>
      <c r="P1427" s="1">
        <v>45283.633333333331</v>
      </c>
      <c r="Q1427" t="s">
        <v>26</v>
      </c>
      <c r="R1427">
        <v>99</v>
      </c>
      <c r="S1427" t="s">
        <v>26</v>
      </c>
      <c r="T1427" t="s">
        <v>3557</v>
      </c>
      <c r="U1427" t="s">
        <v>26</v>
      </c>
      <c r="V1427" t="s">
        <v>33</v>
      </c>
      <c r="W1427">
        <v>0</v>
      </c>
      <c r="X1427" t="s">
        <v>26</v>
      </c>
    </row>
    <row r="1428" spans="1:24" x14ac:dyDescent="0.25">
      <c r="A1428">
        <v>11728514</v>
      </c>
      <c r="B1428">
        <v>4</v>
      </c>
      <c r="C1428" t="s">
        <v>24</v>
      </c>
      <c r="D1428">
        <v>20723</v>
      </c>
      <c r="E1428" t="s">
        <v>3558</v>
      </c>
      <c r="F1428" t="s">
        <v>26</v>
      </c>
      <c r="G1428" t="s">
        <v>3559</v>
      </c>
      <c r="H1428">
        <v>3995</v>
      </c>
      <c r="I1428">
        <v>9497</v>
      </c>
      <c r="J1428">
        <v>1</v>
      </c>
      <c r="K1428">
        <v>1</v>
      </c>
      <c r="L1428">
        <v>992576</v>
      </c>
      <c r="N1428" t="s">
        <v>26</v>
      </c>
      <c r="O1428" s="1">
        <v>45283.632638888892</v>
      </c>
      <c r="P1428" s="1">
        <v>45283.633333333331</v>
      </c>
      <c r="Q1428" t="s">
        <v>26</v>
      </c>
      <c r="R1428">
        <v>99</v>
      </c>
      <c r="S1428" t="s">
        <v>26</v>
      </c>
      <c r="T1428" t="s">
        <v>3560</v>
      </c>
      <c r="U1428" t="s">
        <v>26</v>
      </c>
      <c r="V1428" t="s">
        <v>33</v>
      </c>
      <c r="W1428">
        <v>0</v>
      </c>
      <c r="X1428" t="s">
        <v>26</v>
      </c>
    </row>
    <row r="1429" spans="1:24" x14ac:dyDescent="0.25">
      <c r="A1429">
        <v>11728757</v>
      </c>
      <c r="B1429">
        <v>4</v>
      </c>
      <c r="C1429" t="s">
        <v>24</v>
      </c>
      <c r="D1429">
        <v>22928</v>
      </c>
      <c r="E1429" t="s">
        <v>3561</v>
      </c>
      <c r="F1429" t="s">
        <v>26</v>
      </c>
      <c r="G1429" t="s">
        <v>3562</v>
      </c>
      <c r="H1429">
        <v>3953</v>
      </c>
      <c r="I1429">
        <v>978</v>
      </c>
      <c r="J1429">
        <v>2</v>
      </c>
      <c r="K1429">
        <v>1</v>
      </c>
      <c r="L1429">
        <v>249865</v>
      </c>
      <c r="N1429" t="s">
        <v>26</v>
      </c>
      <c r="O1429" s="1">
        <v>45283.636805555558</v>
      </c>
      <c r="P1429" s="1">
        <v>45283.642361111109</v>
      </c>
      <c r="Q1429" t="s">
        <v>26</v>
      </c>
      <c r="R1429">
        <v>99</v>
      </c>
      <c r="S1429" t="s">
        <v>26</v>
      </c>
      <c r="T1429" t="s">
        <v>3563</v>
      </c>
      <c r="U1429" t="s">
        <v>26</v>
      </c>
      <c r="V1429" t="s">
        <v>37</v>
      </c>
      <c r="W1429">
        <v>0</v>
      </c>
      <c r="X1429" t="s">
        <v>26</v>
      </c>
    </row>
    <row r="1430" spans="1:24" x14ac:dyDescent="0.25">
      <c r="A1430">
        <v>11728696</v>
      </c>
      <c r="B1430">
        <v>4</v>
      </c>
      <c r="C1430" t="s">
        <v>24</v>
      </c>
      <c r="D1430">
        <v>20723</v>
      </c>
      <c r="E1430" t="s">
        <v>3564</v>
      </c>
      <c r="F1430" t="s">
        <v>26</v>
      </c>
      <c r="G1430" t="s">
        <v>3565</v>
      </c>
      <c r="H1430">
        <v>3995</v>
      </c>
      <c r="I1430">
        <v>9498</v>
      </c>
      <c r="J1430">
        <v>1</v>
      </c>
      <c r="K1430">
        <v>1</v>
      </c>
      <c r="L1430">
        <v>992576</v>
      </c>
      <c r="N1430" t="s">
        <v>26</v>
      </c>
      <c r="O1430" s="1">
        <v>45283.63958333333</v>
      </c>
      <c r="P1430" s="1">
        <v>45283.640277777777</v>
      </c>
      <c r="Q1430" t="s">
        <v>26</v>
      </c>
      <c r="R1430">
        <v>99</v>
      </c>
      <c r="S1430" t="s">
        <v>26</v>
      </c>
      <c r="T1430" t="s">
        <v>3566</v>
      </c>
      <c r="U1430" t="s">
        <v>26</v>
      </c>
      <c r="V1430" t="s">
        <v>33</v>
      </c>
      <c r="W1430">
        <v>0</v>
      </c>
      <c r="X1430" t="s">
        <v>26</v>
      </c>
    </row>
    <row r="1431" spans="1:24" x14ac:dyDescent="0.25">
      <c r="A1431">
        <v>11728770</v>
      </c>
      <c r="B1431">
        <v>4</v>
      </c>
      <c r="C1431" t="s">
        <v>24</v>
      </c>
      <c r="D1431">
        <v>20723</v>
      </c>
      <c r="E1431" t="s">
        <v>3567</v>
      </c>
      <c r="F1431" t="s">
        <v>26</v>
      </c>
      <c r="G1431" t="s">
        <v>3568</v>
      </c>
      <c r="H1431">
        <v>3995</v>
      </c>
      <c r="I1431">
        <v>9499</v>
      </c>
      <c r="J1431">
        <v>1</v>
      </c>
      <c r="K1431">
        <v>1</v>
      </c>
      <c r="L1431">
        <v>992576</v>
      </c>
      <c r="N1431" t="s">
        <v>26</v>
      </c>
      <c r="O1431" s="1">
        <v>45283.643750000003</v>
      </c>
      <c r="P1431" s="1">
        <v>45283.644444444442</v>
      </c>
      <c r="Q1431" t="s">
        <v>26</v>
      </c>
      <c r="R1431">
        <v>99</v>
      </c>
      <c r="S1431" t="s">
        <v>26</v>
      </c>
      <c r="T1431" t="s">
        <v>3569</v>
      </c>
      <c r="U1431" t="s">
        <v>26</v>
      </c>
      <c r="V1431" t="s">
        <v>33</v>
      </c>
      <c r="W1431">
        <v>0</v>
      </c>
      <c r="X1431" t="s">
        <v>26</v>
      </c>
    </row>
    <row r="1432" spans="1:24" x14ac:dyDescent="0.25">
      <c r="A1432">
        <v>11728787</v>
      </c>
      <c r="B1432">
        <v>4</v>
      </c>
      <c r="C1432" t="s">
        <v>24</v>
      </c>
      <c r="D1432">
        <v>22776</v>
      </c>
      <c r="E1432" t="s">
        <v>3570</v>
      </c>
      <c r="F1432" t="s">
        <v>26</v>
      </c>
      <c r="G1432" t="s">
        <v>3571</v>
      </c>
      <c r="H1432">
        <v>3572</v>
      </c>
      <c r="I1432">
        <v>20807</v>
      </c>
      <c r="J1432">
        <v>1</v>
      </c>
      <c r="K1432">
        <v>1</v>
      </c>
      <c r="L1432">
        <v>898393</v>
      </c>
      <c r="N1432" t="s">
        <v>26</v>
      </c>
      <c r="O1432" s="1">
        <v>45283.644444444442</v>
      </c>
      <c r="P1432" s="1">
        <v>45283.645138888889</v>
      </c>
      <c r="Q1432" t="s">
        <v>26</v>
      </c>
      <c r="R1432">
        <v>99</v>
      </c>
      <c r="S1432" t="s">
        <v>26</v>
      </c>
      <c r="T1432" t="s">
        <v>3572</v>
      </c>
      <c r="U1432" t="s">
        <v>26</v>
      </c>
      <c r="V1432" t="s">
        <v>41</v>
      </c>
      <c r="W1432">
        <v>0</v>
      </c>
      <c r="X1432" t="s">
        <v>26</v>
      </c>
    </row>
    <row r="1433" spans="1:24" x14ac:dyDescent="0.25">
      <c r="A1433">
        <v>11728928</v>
      </c>
      <c r="B1433">
        <v>4</v>
      </c>
      <c r="C1433" t="s">
        <v>24</v>
      </c>
      <c r="D1433">
        <v>22776</v>
      </c>
      <c r="E1433" t="s">
        <v>3573</v>
      </c>
      <c r="F1433" t="s">
        <v>26</v>
      </c>
      <c r="G1433" t="s">
        <v>3574</v>
      </c>
      <c r="H1433">
        <v>3572</v>
      </c>
      <c r="I1433">
        <v>20808</v>
      </c>
      <c r="J1433">
        <v>1</v>
      </c>
      <c r="K1433">
        <v>1</v>
      </c>
      <c r="L1433">
        <v>898393</v>
      </c>
      <c r="N1433" t="s">
        <v>26</v>
      </c>
      <c r="O1433" s="1">
        <v>45283.648611111108</v>
      </c>
      <c r="P1433" s="1">
        <v>45283.648611111108</v>
      </c>
      <c r="Q1433" t="s">
        <v>26</v>
      </c>
      <c r="R1433">
        <v>99</v>
      </c>
      <c r="S1433" t="s">
        <v>26</v>
      </c>
      <c r="T1433" t="s">
        <v>3575</v>
      </c>
      <c r="U1433" t="s">
        <v>26</v>
      </c>
      <c r="V1433" t="s">
        <v>41</v>
      </c>
      <c r="W1433">
        <v>0</v>
      </c>
      <c r="X1433" t="s">
        <v>26</v>
      </c>
    </row>
    <row r="1434" spans="1:24" x14ac:dyDescent="0.25">
      <c r="A1434">
        <v>11728996</v>
      </c>
      <c r="B1434">
        <v>4</v>
      </c>
      <c r="C1434" t="s">
        <v>24</v>
      </c>
      <c r="D1434">
        <v>22928</v>
      </c>
      <c r="E1434" t="s">
        <v>3576</v>
      </c>
      <c r="F1434" t="s">
        <v>26</v>
      </c>
      <c r="G1434" t="s">
        <v>3577</v>
      </c>
      <c r="H1434">
        <v>3953</v>
      </c>
      <c r="I1434">
        <v>979</v>
      </c>
      <c r="J1434">
        <v>1</v>
      </c>
      <c r="K1434">
        <v>1</v>
      </c>
      <c r="L1434">
        <v>249865</v>
      </c>
      <c r="N1434" t="s">
        <v>26</v>
      </c>
      <c r="O1434" s="1">
        <v>45283.650694444441</v>
      </c>
      <c r="P1434" s="1">
        <v>45283.650694444441</v>
      </c>
      <c r="Q1434" t="s">
        <v>26</v>
      </c>
      <c r="R1434">
        <v>99</v>
      </c>
      <c r="S1434" t="s">
        <v>26</v>
      </c>
      <c r="T1434" t="s">
        <v>3578</v>
      </c>
      <c r="U1434" t="s">
        <v>26</v>
      </c>
      <c r="V1434" t="s">
        <v>37</v>
      </c>
      <c r="W1434">
        <v>0</v>
      </c>
      <c r="X1434" t="s">
        <v>26</v>
      </c>
    </row>
    <row r="1435" spans="1:24" x14ac:dyDescent="0.25">
      <c r="A1435">
        <v>11729192</v>
      </c>
      <c r="B1435">
        <v>4</v>
      </c>
      <c r="C1435" t="s">
        <v>24</v>
      </c>
      <c r="D1435">
        <v>22928</v>
      </c>
      <c r="E1435" t="s">
        <v>3579</v>
      </c>
      <c r="F1435" t="s">
        <v>26</v>
      </c>
      <c r="G1435" t="s">
        <v>3580</v>
      </c>
      <c r="H1435">
        <v>3953</v>
      </c>
      <c r="I1435">
        <v>980</v>
      </c>
      <c r="J1435">
        <v>1</v>
      </c>
      <c r="K1435">
        <v>1</v>
      </c>
      <c r="L1435">
        <v>249865</v>
      </c>
      <c r="N1435" t="s">
        <v>26</v>
      </c>
      <c r="O1435" s="1">
        <v>45283.658333333333</v>
      </c>
      <c r="P1435" s="1">
        <v>45283.658333333333</v>
      </c>
      <c r="Q1435" t="s">
        <v>26</v>
      </c>
      <c r="R1435">
        <v>99</v>
      </c>
      <c r="S1435" t="s">
        <v>26</v>
      </c>
      <c r="T1435" t="s">
        <v>3581</v>
      </c>
      <c r="U1435" t="s">
        <v>26</v>
      </c>
      <c r="V1435" t="s">
        <v>37</v>
      </c>
      <c r="W1435">
        <v>0</v>
      </c>
      <c r="X1435" t="s">
        <v>26</v>
      </c>
    </row>
    <row r="1436" spans="1:24" x14ac:dyDescent="0.25">
      <c r="A1436">
        <v>11729193</v>
      </c>
      <c r="B1436">
        <v>4</v>
      </c>
      <c r="C1436" t="s">
        <v>24</v>
      </c>
      <c r="D1436">
        <v>20723</v>
      </c>
      <c r="E1436" t="s">
        <v>3582</v>
      </c>
      <c r="F1436" t="s">
        <v>26</v>
      </c>
      <c r="G1436" t="s">
        <v>3583</v>
      </c>
      <c r="H1436">
        <v>3995</v>
      </c>
      <c r="I1436">
        <v>9500</v>
      </c>
      <c r="J1436">
        <v>1</v>
      </c>
      <c r="K1436">
        <v>1</v>
      </c>
      <c r="L1436">
        <v>992576</v>
      </c>
      <c r="N1436" t="s">
        <v>26</v>
      </c>
      <c r="O1436" s="1">
        <v>45283.658333333333</v>
      </c>
      <c r="P1436" s="1">
        <v>45283.658333333333</v>
      </c>
      <c r="Q1436" t="s">
        <v>26</v>
      </c>
      <c r="R1436">
        <v>99</v>
      </c>
      <c r="S1436" t="s">
        <v>26</v>
      </c>
      <c r="T1436" t="s">
        <v>3581</v>
      </c>
      <c r="U1436" t="s">
        <v>26</v>
      </c>
      <c r="V1436" t="s">
        <v>33</v>
      </c>
      <c r="W1436">
        <v>0</v>
      </c>
      <c r="X1436" t="s">
        <v>26</v>
      </c>
    </row>
    <row r="1437" spans="1:24" x14ac:dyDescent="0.25">
      <c r="A1437">
        <v>11729244</v>
      </c>
      <c r="B1437">
        <v>4</v>
      </c>
      <c r="C1437" t="s">
        <v>24</v>
      </c>
      <c r="D1437">
        <v>22776</v>
      </c>
      <c r="E1437" t="s">
        <v>3584</v>
      </c>
      <c r="F1437" t="s">
        <v>26</v>
      </c>
      <c r="G1437" t="s">
        <v>3585</v>
      </c>
      <c r="H1437">
        <v>3572</v>
      </c>
      <c r="I1437">
        <v>20809</v>
      </c>
      <c r="J1437">
        <v>1</v>
      </c>
      <c r="K1437">
        <v>1</v>
      </c>
      <c r="L1437">
        <v>898393</v>
      </c>
      <c r="N1437" t="s">
        <v>26</v>
      </c>
      <c r="O1437" s="1">
        <v>45283.660416666666</v>
      </c>
      <c r="P1437" s="1">
        <v>45283.661111111112</v>
      </c>
      <c r="Q1437" t="s">
        <v>26</v>
      </c>
      <c r="R1437">
        <v>99</v>
      </c>
      <c r="S1437" t="s">
        <v>26</v>
      </c>
      <c r="T1437" t="s">
        <v>3586</v>
      </c>
      <c r="U1437" t="s">
        <v>26</v>
      </c>
      <c r="V1437" t="s">
        <v>41</v>
      </c>
      <c r="W1437">
        <v>0</v>
      </c>
      <c r="X1437" t="s">
        <v>26</v>
      </c>
    </row>
    <row r="1438" spans="1:24" x14ac:dyDescent="0.25">
      <c r="A1438">
        <v>11729250</v>
      </c>
      <c r="B1438">
        <v>4</v>
      </c>
      <c r="C1438" t="s">
        <v>24</v>
      </c>
      <c r="D1438">
        <v>70108</v>
      </c>
      <c r="E1438" t="s">
        <v>3587</v>
      </c>
      <c r="F1438" t="s">
        <v>26</v>
      </c>
      <c r="G1438" t="s">
        <v>3588</v>
      </c>
      <c r="H1438">
        <v>3999</v>
      </c>
      <c r="I1438">
        <v>22414</v>
      </c>
      <c r="J1438">
        <v>1</v>
      </c>
      <c r="K1438">
        <v>1</v>
      </c>
      <c r="L1438">
        <v>183539</v>
      </c>
      <c r="N1438" t="s">
        <v>26</v>
      </c>
      <c r="O1438" s="1">
        <v>45283.660416666666</v>
      </c>
      <c r="P1438" s="1">
        <v>45283.661111111112</v>
      </c>
      <c r="Q1438" t="s">
        <v>26</v>
      </c>
      <c r="R1438">
        <v>99</v>
      </c>
      <c r="S1438" t="s">
        <v>26</v>
      </c>
      <c r="T1438" t="s">
        <v>3589</v>
      </c>
      <c r="U1438" t="s">
        <v>26</v>
      </c>
      <c r="V1438" t="s">
        <v>33</v>
      </c>
      <c r="W1438">
        <v>0</v>
      </c>
      <c r="X1438" t="s">
        <v>26</v>
      </c>
    </row>
    <row r="1439" spans="1:24" x14ac:dyDescent="0.25">
      <c r="A1439">
        <v>11729445</v>
      </c>
      <c r="B1439">
        <v>4</v>
      </c>
      <c r="C1439" t="s">
        <v>24</v>
      </c>
      <c r="D1439">
        <v>22928</v>
      </c>
      <c r="E1439" t="s">
        <v>3590</v>
      </c>
      <c r="F1439" t="s">
        <v>26</v>
      </c>
      <c r="G1439" t="s">
        <v>3591</v>
      </c>
      <c r="H1439">
        <v>3953</v>
      </c>
      <c r="I1439">
        <v>981</v>
      </c>
      <c r="J1439">
        <v>1</v>
      </c>
      <c r="K1439">
        <v>1</v>
      </c>
      <c r="L1439">
        <v>249865</v>
      </c>
      <c r="N1439" t="s">
        <v>26</v>
      </c>
      <c r="O1439" s="1">
        <v>45283.667361111111</v>
      </c>
      <c r="P1439" s="1">
        <v>45283.668055555558</v>
      </c>
      <c r="Q1439" t="s">
        <v>26</v>
      </c>
      <c r="R1439">
        <v>99</v>
      </c>
      <c r="S1439" t="s">
        <v>26</v>
      </c>
      <c r="T1439" t="s">
        <v>3592</v>
      </c>
      <c r="U1439" t="s">
        <v>26</v>
      </c>
      <c r="V1439" t="s">
        <v>37</v>
      </c>
      <c r="W1439">
        <v>0</v>
      </c>
      <c r="X1439" t="s">
        <v>26</v>
      </c>
    </row>
    <row r="1440" spans="1:24" x14ac:dyDescent="0.25">
      <c r="A1440">
        <v>11729489</v>
      </c>
      <c r="B1440">
        <v>4</v>
      </c>
      <c r="C1440" t="s">
        <v>24</v>
      </c>
      <c r="D1440">
        <v>22776</v>
      </c>
      <c r="E1440" t="s">
        <v>3593</v>
      </c>
      <c r="F1440" t="s">
        <v>26</v>
      </c>
      <c r="G1440" t="s">
        <v>3594</v>
      </c>
      <c r="H1440">
        <v>3572</v>
      </c>
      <c r="I1440">
        <v>20810</v>
      </c>
      <c r="J1440">
        <v>1</v>
      </c>
      <c r="K1440">
        <v>1</v>
      </c>
      <c r="L1440">
        <v>898393</v>
      </c>
      <c r="N1440" t="s">
        <v>26</v>
      </c>
      <c r="O1440" s="1">
        <v>45283.670138888891</v>
      </c>
      <c r="P1440" s="1">
        <v>45283.67083333333</v>
      </c>
      <c r="Q1440" t="s">
        <v>26</v>
      </c>
      <c r="R1440">
        <v>99</v>
      </c>
      <c r="S1440" t="s">
        <v>26</v>
      </c>
      <c r="T1440" t="s">
        <v>3595</v>
      </c>
      <c r="U1440" t="s">
        <v>26</v>
      </c>
      <c r="V1440" t="s">
        <v>41</v>
      </c>
      <c r="W1440">
        <v>0</v>
      </c>
      <c r="X1440" t="s">
        <v>26</v>
      </c>
    </row>
    <row r="1441" spans="1:24" x14ac:dyDescent="0.25">
      <c r="A1441">
        <v>11729639</v>
      </c>
      <c r="B1441">
        <v>4</v>
      </c>
      <c r="C1441" t="s">
        <v>24</v>
      </c>
      <c r="D1441">
        <v>20723</v>
      </c>
      <c r="E1441" t="s">
        <v>3596</v>
      </c>
      <c r="F1441" t="s">
        <v>26</v>
      </c>
      <c r="G1441" t="s">
        <v>3597</v>
      </c>
      <c r="H1441">
        <v>3995</v>
      </c>
      <c r="I1441">
        <v>9501</v>
      </c>
      <c r="J1441">
        <v>1</v>
      </c>
      <c r="K1441">
        <v>1</v>
      </c>
      <c r="L1441">
        <v>992576</v>
      </c>
      <c r="N1441" t="s">
        <v>26</v>
      </c>
      <c r="O1441" s="1">
        <v>45283.677083333336</v>
      </c>
      <c r="P1441" s="1">
        <v>45283.677777777775</v>
      </c>
      <c r="Q1441" t="s">
        <v>26</v>
      </c>
      <c r="R1441">
        <v>99</v>
      </c>
      <c r="S1441" t="s">
        <v>26</v>
      </c>
      <c r="T1441" t="s">
        <v>3598</v>
      </c>
      <c r="U1441" t="s">
        <v>26</v>
      </c>
      <c r="V1441" t="s">
        <v>33</v>
      </c>
      <c r="W1441">
        <v>0</v>
      </c>
      <c r="X1441" t="s">
        <v>26</v>
      </c>
    </row>
    <row r="1442" spans="1:24" x14ac:dyDescent="0.25">
      <c r="A1442">
        <v>11729660</v>
      </c>
      <c r="B1442">
        <v>4</v>
      </c>
      <c r="C1442" t="s">
        <v>24</v>
      </c>
      <c r="D1442">
        <v>22928</v>
      </c>
      <c r="E1442" t="s">
        <v>3599</v>
      </c>
      <c r="F1442" t="s">
        <v>26</v>
      </c>
      <c r="G1442" t="s">
        <v>3600</v>
      </c>
      <c r="H1442">
        <v>3953</v>
      </c>
      <c r="I1442">
        <v>982</v>
      </c>
      <c r="J1442">
        <v>1</v>
      </c>
      <c r="K1442">
        <v>1</v>
      </c>
      <c r="L1442">
        <v>249865</v>
      </c>
      <c r="N1442" t="s">
        <v>26</v>
      </c>
      <c r="O1442" s="1">
        <v>45283.678472222222</v>
      </c>
      <c r="P1442" s="1">
        <v>45283.679166666669</v>
      </c>
      <c r="Q1442" t="s">
        <v>26</v>
      </c>
      <c r="R1442">
        <v>99</v>
      </c>
      <c r="S1442" t="s">
        <v>26</v>
      </c>
      <c r="T1442" t="s">
        <v>3601</v>
      </c>
      <c r="U1442" t="s">
        <v>26</v>
      </c>
      <c r="V1442" t="s">
        <v>37</v>
      </c>
      <c r="W1442">
        <v>0</v>
      </c>
      <c r="X1442" t="s">
        <v>26</v>
      </c>
    </row>
    <row r="1443" spans="1:24" x14ac:dyDescent="0.25">
      <c r="A1443">
        <v>11729670</v>
      </c>
      <c r="B1443">
        <v>4</v>
      </c>
      <c r="C1443" t="s">
        <v>24</v>
      </c>
      <c r="D1443">
        <v>20723</v>
      </c>
      <c r="E1443" t="s">
        <v>3602</v>
      </c>
      <c r="F1443" t="s">
        <v>26</v>
      </c>
      <c r="G1443" t="s">
        <v>3603</v>
      </c>
      <c r="H1443">
        <v>3995</v>
      </c>
      <c r="I1443">
        <v>9502</v>
      </c>
      <c r="J1443">
        <v>1</v>
      </c>
      <c r="K1443">
        <v>1</v>
      </c>
      <c r="L1443">
        <v>992576</v>
      </c>
      <c r="N1443" t="s">
        <v>26</v>
      </c>
      <c r="O1443" s="1">
        <v>45283.679861111108</v>
      </c>
      <c r="P1443" s="1">
        <v>45283.680555555555</v>
      </c>
      <c r="Q1443" t="s">
        <v>26</v>
      </c>
      <c r="R1443">
        <v>99</v>
      </c>
      <c r="S1443" t="s">
        <v>26</v>
      </c>
      <c r="T1443" t="s">
        <v>3604</v>
      </c>
      <c r="U1443" t="s">
        <v>26</v>
      </c>
      <c r="V1443" t="s">
        <v>33</v>
      </c>
      <c r="W1443">
        <v>0</v>
      </c>
      <c r="X1443" t="s">
        <v>26</v>
      </c>
    </row>
    <row r="1444" spans="1:24" x14ac:dyDescent="0.25">
      <c r="A1444">
        <v>11729737</v>
      </c>
      <c r="B1444">
        <v>4</v>
      </c>
      <c r="C1444" t="s">
        <v>24</v>
      </c>
      <c r="D1444">
        <v>22776</v>
      </c>
      <c r="E1444" t="s">
        <v>3605</v>
      </c>
      <c r="F1444" t="s">
        <v>26</v>
      </c>
      <c r="G1444" t="s">
        <v>3606</v>
      </c>
      <c r="H1444">
        <v>3572</v>
      </c>
      <c r="I1444">
        <v>20811</v>
      </c>
      <c r="J1444">
        <v>1</v>
      </c>
      <c r="K1444">
        <v>1</v>
      </c>
      <c r="L1444">
        <v>898393</v>
      </c>
      <c r="N1444" t="s">
        <v>26</v>
      </c>
      <c r="O1444" s="1">
        <v>45283.683333333334</v>
      </c>
      <c r="P1444" s="1">
        <v>45283.684027777781</v>
      </c>
      <c r="Q1444" t="s">
        <v>26</v>
      </c>
      <c r="R1444">
        <v>99</v>
      </c>
      <c r="S1444" t="s">
        <v>26</v>
      </c>
      <c r="T1444" t="s">
        <v>3607</v>
      </c>
      <c r="U1444" t="s">
        <v>26</v>
      </c>
      <c r="V1444" t="s">
        <v>41</v>
      </c>
      <c r="W1444">
        <v>0</v>
      </c>
      <c r="X1444" t="s">
        <v>26</v>
      </c>
    </row>
    <row r="1445" spans="1:24" x14ac:dyDescent="0.25">
      <c r="A1445">
        <v>11729763</v>
      </c>
      <c r="B1445">
        <v>4</v>
      </c>
      <c r="C1445" t="s">
        <v>24</v>
      </c>
      <c r="D1445">
        <v>20723</v>
      </c>
      <c r="E1445" t="s">
        <v>3608</v>
      </c>
      <c r="F1445" t="s">
        <v>26</v>
      </c>
      <c r="G1445" t="s">
        <v>3609</v>
      </c>
      <c r="H1445">
        <v>3995</v>
      </c>
      <c r="I1445">
        <v>9503</v>
      </c>
      <c r="J1445">
        <v>1</v>
      </c>
      <c r="K1445">
        <v>1</v>
      </c>
      <c r="L1445">
        <v>992576</v>
      </c>
      <c r="N1445" t="s">
        <v>26</v>
      </c>
      <c r="O1445" s="1">
        <v>45283.68472222222</v>
      </c>
      <c r="P1445" s="1">
        <v>45283.685416666667</v>
      </c>
      <c r="Q1445" t="s">
        <v>26</v>
      </c>
      <c r="R1445">
        <v>99</v>
      </c>
      <c r="S1445" t="s">
        <v>26</v>
      </c>
      <c r="T1445" t="s">
        <v>3610</v>
      </c>
      <c r="U1445" t="s">
        <v>26</v>
      </c>
      <c r="V1445" t="s">
        <v>33</v>
      </c>
      <c r="W1445">
        <v>0</v>
      </c>
      <c r="X1445" t="s">
        <v>26</v>
      </c>
    </row>
    <row r="1446" spans="1:24" x14ac:dyDescent="0.25">
      <c r="A1446">
        <v>11729902</v>
      </c>
      <c r="B1446">
        <v>4</v>
      </c>
      <c r="C1446" t="s">
        <v>24</v>
      </c>
      <c r="D1446">
        <v>22928</v>
      </c>
      <c r="E1446" t="s">
        <v>3611</v>
      </c>
      <c r="F1446" t="s">
        <v>26</v>
      </c>
      <c r="G1446" t="s">
        <v>3612</v>
      </c>
      <c r="H1446">
        <v>3953</v>
      </c>
      <c r="I1446">
        <v>983</v>
      </c>
      <c r="J1446">
        <v>1</v>
      </c>
      <c r="K1446">
        <v>1</v>
      </c>
      <c r="L1446">
        <v>249865</v>
      </c>
      <c r="N1446" t="s">
        <v>26</v>
      </c>
      <c r="O1446" s="1">
        <v>45283.691666666666</v>
      </c>
      <c r="P1446" s="1">
        <v>45283.691666666666</v>
      </c>
      <c r="Q1446" t="s">
        <v>26</v>
      </c>
      <c r="R1446">
        <v>99</v>
      </c>
      <c r="S1446" t="s">
        <v>26</v>
      </c>
      <c r="T1446" t="s">
        <v>3613</v>
      </c>
      <c r="U1446" t="s">
        <v>26</v>
      </c>
      <c r="V1446" t="s">
        <v>37</v>
      </c>
      <c r="W1446">
        <v>0</v>
      </c>
      <c r="X1446" t="s">
        <v>26</v>
      </c>
    </row>
    <row r="1447" spans="1:24" x14ac:dyDescent="0.25">
      <c r="A1447">
        <v>11729913</v>
      </c>
      <c r="B1447">
        <v>4</v>
      </c>
      <c r="C1447" t="s">
        <v>24</v>
      </c>
      <c r="D1447">
        <v>70108</v>
      </c>
      <c r="E1447" t="s">
        <v>3614</v>
      </c>
      <c r="F1447" t="s">
        <v>26</v>
      </c>
      <c r="G1447" t="s">
        <v>3615</v>
      </c>
      <c r="H1447">
        <v>3999</v>
      </c>
      <c r="I1447">
        <v>22415</v>
      </c>
      <c r="J1447">
        <v>1</v>
      </c>
      <c r="K1447">
        <v>1</v>
      </c>
      <c r="L1447">
        <v>183539</v>
      </c>
      <c r="N1447" t="s">
        <v>26</v>
      </c>
      <c r="O1447" s="1">
        <v>45283.693055555559</v>
      </c>
      <c r="P1447" s="1">
        <v>45283.693749999999</v>
      </c>
      <c r="Q1447" t="s">
        <v>26</v>
      </c>
      <c r="R1447">
        <v>99</v>
      </c>
      <c r="S1447" t="s">
        <v>26</v>
      </c>
      <c r="T1447" t="s">
        <v>3616</v>
      </c>
      <c r="U1447" t="s">
        <v>26</v>
      </c>
      <c r="V1447" t="s">
        <v>33</v>
      </c>
      <c r="W1447">
        <v>0</v>
      </c>
      <c r="X1447" t="s">
        <v>26</v>
      </c>
    </row>
    <row r="1448" spans="1:24" x14ac:dyDescent="0.25">
      <c r="A1448">
        <v>11729917</v>
      </c>
      <c r="B1448">
        <v>4</v>
      </c>
      <c r="C1448" t="s">
        <v>24</v>
      </c>
      <c r="D1448">
        <v>20723</v>
      </c>
      <c r="E1448" t="s">
        <v>3617</v>
      </c>
      <c r="F1448" t="s">
        <v>26</v>
      </c>
      <c r="G1448" t="s">
        <v>3618</v>
      </c>
      <c r="H1448">
        <v>3995</v>
      </c>
      <c r="I1448">
        <v>9504</v>
      </c>
      <c r="J1448">
        <v>1</v>
      </c>
      <c r="K1448">
        <v>1</v>
      </c>
      <c r="L1448">
        <v>992576</v>
      </c>
      <c r="N1448" t="s">
        <v>26</v>
      </c>
      <c r="O1448" s="1">
        <v>45283.693749999999</v>
      </c>
      <c r="P1448" s="1">
        <v>45283.694444444445</v>
      </c>
      <c r="Q1448" t="s">
        <v>26</v>
      </c>
      <c r="R1448">
        <v>99</v>
      </c>
      <c r="S1448" t="s">
        <v>26</v>
      </c>
      <c r="T1448" t="s">
        <v>3619</v>
      </c>
      <c r="U1448" t="s">
        <v>26</v>
      </c>
      <c r="V1448" t="s">
        <v>33</v>
      </c>
      <c r="W1448">
        <v>0</v>
      </c>
      <c r="X1448" t="s">
        <v>26</v>
      </c>
    </row>
    <row r="1449" spans="1:24" x14ac:dyDescent="0.25">
      <c r="A1449">
        <v>11730031</v>
      </c>
      <c r="B1449">
        <v>4</v>
      </c>
      <c r="C1449" t="s">
        <v>24</v>
      </c>
      <c r="D1449">
        <v>22776</v>
      </c>
      <c r="E1449" t="s">
        <v>3620</v>
      </c>
      <c r="F1449" t="s">
        <v>26</v>
      </c>
      <c r="G1449" t="s">
        <v>3621</v>
      </c>
      <c r="H1449">
        <v>3572</v>
      </c>
      <c r="I1449">
        <v>20812</v>
      </c>
      <c r="J1449">
        <v>1</v>
      </c>
      <c r="K1449">
        <v>1</v>
      </c>
      <c r="L1449">
        <v>898393</v>
      </c>
      <c r="N1449" t="s">
        <v>26</v>
      </c>
      <c r="O1449" s="1">
        <v>45283.698611111111</v>
      </c>
      <c r="P1449" s="1">
        <v>45283.698611111111</v>
      </c>
      <c r="Q1449" t="s">
        <v>26</v>
      </c>
      <c r="R1449">
        <v>99</v>
      </c>
      <c r="S1449" t="s">
        <v>26</v>
      </c>
      <c r="T1449" t="s">
        <v>3619</v>
      </c>
      <c r="U1449" t="s">
        <v>26</v>
      </c>
      <c r="V1449" t="s">
        <v>41</v>
      </c>
      <c r="W1449">
        <v>0</v>
      </c>
      <c r="X1449" t="s">
        <v>26</v>
      </c>
    </row>
    <row r="1450" spans="1:24" x14ac:dyDescent="0.25">
      <c r="A1450">
        <v>11730045</v>
      </c>
      <c r="B1450">
        <v>4</v>
      </c>
      <c r="C1450" t="s">
        <v>24</v>
      </c>
      <c r="D1450">
        <v>20723</v>
      </c>
      <c r="E1450" t="s">
        <v>3622</v>
      </c>
      <c r="F1450" t="s">
        <v>26</v>
      </c>
      <c r="G1450" t="s">
        <v>3623</v>
      </c>
      <c r="H1450">
        <v>3995</v>
      </c>
      <c r="I1450">
        <v>9505</v>
      </c>
      <c r="J1450">
        <v>1</v>
      </c>
      <c r="K1450">
        <v>1</v>
      </c>
      <c r="L1450">
        <v>992576</v>
      </c>
      <c r="N1450" t="s">
        <v>26</v>
      </c>
      <c r="O1450" s="1">
        <v>45283.7</v>
      </c>
      <c r="P1450" s="1">
        <v>45283.700694444444</v>
      </c>
      <c r="Q1450" t="s">
        <v>26</v>
      </c>
      <c r="R1450">
        <v>99</v>
      </c>
      <c r="S1450" t="s">
        <v>26</v>
      </c>
      <c r="T1450" t="s">
        <v>3624</v>
      </c>
      <c r="U1450" t="s">
        <v>26</v>
      </c>
      <c r="V1450" t="s">
        <v>33</v>
      </c>
      <c r="W1450">
        <v>0</v>
      </c>
      <c r="X1450" t="s">
        <v>26</v>
      </c>
    </row>
    <row r="1451" spans="1:24" x14ac:dyDescent="0.25">
      <c r="A1451">
        <v>11732315</v>
      </c>
      <c r="B1451">
        <v>4</v>
      </c>
      <c r="C1451" t="s">
        <v>24</v>
      </c>
      <c r="D1451">
        <v>20292</v>
      </c>
      <c r="E1451" t="s">
        <v>3625</v>
      </c>
      <c r="F1451" t="s">
        <v>26</v>
      </c>
      <c r="G1451" t="s">
        <v>3626</v>
      </c>
      <c r="H1451">
        <v>4063</v>
      </c>
      <c r="I1451">
        <v>4611</v>
      </c>
      <c r="J1451">
        <v>2</v>
      </c>
      <c r="K1451">
        <v>1</v>
      </c>
      <c r="L1451">
        <v>984314</v>
      </c>
      <c r="N1451" t="s">
        <v>26</v>
      </c>
      <c r="O1451" s="1">
        <v>45283.701388888891</v>
      </c>
      <c r="P1451" s="1">
        <v>45286.3125</v>
      </c>
      <c r="Q1451" t="s">
        <v>26</v>
      </c>
      <c r="R1451">
        <v>99</v>
      </c>
      <c r="S1451" t="s">
        <v>26</v>
      </c>
      <c r="T1451" t="s">
        <v>3627</v>
      </c>
      <c r="U1451" t="s">
        <v>26</v>
      </c>
      <c r="V1451" t="s">
        <v>33</v>
      </c>
      <c r="W1451">
        <v>0</v>
      </c>
      <c r="X1451" t="s">
        <v>26</v>
      </c>
    </row>
    <row r="1452" spans="1:24" x14ac:dyDescent="0.25">
      <c r="A1452">
        <v>11730080</v>
      </c>
      <c r="B1452">
        <v>4</v>
      </c>
      <c r="C1452" t="s">
        <v>24</v>
      </c>
      <c r="D1452">
        <v>22776</v>
      </c>
      <c r="E1452" t="s">
        <v>3628</v>
      </c>
      <c r="F1452" t="s">
        <v>26</v>
      </c>
      <c r="G1452" t="s">
        <v>3629</v>
      </c>
      <c r="H1452">
        <v>3572</v>
      </c>
      <c r="I1452">
        <v>20813</v>
      </c>
      <c r="J1452">
        <v>1</v>
      </c>
      <c r="K1452">
        <v>1</v>
      </c>
      <c r="L1452">
        <v>898393</v>
      </c>
      <c r="N1452" t="s">
        <v>26</v>
      </c>
      <c r="O1452" s="1">
        <v>45283.702777777777</v>
      </c>
      <c r="P1452" s="1">
        <v>45283.703472222223</v>
      </c>
      <c r="Q1452" t="s">
        <v>26</v>
      </c>
      <c r="R1452">
        <v>99</v>
      </c>
      <c r="S1452" t="s">
        <v>26</v>
      </c>
      <c r="T1452" t="s">
        <v>3630</v>
      </c>
      <c r="U1452" t="s">
        <v>26</v>
      </c>
      <c r="V1452" t="s">
        <v>41</v>
      </c>
      <c r="W1452">
        <v>0</v>
      </c>
      <c r="X1452" t="s">
        <v>26</v>
      </c>
    </row>
    <row r="1453" spans="1:24" x14ac:dyDescent="0.25">
      <c r="A1453">
        <v>11730120</v>
      </c>
      <c r="B1453">
        <v>4</v>
      </c>
      <c r="C1453" t="s">
        <v>24</v>
      </c>
      <c r="D1453">
        <v>20723</v>
      </c>
      <c r="E1453" t="s">
        <v>3631</v>
      </c>
      <c r="F1453" t="s">
        <v>26</v>
      </c>
      <c r="G1453" t="s">
        <v>3632</v>
      </c>
      <c r="H1453">
        <v>3995</v>
      </c>
      <c r="I1453">
        <v>9506</v>
      </c>
      <c r="J1453">
        <v>1</v>
      </c>
      <c r="K1453">
        <v>1</v>
      </c>
      <c r="L1453">
        <v>992576</v>
      </c>
      <c r="N1453" t="s">
        <v>26</v>
      </c>
      <c r="O1453" s="1">
        <v>45283.706944444442</v>
      </c>
      <c r="P1453" s="1">
        <v>45283.706944444442</v>
      </c>
      <c r="Q1453" t="s">
        <v>26</v>
      </c>
      <c r="R1453">
        <v>99</v>
      </c>
      <c r="S1453" t="s">
        <v>26</v>
      </c>
      <c r="T1453" t="s">
        <v>3633</v>
      </c>
      <c r="U1453" t="s">
        <v>26</v>
      </c>
      <c r="V1453" t="s">
        <v>33</v>
      </c>
      <c r="W1453">
        <v>0</v>
      </c>
      <c r="X1453" t="s">
        <v>26</v>
      </c>
    </row>
    <row r="1454" spans="1:24" x14ac:dyDescent="0.25">
      <c r="A1454">
        <v>11730159</v>
      </c>
      <c r="B1454">
        <v>4</v>
      </c>
      <c r="C1454" t="s">
        <v>24</v>
      </c>
      <c r="D1454">
        <v>22928</v>
      </c>
      <c r="E1454" t="s">
        <v>3634</v>
      </c>
      <c r="F1454" t="s">
        <v>26</v>
      </c>
      <c r="G1454" t="s">
        <v>3635</v>
      </c>
      <c r="H1454">
        <v>3953</v>
      </c>
      <c r="I1454">
        <v>984</v>
      </c>
      <c r="J1454">
        <v>1</v>
      </c>
      <c r="K1454">
        <v>1</v>
      </c>
      <c r="L1454">
        <v>249865</v>
      </c>
      <c r="N1454" t="s">
        <v>26</v>
      </c>
      <c r="O1454" s="1">
        <v>45283.708333333336</v>
      </c>
      <c r="P1454" s="1">
        <v>45283.709027777775</v>
      </c>
      <c r="Q1454" t="s">
        <v>26</v>
      </c>
      <c r="R1454">
        <v>99</v>
      </c>
      <c r="S1454" t="s">
        <v>26</v>
      </c>
      <c r="T1454" t="s">
        <v>3636</v>
      </c>
      <c r="U1454" t="s">
        <v>26</v>
      </c>
      <c r="V1454" t="s">
        <v>37</v>
      </c>
      <c r="W1454">
        <v>0</v>
      </c>
      <c r="X1454" t="s">
        <v>26</v>
      </c>
    </row>
    <row r="1455" spans="1:24" x14ac:dyDescent="0.25">
      <c r="A1455">
        <v>11730162</v>
      </c>
      <c r="B1455">
        <v>4</v>
      </c>
      <c r="C1455" t="s">
        <v>24</v>
      </c>
      <c r="D1455">
        <v>22776</v>
      </c>
      <c r="E1455" t="s">
        <v>3637</v>
      </c>
      <c r="F1455" t="s">
        <v>26</v>
      </c>
      <c r="G1455" t="s">
        <v>3638</v>
      </c>
      <c r="H1455">
        <v>3572</v>
      </c>
      <c r="I1455">
        <v>20814</v>
      </c>
      <c r="J1455">
        <v>1</v>
      </c>
      <c r="K1455">
        <v>1</v>
      </c>
      <c r="L1455">
        <v>898393</v>
      </c>
      <c r="N1455" t="s">
        <v>26</v>
      </c>
      <c r="O1455" s="1">
        <v>45283.708333333336</v>
      </c>
      <c r="P1455" s="1">
        <v>45283.709027777775</v>
      </c>
      <c r="Q1455" t="s">
        <v>26</v>
      </c>
      <c r="R1455">
        <v>99</v>
      </c>
      <c r="S1455" t="s">
        <v>26</v>
      </c>
      <c r="T1455" t="s">
        <v>3636</v>
      </c>
      <c r="U1455" t="s">
        <v>26</v>
      </c>
      <c r="V1455" t="s">
        <v>41</v>
      </c>
      <c r="W1455">
        <v>0</v>
      </c>
      <c r="X1455" t="s">
        <v>26</v>
      </c>
    </row>
    <row r="1456" spans="1:24" x14ac:dyDescent="0.25">
      <c r="A1456">
        <v>11732485</v>
      </c>
      <c r="B1456">
        <v>4</v>
      </c>
      <c r="C1456" t="s">
        <v>24</v>
      </c>
      <c r="D1456">
        <v>61822</v>
      </c>
      <c r="E1456" t="s">
        <v>3639</v>
      </c>
      <c r="F1456" t="s">
        <v>26</v>
      </c>
      <c r="G1456" t="s">
        <v>3640</v>
      </c>
      <c r="H1456">
        <v>3404</v>
      </c>
      <c r="I1456">
        <v>8379</v>
      </c>
      <c r="J1456">
        <v>2</v>
      </c>
      <c r="K1456">
        <v>3</v>
      </c>
      <c r="L1456">
        <v>991510</v>
      </c>
      <c r="N1456" t="s">
        <v>26</v>
      </c>
      <c r="O1456" s="1">
        <v>45283.714583333334</v>
      </c>
      <c r="P1456" s="1">
        <v>45286.336805555555</v>
      </c>
      <c r="Q1456" s="1">
        <v>45287.692361111112</v>
      </c>
      <c r="R1456">
        <v>114</v>
      </c>
      <c r="S1456" t="s">
        <v>26</v>
      </c>
      <c r="T1456" t="s">
        <v>3641</v>
      </c>
      <c r="U1456" t="s">
        <v>26</v>
      </c>
      <c r="V1456" t="s">
        <v>971</v>
      </c>
      <c r="W1456">
        <v>0</v>
      </c>
      <c r="X1456">
        <v>201</v>
      </c>
    </row>
    <row r="1457" spans="1:24" x14ac:dyDescent="0.25">
      <c r="A1457">
        <v>11730316</v>
      </c>
      <c r="B1457">
        <v>4</v>
      </c>
      <c r="C1457" t="s">
        <v>24</v>
      </c>
      <c r="D1457">
        <v>22776</v>
      </c>
      <c r="E1457" t="s">
        <v>3642</v>
      </c>
      <c r="F1457" t="s">
        <v>26</v>
      </c>
      <c r="G1457" t="s">
        <v>3643</v>
      </c>
      <c r="H1457">
        <v>3572</v>
      </c>
      <c r="I1457">
        <v>20815</v>
      </c>
      <c r="J1457">
        <v>1</v>
      </c>
      <c r="K1457">
        <v>1</v>
      </c>
      <c r="L1457">
        <v>898393</v>
      </c>
      <c r="N1457" t="s">
        <v>26</v>
      </c>
      <c r="O1457" s="1">
        <v>45283.716666666667</v>
      </c>
      <c r="P1457" s="1">
        <v>45283.717361111114</v>
      </c>
      <c r="Q1457" t="s">
        <v>26</v>
      </c>
      <c r="R1457">
        <v>99</v>
      </c>
      <c r="S1457" t="s">
        <v>26</v>
      </c>
      <c r="T1457" t="s">
        <v>3644</v>
      </c>
      <c r="U1457" t="s">
        <v>26</v>
      </c>
      <c r="V1457" t="s">
        <v>41</v>
      </c>
      <c r="W1457">
        <v>0</v>
      </c>
      <c r="X1457" t="s">
        <v>26</v>
      </c>
    </row>
    <row r="1458" spans="1:24" x14ac:dyDescent="0.25">
      <c r="A1458">
        <v>11730441</v>
      </c>
      <c r="B1458">
        <v>4</v>
      </c>
      <c r="C1458" t="s">
        <v>24</v>
      </c>
      <c r="D1458">
        <v>20723</v>
      </c>
      <c r="E1458" t="s">
        <v>3645</v>
      </c>
      <c r="F1458" t="s">
        <v>26</v>
      </c>
      <c r="G1458" t="s">
        <v>3646</v>
      </c>
      <c r="H1458">
        <v>3995</v>
      </c>
      <c r="I1458">
        <v>9507</v>
      </c>
      <c r="J1458">
        <v>1</v>
      </c>
      <c r="K1458">
        <v>1</v>
      </c>
      <c r="L1458">
        <v>992576</v>
      </c>
      <c r="N1458" t="s">
        <v>26</v>
      </c>
      <c r="O1458" s="1">
        <v>45283.724999999999</v>
      </c>
      <c r="P1458" s="1">
        <v>45283.724999999999</v>
      </c>
      <c r="Q1458" t="s">
        <v>26</v>
      </c>
      <c r="R1458">
        <v>99</v>
      </c>
      <c r="S1458" t="s">
        <v>26</v>
      </c>
      <c r="T1458" t="s">
        <v>3647</v>
      </c>
      <c r="U1458" t="s">
        <v>26</v>
      </c>
      <c r="V1458" t="s">
        <v>33</v>
      </c>
      <c r="W1458">
        <v>0</v>
      </c>
      <c r="X1458" t="s">
        <v>26</v>
      </c>
    </row>
    <row r="1459" spans="1:24" x14ac:dyDescent="0.25">
      <c r="A1459">
        <v>11730468</v>
      </c>
      <c r="B1459">
        <v>4</v>
      </c>
      <c r="C1459" t="s">
        <v>24</v>
      </c>
      <c r="D1459">
        <v>61255</v>
      </c>
      <c r="E1459" t="s">
        <v>3648</v>
      </c>
      <c r="F1459" t="s">
        <v>26</v>
      </c>
      <c r="G1459" t="s">
        <v>3649</v>
      </c>
      <c r="H1459">
        <v>3808</v>
      </c>
      <c r="I1459">
        <v>218</v>
      </c>
      <c r="J1459">
        <v>1</v>
      </c>
      <c r="K1459">
        <v>1</v>
      </c>
      <c r="L1459">
        <v>981651</v>
      </c>
      <c r="N1459" t="s">
        <v>26</v>
      </c>
      <c r="O1459" s="1">
        <v>45283.729166666664</v>
      </c>
      <c r="P1459" s="1">
        <v>45283.728472222225</v>
      </c>
      <c r="Q1459" t="s">
        <v>26</v>
      </c>
      <c r="R1459">
        <v>99</v>
      </c>
      <c r="S1459" t="s">
        <v>26</v>
      </c>
      <c r="T1459" t="s">
        <v>3650</v>
      </c>
      <c r="U1459" t="s">
        <v>26</v>
      </c>
      <c r="V1459" t="s">
        <v>29</v>
      </c>
      <c r="W1459">
        <v>0</v>
      </c>
      <c r="X1459" t="s">
        <v>26</v>
      </c>
    </row>
    <row r="1460" spans="1:24" x14ac:dyDescent="0.25">
      <c r="A1460">
        <v>11730515</v>
      </c>
      <c r="B1460">
        <v>4</v>
      </c>
      <c r="C1460" t="s">
        <v>24</v>
      </c>
      <c r="D1460">
        <v>61255</v>
      </c>
      <c r="E1460" t="s">
        <v>3651</v>
      </c>
      <c r="F1460" t="s">
        <v>26</v>
      </c>
      <c r="G1460" t="s">
        <v>3652</v>
      </c>
      <c r="H1460">
        <v>3808</v>
      </c>
      <c r="I1460">
        <v>219</v>
      </c>
      <c r="J1460">
        <v>1</v>
      </c>
      <c r="K1460">
        <v>1</v>
      </c>
      <c r="L1460">
        <v>981651</v>
      </c>
      <c r="N1460" t="s">
        <v>26</v>
      </c>
      <c r="O1460" s="1">
        <v>45283.730555555558</v>
      </c>
      <c r="P1460" s="1">
        <v>45283.730555555558</v>
      </c>
      <c r="Q1460" t="s">
        <v>26</v>
      </c>
      <c r="R1460">
        <v>99</v>
      </c>
      <c r="S1460" t="s">
        <v>26</v>
      </c>
      <c r="T1460" t="s">
        <v>3653</v>
      </c>
      <c r="U1460" t="s">
        <v>26</v>
      </c>
      <c r="V1460" t="s">
        <v>29</v>
      </c>
      <c r="W1460">
        <v>0</v>
      </c>
      <c r="X1460" t="s">
        <v>26</v>
      </c>
    </row>
    <row r="1461" spans="1:24" x14ac:dyDescent="0.25">
      <c r="A1461">
        <v>11730520</v>
      </c>
      <c r="B1461">
        <v>4</v>
      </c>
      <c r="C1461" t="s">
        <v>24</v>
      </c>
      <c r="D1461">
        <v>61255</v>
      </c>
      <c r="E1461" t="s">
        <v>3654</v>
      </c>
      <c r="F1461" t="s">
        <v>26</v>
      </c>
      <c r="G1461" t="s">
        <v>3655</v>
      </c>
      <c r="H1461">
        <v>3808</v>
      </c>
      <c r="I1461">
        <v>220</v>
      </c>
      <c r="J1461">
        <v>1</v>
      </c>
      <c r="K1461">
        <v>1</v>
      </c>
      <c r="L1461">
        <v>981651</v>
      </c>
      <c r="N1461" t="s">
        <v>26</v>
      </c>
      <c r="O1461" s="1">
        <v>45283.731944444444</v>
      </c>
      <c r="P1461" s="1">
        <v>45283.731944444444</v>
      </c>
      <c r="Q1461" t="s">
        <v>26</v>
      </c>
      <c r="R1461">
        <v>99</v>
      </c>
      <c r="S1461" t="s">
        <v>26</v>
      </c>
      <c r="T1461" t="s">
        <v>3653</v>
      </c>
      <c r="U1461" t="s">
        <v>26</v>
      </c>
      <c r="V1461" t="s">
        <v>29</v>
      </c>
      <c r="W1461">
        <v>0</v>
      </c>
      <c r="X1461" t="s">
        <v>26</v>
      </c>
    </row>
    <row r="1462" spans="1:24" x14ac:dyDescent="0.25">
      <c r="A1462">
        <v>11730579</v>
      </c>
      <c r="B1462">
        <v>4</v>
      </c>
      <c r="C1462" t="s">
        <v>24</v>
      </c>
      <c r="D1462">
        <v>61255</v>
      </c>
      <c r="E1462" t="s">
        <v>3656</v>
      </c>
      <c r="F1462" t="s">
        <v>26</v>
      </c>
      <c r="G1462" t="s">
        <v>3657</v>
      </c>
      <c r="H1462">
        <v>3808</v>
      </c>
      <c r="I1462">
        <v>221</v>
      </c>
      <c r="J1462">
        <v>1</v>
      </c>
      <c r="K1462">
        <v>1</v>
      </c>
      <c r="L1462">
        <v>981651</v>
      </c>
      <c r="N1462" t="s">
        <v>26</v>
      </c>
      <c r="O1462" s="1">
        <v>45283.739583333336</v>
      </c>
      <c r="P1462" s="1">
        <v>45283.739583333336</v>
      </c>
      <c r="Q1462" t="s">
        <v>26</v>
      </c>
      <c r="R1462">
        <v>99</v>
      </c>
      <c r="S1462" t="s">
        <v>26</v>
      </c>
      <c r="T1462" t="s">
        <v>3658</v>
      </c>
      <c r="U1462" t="s">
        <v>26</v>
      </c>
      <c r="V1462" t="s">
        <v>29</v>
      </c>
      <c r="W1462">
        <v>0</v>
      </c>
      <c r="X1462" t="s">
        <v>26</v>
      </c>
    </row>
    <row r="1463" spans="1:24" x14ac:dyDescent="0.25">
      <c r="A1463">
        <v>11730699</v>
      </c>
      <c r="B1463">
        <v>4</v>
      </c>
      <c r="C1463" t="s">
        <v>24</v>
      </c>
      <c r="D1463">
        <v>20723</v>
      </c>
      <c r="E1463" t="s">
        <v>3659</v>
      </c>
      <c r="F1463" t="s">
        <v>26</v>
      </c>
      <c r="G1463" t="s">
        <v>3660</v>
      </c>
      <c r="H1463">
        <v>3995</v>
      </c>
      <c r="I1463">
        <v>9508</v>
      </c>
      <c r="J1463">
        <v>1</v>
      </c>
      <c r="K1463">
        <v>1</v>
      </c>
      <c r="L1463">
        <v>992576</v>
      </c>
      <c r="N1463" t="s">
        <v>26</v>
      </c>
      <c r="O1463" s="1">
        <v>45283.75</v>
      </c>
      <c r="P1463" s="1">
        <v>45283.75</v>
      </c>
      <c r="Q1463" t="s">
        <v>26</v>
      </c>
      <c r="R1463">
        <v>99</v>
      </c>
      <c r="S1463" t="s">
        <v>26</v>
      </c>
      <c r="T1463" t="s">
        <v>3661</v>
      </c>
      <c r="U1463" t="s">
        <v>26</v>
      </c>
      <c r="V1463" t="s">
        <v>33</v>
      </c>
      <c r="W1463">
        <v>0</v>
      </c>
      <c r="X1463" t="s">
        <v>26</v>
      </c>
    </row>
    <row r="1464" spans="1:24" x14ac:dyDescent="0.25">
      <c r="A1464">
        <v>11730742</v>
      </c>
      <c r="B1464">
        <v>4</v>
      </c>
      <c r="C1464" t="s">
        <v>24</v>
      </c>
      <c r="D1464">
        <v>20723</v>
      </c>
      <c r="E1464" t="s">
        <v>3662</v>
      </c>
      <c r="F1464" t="s">
        <v>26</v>
      </c>
      <c r="G1464" t="s">
        <v>3663</v>
      </c>
      <c r="H1464">
        <v>3995</v>
      </c>
      <c r="I1464">
        <v>9509</v>
      </c>
      <c r="J1464">
        <v>1</v>
      </c>
      <c r="K1464">
        <v>1</v>
      </c>
      <c r="L1464">
        <v>992576</v>
      </c>
      <c r="N1464" t="s">
        <v>26</v>
      </c>
      <c r="O1464" s="1">
        <v>45283.759027777778</v>
      </c>
      <c r="P1464" s="1">
        <v>45283.759027777778</v>
      </c>
      <c r="Q1464" t="s">
        <v>26</v>
      </c>
      <c r="R1464">
        <v>99</v>
      </c>
      <c r="S1464" t="s">
        <v>26</v>
      </c>
      <c r="T1464" t="s">
        <v>3664</v>
      </c>
      <c r="U1464" t="s">
        <v>26</v>
      </c>
      <c r="V1464" t="s">
        <v>33</v>
      </c>
      <c r="W1464">
        <v>0</v>
      </c>
      <c r="X1464" t="s">
        <v>26</v>
      </c>
    </row>
    <row r="1465" spans="1:24" x14ac:dyDescent="0.25">
      <c r="A1465">
        <v>11730761</v>
      </c>
      <c r="B1465">
        <v>4</v>
      </c>
      <c r="C1465" t="s">
        <v>24</v>
      </c>
      <c r="D1465">
        <v>61255</v>
      </c>
      <c r="E1465" t="s">
        <v>3665</v>
      </c>
      <c r="F1465" t="s">
        <v>26</v>
      </c>
      <c r="G1465" t="s">
        <v>3666</v>
      </c>
      <c r="H1465">
        <v>3808</v>
      </c>
      <c r="I1465">
        <v>222</v>
      </c>
      <c r="J1465">
        <v>1</v>
      </c>
      <c r="K1465">
        <v>1</v>
      </c>
      <c r="L1465">
        <v>981651</v>
      </c>
      <c r="N1465" t="s">
        <v>26</v>
      </c>
      <c r="O1465" s="1">
        <v>45283.762499999997</v>
      </c>
      <c r="P1465" s="1">
        <v>45283.762499999997</v>
      </c>
      <c r="Q1465" t="s">
        <v>26</v>
      </c>
      <c r="R1465">
        <v>99</v>
      </c>
      <c r="S1465" t="s">
        <v>26</v>
      </c>
      <c r="T1465" t="s">
        <v>3667</v>
      </c>
      <c r="U1465" t="s">
        <v>26</v>
      </c>
      <c r="V1465" t="s">
        <v>29</v>
      </c>
      <c r="W1465">
        <v>0</v>
      </c>
      <c r="X1465" t="s">
        <v>26</v>
      </c>
    </row>
    <row r="1466" spans="1:24" x14ac:dyDescent="0.25">
      <c r="A1466">
        <v>11730762</v>
      </c>
      <c r="B1466">
        <v>4</v>
      </c>
      <c r="C1466" t="s">
        <v>24</v>
      </c>
      <c r="D1466">
        <v>70108</v>
      </c>
      <c r="E1466" t="s">
        <v>3668</v>
      </c>
      <c r="F1466" t="s">
        <v>26</v>
      </c>
      <c r="G1466" t="s">
        <v>3669</v>
      </c>
      <c r="H1466">
        <v>3999</v>
      </c>
      <c r="I1466">
        <v>22416</v>
      </c>
      <c r="J1466">
        <v>1</v>
      </c>
      <c r="K1466">
        <v>1</v>
      </c>
      <c r="L1466">
        <v>183539</v>
      </c>
      <c r="N1466" t="s">
        <v>26</v>
      </c>
      <c r="O1466" s="1">
        <v>45283.762499999997</v>
      </c>
      <c r="P1466" s="1">
        <v>45283.762499999997</v>
      </c>
      <c r="Q1466" t="s">
        <v>26</v>
      </c>
      <c r="R1466">
        <v>99</v>
      </c>
      <c r="S1466" t="s">
        <v>26</v>
      </c>
      <c r="T1466" t="s">
        <v>3667</v>
      </c>
      <c r="U1466" t="s">
        <v>26</v>
      </c>
      <c r="V1466" t="s">
        <v>33</v>
      </c>
      <c r="W1466">
        <v>0</v>
      </c>
      <c r="X1466" t="s">
        <v>26</v>
      </c>
    </row>
    <row r="1467" spans="1:24" x14ac:dyDescent="0.25">
      <c r="A1467">
        <v>11730793</v>
      </c>
      <c r="B1467">
        <v>4</v>
      </c>
      <c r="C1467" t="s">
        <v>24</v>
      </c>
      <c r="D1467">
        <v>61255</v>
      </c>
      <c r="E1467" t="s">
        <v>3670</v>
      </c>
      <c r="F1467" t="s">
        <v>26</v>
      </c>
      <c r="G1467" t="s">
        <v>3671</v>
      </c>
      <c r="H1467">
        <v>3808</v>
      </c>
      <c r="I1467">
        <v>223</v>
      </c>
      <c r="J1467">
        <v>1</v>
      </c>
      <c r="K1467">
        <v>1</v>
      </c>
      <c r="L1467">
        <v>981651</v>
      </c>
      <c r="N1467" t="s">
        <v>26</v>
      </c>
      <c r="O1467" s="1">
        <v>45283.770138888889</v>
      </c>
      <c r="P1467" s="1">
        <v>45283.770138888889</v>
      </c>
      <c r="Q1467" t="s">
        <v>26</v>
      </c>
      <c r="R1467">
        <v>99</v>
      </c>
      <c r="S1467" t="s">
        <v>26</v>
      </c>
      <c r="T1467" t="s">
        <v>3672</v>
      </c>
      <c r="U1467" t="s">
        <v>26</v>
      </c>
      <c r="V1467" t="s">
        <v>29</v>
      </c>
      <c r="W1467">
        <v>0</v>
      </c>
      <c r="X1467" t="s">
        <v>26</v>
      </c>
    </row>
    <row r="1468" spans="1:24" x14ac:dyDescent="0.25">
      <c r="A1468">
        <v>11742266</v>
      </c>
      <c r="B1468">
        <v>4</v>
      </c>
      <c r="C1468" t="s">
        <v>586</v>
      </c>
      <c r="D1468">
        <v>84221</v>
      </c>
      <c r="E1468" t="s">
        <v>3673</v>
      </c>
      <c r="F1468" t="s">
        <v>3674</v>
      </c>
      <c r="G1468" t="s">
        <v>3675</v>
      </c>
      <c r="H1468">
        <v>2744</v>
      </c>
      <c r="I1468">
        <v>412</v>
      </c>
      <c r="J1468">
        <v>2</v>
      </c>
      <c r="K1468">
        <v>91</v>
      </c>
      <c r="L1468">
        <v>63036</v>
      </c>
      <c r="N1468" t="s">
        <v>26</v>
      </c>
      <c r="O1468" s="1">
        <v>45283.77847222222</v>
      </c>
      <c r="P1468" s="1">
        <v>45286.8125</v>
      </c>
      <c r="Q1468" t="s">
        <v>26</v>
      </c>
      <c r="R1468">
        <v>150</v>
      </c>
      <c r="S1468" t="s">
        <v>26</v>
      </c>
      <c r="T1468" t="s">
        <v>3676</v>
      </c>
      <c r="U1468" t="s">
        <v>26</v>
      </c>
      <c r="V1468" t="s">
        <v>1843</v>
      </c>
      <c r="W1468">
        <v>0</v>
      </c>
      <c r="X1468" t="s">
        <v>26</v>
      </c>
    </row>
    <row r="1469" spans="1:24" x14ac:dyDescent="0.25">
      <c r="A1469">
        <v>11742250</v>
      </c>
      <c r="B1469">
        <v>4</v>
      </c>
      <c r="C1469" t="s">
        <v>586</v>
      </c>
      <c r="D1469">
        <v>84221</v>
      </c>
      <c r="E1469" t="s">
        <v>3677</v>
      </c>
      <c r="F1469" t="s">
        <v>3678</v>
      </c>
      <c r="G1469" t="s">
        <v>3675</v>
      </c>
      <c r="H1469">
        <v>2744</v>
      </c>
      <c r="I1469">
        <v>412</v>
      </c>
      <c r="J1469">
        <v>2</v>
      </c>
      <c r="K1469">
        <v>91</v>
      </c>
      <c r="L1469">
        <v>63036</v>
      </c>
      <c r="N1469" t="s">
        <v>26</v>
      </c>
      <c r="O1469" s="1">
        <v>45283.779861111114</v>
      </c>
      <c r="P1469" s="1">
        <v>45286.802083333336</v>
      </c>
      <c r="Q1469" t="s">
        <v>26</v>
      </c>
      <c r="R1469">
        <v>150</v>
      </c>
      <c r="S1469" t="s">
        <v>26</v>
      </c>
      <c r="T1469" t="s">
        <v>3676</v>
      </c>
      <c r="U1469" t="s">
        <v>26</v>
      </c>
      <c r="V1469" t="s">
        <v>1843</v>
      </c>
      <c r="W1469">
        <v>0</v>
      </c>
      <c r="X1469" t="s">
        <v>26</v>
      </c>
    </row>
    <row r="1470" spans="1:24" x14ac:dyDescent="0.25">
      <c r="A1470">
        <v>11737609</v>
      </c>
      <c r="B1470">
        <v>4</v>
      </c>
      <c r="C1470" t="s">
        <v>24</v>
      </c>
      <c r="D1470">
        <v>16208</v>
      </c>
      <c r="E1470" t="s">
        <v>3679</v>
      </c>
      <c r="F1470" t="s">
        <v>26</v>
      </c>
      <c r="G1470" t="s">
        <v>3680</v>
      </c>
      <c r="H1470">
        <v>2827</v>
      </c>
      <c r="I1470">
        <v>172</v>
      </c>
      <c r="J1470">
        <v>2</v>
      </c>
      <c r="K1470">
        <v>3</v>
      </c>
      <c r="L1470">
        <v>992580</v>
      </c>
      <c r="N1470" t="s">
        <v>26</v>
      </c>
      <c r="O1470" s="1">
        <v>45283.790972222225</v>
      </c>
      <c r="P1470" s="1">
        <v>45286.548611111109</v>
      </c>
      <c r="Q1470" t="s">
        <v>26</v>
      </c>
      <c r="R1470">
        <v>150</v>
      </c>
      <c r="S1470" t="s">
        <v>26</v>
      </c>
      <c r="T1470" t="s">
        <v>3681</v>
      </c>
      <c r="U1470" t="s">
        <v>26</v>
      </c>
      <c r="V1470" t="s">
        <v>1843</v>
      </c>
      <c r="W1470">
        <v>0</v>
      </c>
      <c r="X1470" t="s">
        <v>26</v>
      </c>
    </row>
    <row r="1471" spans="1:24" x14ac:dyDescent="0.25">
      <c r="A1471">
        <v>11730942</v>
      </c>
      <c r="B1471">
        <v>4</v>
      </c>
      <c r="C1471" t="s">
        <v>24</v>
      </c>
      <c r="D1471">
        <v>70108</v>
      </c>
      <c r="E1471" t="s">
        <v>3682</v>
      </c>
      <c r="F1471" t="s">
        <v>26</v>
      </c>
      <c r="G1471" t="s">
        <v>3683</v>
      </c>
      <c r="H1471">
        <v>3999</v>
      </c>
      <c r="I1471">
        <v>22417</v>
      </c>
      <c r="J1471">
        <v>1</v>
      </c>
      <c r="K1471">
        <v>1</v>
      </c>
      <c r="L1471">
        <v>183539</v>
      </c>
      <c r="N1471" t="s">
        <v>26</v>
      </c>
      <c r="O1471" s="1">
        <v>45283.799305555556</v>
      </c>
      <c r="P1471" s="1">
        <v>45283.8</v>
      </c>
      <c r="Q1471" t="s">
        <v>26</v>
      </c>
      <c r="R1471">
        <v>99</v>
      </c>
      <c r="S1471" t="s">
        <v>26</v>
      </c>
      <c r="T1471" t="s">
        <v>3684</v>
      </c>
      <c r="U1471" t="s">
        <v>26</v>
      </c>
      <c r="V1471" t="s">
        <v>33</v>
      </c>
      <c r="W1471">
        <v>0</v>
      </c>
      <c r="X1471" t="s">
        <v>26</v>
      </c>
    </row>
    <row r="1472" spans="1:24" x14ac:dyDescent="0.25">
      <c r="A1472">
        <v>11737610</v>
      </c>
      <c r="B1472">
        <v>4</v>
      </c>
      <c r="C1472" t="s">
        <v>24</v>
      </c>
      <c r="D1472">
        <v>16208</v>
      </c>
      <c r="E1472" t="s">
        <v>3685</v>
      </c>
      <c r="F1472" t="s">
        <v>26</v>
      </c>
      <c r="G1472" t="s">
        <v>3686</v>
      </c>
      <c r="H1472">
        <v>3240</v>
      </c>
      <c r="I1472">
        <v>1871</v>
      </c>
      <c r="J1472">
        <v>2</v>
      </c>
      <c r="K1472">
        <v>1</v>
      </c>
      <c r="L1472">
        <v>992580</v>
      </c>
      <c r="N1472" t="s">
        <v>26</v>
      </c>
      <c r="O1472" s="1">
        <v>45283.809027777781</v>
      </c>
      <c r="P1472" s="1">
        <v>45286.548611111109</v>
      </c>
      <c r="Q1472" t="s">
        <v>26</v>
      </c>
      <c r="R1472">
        <v>150</v>
      </c>
      <c r="S1472" t="s">
        <v>26</v>
      </c>
      <c r="T1472" t="s">
        <v>3687</v>
      </c>
      <c r="U1472" t="s">
        <v>26</v>
      </c>
      <c r="V1472" t="s">
        <v>1843</v>
      </c>
      <c r="W1472">
        <v>0</v>
      </c>
      <c r="X1472" t="s">
        <v>26</v>
      </c>
    </row>
    <row r="1473" spans="1:24" x14ac:dyDescent="0.25">
      <c r="A1473">
        <v>11731486</v>
      </c>
      <c r="B1473">
        <v>4</v>
      </c>
      <c r="C1473" t="s">
        <v>24</v>
      </c>
      <c r="D1473">
        <v>61255</v>
      </c>
      <c r="E1473" t="s">
        <v>3688</v>
      </c>
      <c r="F1473" t="s">
        <v>26</v>
      </c>
      <c r="G1473" t="s">
        <v>3689</v>
      </c>
      <c r="H1473">
        <v>3808</v>
      </c>
      <c r="I1473">
        <v>224</v>
      </c>
      <c r="J1473">
        <v>1</v>
      </c>
      <c r="K1473">
        <v>1</v>
      </c>
      <c r="L1473">
        <v>981651</v>
      </c>
      <c r="N1473" t="s">
        <v>26</v>
      </c>
      <c r="O1473" s="1">
        <v>45284.429166666669</v>
      </c>
      <c r="P1473" s="1">
        <v>45284.428472222222</v>
      </c>
      <c r="Q1473" t="s">
        <v>26</v>
      </c>
      <c r="R1473">
        <v>99</v>
      </c>
      <c r="S1473" t="s">
        <v>26</v>
      </c>
      <c r="T1473" t="s">
        <v>3690</v>
      </c>
      <c r="U1473" t="s">
        <v>26</v>
      </c>
      <c r="V1473" t="s">
        <v>29</v>
      </c>
      <c r="W1473">
        <v>0</v>
      </c>
      <c r="X1473" t="s">
        <v>26</v>
      </c>
    </row>
    <row r="1474" spans="1:24" x14ac:dyDescent="0.25">
      <c r="A1474">
        <v>11731490</v>
      </c>
      <c r="B1474">
        <v>4</v>
      </c>
      <c r="C1474" t="s">
        <v>24</v>
      </c>
      <c r="D1474">
        <v>61255</v>
      </c>
      <c r="E1474" t="s">
        <v>3691</v>
      </c>
      <c r="F1474" t="s">
        <v>26</v>
      </c>
      <c r="G1474" t="s">
        <v>3692</v>
      </c>
      <c r="H1474">
        <v>3808</v>
      </c>
      <c r="I1474">
        <v>225</v>
      </c>
      <c r="J1474">
        <v>1</v>
      </c>
      <c r="K1474">
        <v>1</v>
      </c>
      <c r="L1474">
        <v>981651</v>
      </c>
      <c r="N1474" t="s">
        <v>26</v>
      </c>
      <c r="O1474" s="1">
        <v>45284.429861111108</v>
      </c>
      <c r="P1474" s="1">
        <v>45284.429861111108</v>
      </c>
      <c r="Q1474" t="s">
        <v>26</v>
      </c>
      <c r="R1474">
        <v>99</v>
      </c>
      <c r="S1474" t="s">
        <v>26</v>
      </c>
      <c r="T1474" t="s">
        <v>3693</v>
      </c>
      <c r="U1474" t="s">
        <v>26</v>
      </c>
      <c r="V1474" t="s">
        <v>29</v>
      </c>
      <c r="W1474">
        <v>0</v>
      </c>
      <c r="X1474" t="s">
        <v>26</v>
      </c>
    </row>
    <row r="1475" spans="1:24" x14ac:dyDescent="0.25">
      <c r="A1475">
        <v>11731531</v>
      </c>
      <c r="B1475">
        <v>4</v>
      </c>
      <c r="C1475" t="s">
        <v>24</v>
      </c>
      <c r="D1475">
        <v>61255</v>
      </c>
      <c r="E1475" t="s">
        <v>3694</v>
      </c>
      <c r="F1475" t="s">
        <v>26</v>
      </c>
      <c r="G1475" t="s">
        <v>3695</v>
      </c>
      <c r="H1475">
        <v>3808</v>
      </c>
      <c r="I1475">
        <v>226</v>
      </c>
      <c r="J1475">
        <v>2</v>
      </c>
      <c r="K1475">
        <v>1</v>
      </c>
      <c r="L1475">
        <v>981651</v>
      </c>
      <c r="N1475" t="s">
        <v>26</v>
      </c>
      <c r="O1475" s="1">
        <v>45284.447222222225</v>
      </c>
      <c r="P1475" s="1">
        <v>45284.451388888891</v>
      </c>
      <c r="Q1475" t="s">
        <v>26</v>
      </c>
      <c r="R1475">
        <v>99</v>
      </c>
      <c r="S1475" t="s">
        <v>26</v>
      </c>
      <c r="T1475" t="s">
        <v>3696</v>
      </c>
      <c r="U1475" t="s">
        <v>26</v>
      </c>
      <c r="V1475" t="s">
        <v>29</v>
      </c>
      <c r="W1475">
        <v>0</v>
      </c>
      <c r="X1475" t="s">
        <v>26</v>
      </c>
    </row>
    <row r="1476" spans="1:24" x14ac:dyDescent="0.25">
      <c r="A1476">
        <v>11731554</v>
      </c>
      <c r="B1476">
        <v>4</v>
      </c>
      <c r="C1476" t="s">
        <v>24</v>
      </c>
      <c r="D1476">
        <v>61255</v>
      </c>
      <c r="E1476" t="s">
        <v>3697</v>
      </c>
      <c r="F1476" t="s">
        <v>26</v>
      </c>
      <c r="G1476" t="s">
        <v>3698</v>
      </c>
      <c r="H1476">
        <v>3808</v>
      </c>
      <c r="I1476">
        <v>227</v>
      </c>
      <c r="J1476">
        <v>1</v>
      </c>
      <c r="K1476">
        <v>1</v>
      </c>
      <c r="L1476">
        <v>981651</v>
      </c>
      <c r="N1476" t="s">
        <v>26</v>
      </c>
      <c r="O1476" s="1">
        <v>45284.466666666667</v>
      </c>
      <c r="P1476" s="1">
        <v>45284.46597222222</v>
      </c>
      <c r="Q1476" t="s">
        <v>26</v>
      </c>
      <c r="R1476">
        <v>99</v>
      </c>
      <c r="S1476" t="s">
        <v>26</v>
      </c>
      <c r="T1476" t="s">
        <v>3699</v>
      </c>
      <c r="U1476" t="s">
        <v>26</v>
      </c>
      <c r="V1476" t="s">
        <v>29</v>
      </c>
      <c r="W1476">
        <v>0</v>
      </c>
      <c r="X1476" t="s">
        <v>26</v>
      </c>
    </row>
    <row r="1477" spans="1:24" x14ac:dyDescent="0.25">
      <c r="A1477">
        <v>11731580</v>
      </c>
      <c r="B1477">
        <v>4</v>
      </c>
      <c r="C1477" t="s">
        <v>24</v>
      </c>
      <c r="D1477">
        <v>61255</v>
      </c>
      <c r="E1477" t="s">
        <v>3700</v>
      </c>
      <c r="F1477" t="s">
        <v>26</v>
      </c>
      <c r="G1477" t="s">
        <v>3701</v>
      </c>
      <c r="H1477">
        <v>3808</v>
      </c>
      <c r="I1477">
        <v>228</v>
      </c>
      <c r="J1477">
        <v>1</v>
      </c>
      <c r="K1477">
        <v>1</v>
      </c>
      <c r="L1477">
        <v>981651</v>
      </c>
      <c r="N1477" t="s">
        <v>26</v>
      </c>
      <c r="O1477" s="1">
        <v>45284.479166666664</v>
      </c>
      <c r="P1477" s="1">
        <v>45284.479166666664</v>
      </c>
      <c r="Q1477" t="s">
        <v>26</v>
      </c>
      <c r="R1477">
        <v>99</v>
      </c>
      <c r="S1477" t="s">
        <v>26</v>
      </c>
      <c r="T1477" t="s">
        <v>3702</v>
      </c>
      <c r="U1477" t="s">
        <v>26</v>
      </c>
      <c r="V1477" t="s">
        <v>29</v>
      </c>
      <c r="W1477">
        <v>0</v>
      </c>
      <c r="X1477" t="s">
        <v>26</v>
      </c>
    </row>
    <row r="1478" spans="1:24" x14ac:dyDescent="0.25">
      <c r="A1478">
        <v>11732456</v>
      </c>
      <c r="B1478">
        <v>3</v>
      </c>
      <c r="C1478" t="s">
        <v>24</v>
      </c>
      <c r="D1478">
        <v>20292</v>
      </c>
      <c r="E1478" t="s">
        <v>3703</v>
      </c>
      <c r="F1478" t="s">
        <v>26</v>
      </c>
      <c r="G1478" t="s">
        <v>3704</v>
      </c>
      <c r="H1478">
        <v>4063</v>
      </c>
      <c r="I1478">
        <v>4612</v>
      </c>
      <c r="J1478">
        <v>1</v>
      </c>
      <c r="K1478">
        <v>1</v>
      </c>
      <c r="L1478">
        <v>984314</v>
      </c>
      <c r="M1478" t="s">
        <v>26</v>
      </c>
      <c r="N1478" t="s">
        <v>26</v>
      </c>
      <c r="O1478" s="1">
        <v>45286.331250000003</v>
      </c>
      <c r="P1478" s="1">
        <v>45286.331944444442</v>
      </c>
      <c r="Q1478" t="s">
        <v>26</v>
      </c>
      <c r="R1478">
        <v>70001</v>
      </c>
      <c r="S1478" t="s">
        <v>26</v>
      </c>
      <c r="T1478" t="s">
        <v>26</v>
      </c>
      <c r="U1478" t="s">
        <v>26</v>
      </c>
      <c r="V1478" t="s">
        <v>228</v>
      </c>
      <c r="W1478" t="s">
        <v>26</v>
      </c>
      <c r="X1478" t="s">
        <v>26</v>
      </c>
    </row>
    <row r="1479" spans="1:24" x14ac:dyDescent="0.25">
      <c r="A1479">
        <v>11732473</v>
      </c>
      <c r="B1479">
        <v>3</v>
      </c>
      <c r="C1479" t="s">
        <v>24</v>
      </c>
      <c r="D1479">
        <v>20292</v>
      </c>
      <c r="E1479" t="s">
        <v>3705</v>
      </c>
      <c r="F1479" t="s">
        <v>26</v>
      </c>
      <c r="G1479" t="s">
        <v>3706</v>
      </c>
      <c r="H1479">
        <v>4063</v>
      </c>
      <c r="I1479">
        <v>4613</v>
      </c>
      <c r="J1479">
        <v>1</v>
      </c>
      <c r="K1479">
        <v>1</v>
      </c>
      <c r="L1479">
        <v>984314</v>
      </c>
      <c r="M1479" t="s">
        <v>26</v>
      </c>
      <c r="N1479" t="s">
        <v>26</v>
      </c>
      <c r="O1479" s="1">
        <v>45286.334722222222</v>
      </c>
      <c r="P1479" s="1">
        <v>45286.334722222222</v>
      </c>
      <c r="Q1479" t="s">
        <v>26</v>
      </c>
      <c r="R1479">
        <v>70001</v>
      </c>
      <c r="S1479" t="s">
        <v>26</v>
      </c>
      <c r="T1479" t="s">
        <v>26</v>
      </c>
      <c r="U1479" t="s">
        <v>26</v>
      </c>
      <c r="V1479" t="s">
        <v>228</v>
      </c>
      <c r="W1479" t="s">
        <v>26</v>
      </c>
      <c r="X1479" t="s">
        <v>26</v>
      </c>
    </row>
    <row r="1480" spans="1:24" x14ac:dyDescent="0.25">
      <c r="A1480">
        <v>11732481</v>
      </c>
      <c r="B1480">
        <v>3</v>
      </c>
      <c r="C1480" t="s">
        <v>24</v>
      </c>
      <c r="D1480">
        <v>20292</v>
      </c>
      <c r="E1480" t="s">
        <v>3707</v>
      </c>
      <c r="F1480" t="s">
        <v>26</v>
      </c>
      <c r="G1480" t="s">
        <v>3708</v>
      </c>
      <c r="H1480">
        <v>4063</v>
      </c>
      <c r="I1480">
        <v>4614</v>
      </c>
      <c r="J1480">
        <v>1</v>
      </c>
      <c r="K1480">
        <v>1</v>
      </c>
      <c r="L1480">
        <v>984314</v>
      </c>
      <c r="M1480" t="s">
        <v>26</v>
      </c>
      <c r="N1480" t="s">
        <v>26</v>
      </c>
      <c r="O1480" s="1">
        <v>45286.336111111108</v>
      </c>
      <c r="P1480" s="1">
        <v>45286.336111111108</v>
      </c>
      <c r="Q1480" t="s">
        <v>26</v>
      </c>
      <c r="R1480">
        <v>70001</v>
      </c>
      <c r="S1480" t="s">
        <v>26</v>
      </c>
      <c r="T1480" t="s">
        <v>26</v>
      </c>
      <c r="U1480" t="s">
        <v>26</v>
      </c>
      <c r="V1480" t="s">
        <v>228</v>
      </c>
      <c r="W1480" t="s">
        <v>26</v>
      </c>
      <c r="X1480" t="s">
        <v>26</v>
      </c>
    </row>
    <row r="1481" spans="1:24" x14ac:dyDescent="0.25">
      <c r="A1481">
        <v>11732504</v>
      </c>
      <c r="B1481">
        <v>3</v>
      </c>
      <c r="C1481" t="s">
        <v>24</v>
      </c>
      <c r="D1481">
        <v>20292</v>
      </c>
      <c r="E1481" t="s">
        <v>3709</v>
      </c>
      <c r="F1481" t="s">
        <v>26</v>
      </c>
      <c r="G1481" t="s">
        <v>3710</v>
      </c>
      <c r="H1481">
        <v>4063</v>
      </c>
      <c r="I1481">
        <v>4615</v>
      </c>
      <c r="J1481">
        <v>1</v>
      </c>
      <c r="K1481">
        <v>1</v>
      </c>
      <c r="L1481">
        <v>984314</v>
      </c>
      <c r="M1481" t="s">
        <v>26</v>
      </c>
      <c r="N1481" t="s">
        <v>26</v>
      </c>
      <c r="O1481" s="1">
        <v>45286.337500000001</v>
      </c>
      <c r="P1481" s="1">
        <v>45286.338194444441</v>
      </c>
      <c r="Q1481" t="s">
        <v>26</v>
      </c>
      <c r="R1481">
        <v>70001</v>
      </c>
      <c r="S1481" t="s">
        <v>26</v>
      </c>
      <c r="T1481" t="s">
        <v>26</v>
      </c>
      <c r="U1481" t="s">
        <v>26</v>
      </c>
      <c r="V1481" t="s">
        <v>228</v>
      </c>
      <c r="W1481" t="s">
        <v>26</v>
      </c>
      <c r="X1481" t="s">
        <v>26</v>
      </c>
    </row>
    <row r="1482" spans="1:24" x14ac:dyDescent="0.25">
      <c r="A1482">
        <v>11732751</v>
      </c>
      <c r="B1482">
        <v>4</v>
      </c>
      <c r="C1482" t="s">
        <v>24</v>
      </c>
      <c r="D1482">
        <v>20723</v>
      </c>
      <c r="E1482" t="s">
        <v>3711</v>
      </c>
      <c r="F1482" t="s">
        <v>26</v>
      </c>
      <c r="G1482" t="s">
        <v>3712</v>
      </c>
      <c r="H1482">
        <v>3995</v>
      </c>
      <c r="I1482">
        <v>9510</v>
      </c>
      <c r="J1482">
        <v>1</v>
      </c>
      <c r="K1482">
        <v>1</v>
      </c>
      <c r="L1482">
        <v>992576</v>
      </c>
      <c r="N1482" t="s">
        <v>26</v>
      </c>
      <c r="O1482" s="1">
        <v>45286.355555555558</v>
      </c>
      <c r="P1482" s="1">
        <v>45286.355555555558</v>
      </c>
      <c r="Q1482" t="s">
        <v>26</v>
      </c>
      <c r="R1482">
        <v>99</v>
      </c>
      <c r="S1482" t="s">
        <v>26</v>
      </c>
      <c r="T1482" t="s">
        <v>3713</v>
      </c>
      <c r="U1482" t="s">
        <v>26</v>
      </c>
      <c r="V1482" t="s">
        <v>33</v>
      </c>
      <c r="W1482">
        <v>0</v>
      </c>
      <c r="X1482" t="s">
        <v>26</v>
      </c>
    </row>
    <row r="1483" spans="1:24" x14ac:dyDescent="0.25">
      <c r="A1483">
        <v>11732836</v>
      </c>
      <c r="B1483">
        <v>4</v>
      </c>
      <c r="C1483" t="s">
        <v>24</v>
      </c>
      <c r="D1483">
        <v>22776</v>
      </c>
      <c r="E1483" t="s">
        <v>3714</v>
      </c>
      <c r="F1483" t="s">
        <v>26</v>
      </c>
      <c r="G1483" t="s">
        <v>3715</v>
      </c>
      <c r="H1483">
        <v>3572</v>
      </c>
      <c r="I1483">
        <v>20816</v>
      </c>
      <c r="J1483">
        <v>1</v>
      </c>
      <c r="K1483">
        <v>1</v>
      </c>
      <c r="L1483">
        <v>898393</v>
      </c>
      <c r="N1483" t="s">
        <v>26</v>
      </c>
      <c r="O1483" s="1">
        <v>45286.363888888889</v>
      </c>
      <c r="P1483" s="1">
        <v>45286.364583333336</v>
      </c>
      <c r="Q1483" t="s">
        <v>26</v>
      </c>
      <c r="R1483">
        <v>99</v>
      </c>
      <c r="S1483" t="s">
        <v>26</v>
      </c>
      <c r="T1483" t="s">
        <v>3713</v>
      </c>
      <c r="U1483" t="s">
        <v>26</v>
      </c>
      <c r="V1483" t="s">
        <v>41</v>
      </c>
      <c r="W1483">
        <v>0</v>
      </c>
      <c r="X1483" t="s">
        <v>26</v>
      </c>
    </row>
    <row r="1484" spans="1:24" x14ac:dyDescent="0.25">
      <c r="A1484">
        <v>11732863</v>
      </c>
      <c r="B1484">
        <v>4</v>
      </c>
      <c r="C1484" t="s">
        <v>24</v>
      </c>
      <c r="D1484">
        <v>70108</v>
      </c>
      <c r="E1484" t="s">
        <v>3716</v>
      </c>
      <c r="F1484" t="s">
        <v>26</v>
      </c>
      <c r="G1484" t="s">
        <v>3717</v>
      </c>
      <c r="H1484">
        <v>3999</v>
      </c>
      <c r="I1484">
        <v>22418</v>
      </c>
      <c r="J1484">
        <v>1</v>
      </c>
      <c r="K1484">
        <v>1</v>
      </c>
      <c r="L1484">
        <v>183539</v>
      </c>
      <c r="N1484" t="s">
        <v>26</v>
      </c>
      <c r="O1484" s="1">
        <v>45286.365972222222</v>
      </c>
      <c r="P1484" s="1">
        <v>45286.366666666669</v>
      </c>
      <c r="Q1484" t="s">
        <v>26</v>
      </c>
      <c r="R1484">
        <v>99</v>
      </c>
      <c r="S1484" t="s">
        <v>26</v>
      </c>
      <c r="T1484" t="s">
        <v>3718</v>
      </c>
      <c r="U1484" t="s">
        <v>26</v>
      </c>
      <c r="V1484" t="s">
        <v>33</v>
      </c>
      <c r="W1484">
        <v>0</v>
      </c>
      <c r="X1484" t="s">
        <v>26</v>
      </c>
    </row>
    <row r="1485" spans="1:24" x14ac:dyDescent="0.25">
      <c r="A1485">
        <v>11732966</v>
      </c>
      <c r="B1485">
        <v>4</v>
      </c>
      <c r="C1485" t="s">
        <v>24</v>
      </c>
      <c r="D1485">
        <v>20723</v>
      </c>
      <c r="E1485" t="s">
        <v>3719</v>
      </c>
      <c r="F1485" t="s">
        <v>26</v>
      </c>
      <c r="G1485" t="s">
        <v>3720</v>
      </c>
      <c r="H1485">
        <v>3995</v>
      </c>
      <c r="I1485">
        <v>9511</v>
      </c>
      <c r="J1485">
        <v>1</v>
      </c>
      <c r="K1485">
        <v>1</v>
      </c>
      <c r="L1485">
        <v>992576</v>
      </c>
      <c r="N1485" t="s">
        <v>26</v>
      </c>
      <c r="O1485" s="1">
        <v>45286.372916666667</v>
      </c>
      <c r="P1485" s="1">
        <v>45286.373611111114</v>
      </c>
      <c r="Q1485" t="s">
        <v>26</v>
      </c>
      <c r="R1485">
        <v>99</v>
      </c>
      <c r="S1485" t="s">
        <v>26</v>
      </c>
      <c r="T1485" t="s">
        <v>3721</v>
      </c>
      <c r="U1485" t="s">
        <v>26</v>
      </c>
      <c r="V1485" t="s">
        <v>33</v>
      </c>
      <c r="W1485">
        <v>0</v>
      </c>
      <c r="X1485" t="s">
        <v>26</v>
      </c>
    </row>
    <row r="1486" spans="1:24" x14ac:dyDescent="0.25">
      <c r="A1486">
        <v>11732982</v>
      </c>
      <c r="B1486">
        <v>4</v>
      </c>
      <c r="C1486" t="s">
        <v>24</v>
      </c>
      <c r="D1486">
        <v>22776</v>
      </c>
      <c r="E1486" t="s">
        <v>3722</v>
      </c>
      <c r="F1486" t="s">
        <v>26</v>
      </c>
      <c r="G1486" t="s">
        <v>3723</v>
      </c>
      <c r="H1486">
        <v>3572</v>
      </c>
      <c r="I1486">
        <v>20817</v>
      </c>
      <c r="J1486">
        <v>1</v>
      </c>
      <c r="K1486">
        <v>1</v>
      </c>
      <c r="L1486">
        <v>898393</v>
      </c>
      <c r="N1486" t="s">
        <v>26</v>
      </c>
      <c r="O1486" s="1">
        <v>45286.374305555553</v>
      </c>
      <c r="P1486" s="1">
        <v>45286.375</v>
      </c>
      <c r="Q1486" t="s">
        <v>26</v>
      </c>
      <c r="R1486">
        <v>99</v>
      </c>
      <c r="S1486" t="s">
        <v>26</v>
      </c>
      <c r="T1486" t="s">
        <v>3724</v>
      </c>
      <c r="U1486" t="s">
        <v>26</v>
      </c>
      <c r="V1486" t="s">
        <v>41</v>
      </c>
      <c r="W1486">
        <v>0</v>
      </c>
      <c r="X1486" t="s">
        <v>26</v>
      </c>
    </row>
    <row r="1487" spans="1:24" x14ac:dyDescent="0.25">
      <c r="A1487">
        <v>11733062</v>
      </c>
      <c r="B1487">
        <v>4</v>
      </c>
      <c r="C1487" t="s">
        <v>24</v>
      </c>
      <c r="D1487">
        <v>22776</v>
      </c>
      <c r="E1487" t="s">
        <v>3725</v>
      </c>
      <c r="F1487" t="s">
        <v>26</v>
      </c>
      <c r="G1487" t="s">
        <v>3726</v>
      </c>
      <c r="H1487">
        <v>3572</v>
      </c>
      <c r="I1487">
        <v>20818</v>
      </c>
      <c r="J1487">
        <v>1</v>
      </c>
      <c r="K1487">
        <v>1</v>
      </c>
      <c r="L1487">
        <v>898393</v>
      </c>
      <c r="N1487" t="s">
        <v>26</v>
      </c>
      <c r="O1487" s="1">
        <v>45286.379861111112</v>
      </c>
      <c r="P1487" s="1">
        <v>45286.379861111112</v>
      </c>
      <c r="Q1487" t="s">
        <v>26</v>
      </c>
      <c r="R1487">
        <v>99</v>
      </c>
      <c r="S1487" t="s">
        <v>26</v>
      </c>
      <c r="T1487" t="s">
        <v>3724</v>
      </c>
      <c r="U1487" t="s">
        <v>26</v>
      </c>
      <c r="V1487" t="s">
        <v>41</v>
      </c>
      <c r="W1487">
        <v>0</v>
      </c>
      <c r="X1487" t="s">
        <v>26</v>
      </c>
    </row>
    <row r="1488" spans="1:24" x14ac:dyDescent="0.25">
      <c r="A1488">
        <v>11733115</v>
      </c>
      <c r="B1488">
        <v>4</v>
      </c>
      <c r="C1488" t="s">
        <v>24</v>
      </c>
      <c r="D1488">
        <v>20723</v>
      </c>
      <c r="E1488" t="s">
        <v>3727</v>
      </c>
      <c r="F1488" t="s">
        <v>26</v>
      </c>
      <c r="G1488" t="s">
        <v>3728</v>
      </c>
      <c r="H1488">
        <v>3995</v>
      </c>
      <c r="I1488">
        <v>9512</v>
      </c>
      <c r="J1488">
        <v>1</v>
      </c>
      <c r="K1488">
        <v>1</v>
      </c>
      <c r="L1488">
        <v>992576</v>
      </c>
      <c r="N1488" t="s">
        <v>26</v>
      </c>
      <c r="O1488" s="1">
        <v>45286.382638888892</v>
      </c>
      <c r="P1488" s="1">
        <v>45286.382638888892</v>
      </c>
      <c r="Q1488" t="s">
        <v>26</v>
      </c>
      <c r="R1488">
        <v>99</v>
      </c>
      <c r="S1488" t="s">
        <v>26</v>
      </c>
      <c r="T1488" t="s">
        <v>3729</v>
      </c>
      <c r="U1488" t="s">
        <v>26</v>
      </c>
      <c r="V1488" t="s">
        <v>33</v>
      </c>
      <c r="W1488">
        <v>0</v>
      </c>
      <c r="X1488" t="s">
        <v>26</v>
      </c>
    </row>
    <row r="1489" spans="1:24" x14ac:dyDescent="0.25">
      <c r="A1489">
        <v>11733146</v>
      </c>
      <c r="B1489">
        <v>4</v>
      </c>
      <c r="C1489" t="s">
        <v>24</v>
      </c>
      <c r="D1489">
        <v>20723</v>
      </c>
      <c r="E1489" t="s">
        <v>3730</v>
      </c>
      <c r="F1489" t="s">
        <v>26</v>
      </c>
      <c r="G1489" t="s">
        <v>3731</v>
      </c>
      <c r="H1489">
        <v>3995</v>
      </c>
      <c r="I1489">
        <v>9513</v>
      </c>
      <c r="J1489">
        <v>1</v>
      </c>
      <c r="K1489">
        <v>1</v>
      </c>
      <c r="L1489">
        <v>992576</v>
      </c>
      <c r="N1489" t="s">
        <v>26</v>
      </c>
      <c r="O1489" s="1">
        <v>45286.384722222225</v>
      </c>
      <c r="P1489" s="1">
        <v>45286.384722222225</v>
      </c>
      <c r="Q1489" t="s">
        <v>26</v>
      </c>
      <c r="R1489">
        <v>99</v>
      </c>
      <c r="S1489" t="s">
        <v>26</v>
      </c>
      <c r="T1489" t="s">
        <v>3732</v>
      </c>
      <c r="U1489" t="s">
        <v>26</v>
      </c>
      <c r="V1489" t="s">
        <v>33</v>
      </c>
      <c r="W1489">
        <v>0</v>
      </c>
      <c r="X1489" t="s">
        <v>26</v>
      </c>
    </row>
    <row r="1490" spans="1:24" x14ac:dyDescent="0.25">
      <c r="A1490">
        <v>11733243</v>
      </c>
      <c r="B1490">
        <v>4</v>
      </c>
      <c r="C1490" t="s">
        <v>24</v>
      </c>
      <c r="D1490">
        <v>61256</v>
      </c>
      <c r="E1490" t="s">
        <v>3733</v>
      </c>
      <c r="F1490" t="s">
        <v>26</v>
      </c>
      <c r="G1490" t="s">
        <v>3734</v>
      </c>
      <c r="H1490">
        <v>3787</v>
      </c>
      <c r="I1490">
        <v>256</v>
      </c>
      <c r="J1490">
        <v>1</v>
      </c>
      <c r="K1490">
        <v>1</v>
      </c>
      <c r="L1490">
        <v>981651</v>
      </c>
      <c r="N1490" t="s">
        <v>26</v>
      </c>
      <c r="O1490" s="1">
        <v>45286.390972222223</v>
      </c>
      <c r="P1490" s="1">
        <v>45286.39166666667</v>
      </c>
      <c r="Q1490" t="s">
        <v>26</v>
      </c>
      <c r="R1490">
        <v>99</v>
      </c>
      <c r="S1490" t="s">
        <v>26</v>
      </c>
      <c r="T1490" t="s">
        <v>3729</v>
      </c>
      <c r="U1490" t="s">
        <v>26</v>
      </c>
      <c r="V1490" t="s">
        <v>29</v>
      </c>
      <c r="W1490">
        <v>0</v>
      </c>
      <c r="X1490" t="s">
        <v>26</v>
      </c>
    </row>
    <row r="1491" spans="1:24" x14ac:dyDescent="0.25">
      <c r="A1491">
        <v>11733300</v>
      </c>
      <c r="B1491">
        <v>4</v>
      </c>
      <c r="C1491" t="s">
        <v>24</v>
      </c>
      <c r="D1491">
        <v>20723</v>
      </c>
      <c r="E1491" t="s">
        <v>3735</v>
      </c>
      <c r="F1491" t="s">
        <v>26</v>
      </c>
      <c r="G1491" t="s">
        <v>3736</v>
      </c>
      <c r="H1491">
        <v>3995</v>
      </c>
      <c r="I1491">
        <v>9514</v>
      </c>
      <c r="J1491">
        <v>1</v>
      </c>
      <c r="K1491">
        <v>1</v>
      </c>
      <c r="L1491">
        <v>992576</v>
      </c>
      <c r="N1491" t="s">
        <v>26</v>
      </c>
      <c r="O1491" s="1">
        <v>45286.395138888889</v>
      </c>
      <c r="P1491" s="1">
        <v>45286.395138888889</v>
      </c>
      <c r="Q1491" t="s">
        <v>26</v>
      </c>
      <c r="R1491">
        <v>99</v>
      </c>
      <c r="S1491" t="s">
        <v>26</v>
      </c>
      <c r="T1491" t="s">
        <v>3737</v>
      </c>
      <c r="U1491" t="s">
        <v>26</v>
      </c>
      <c r="V1491" t="s">
        <v>33</v>
      </c>
      <c r="W1491">
        <v>0</v>
      </c>
      <c r="X1491" t="s">
        <v>26</v>
      </c>
    </row>
    <row r="1492" spans="1:24" x14ac:dyDescent="0.25">
      <c r="A1492">
        <v>11733338</v>
      </c>
      <c r="B1492">
        <v>4</v>
      </c>
      <c r="C1492" t="s">
        <v>24</v>
      </c>
      <c r="D1492">
        <v>70108</v>
      </c>
      <c r="E1492" t="s">
        <v>3738</v>
      </c>
      <c r="F1492" t="s">
        <v>26</v>
      </c>
      <c r="G1492" t="s">
        <v>3739</v>
      </c>
      <c r="H1492">
        <v>3999</v>
      </c>
      <c r="I1492">
        <v>22419</v>
      </c>
      <c r="J1492">
        <v>1</v>
      </c>
      <c r="K1492">
        <v>1</v>
      </c>
      <c r="L1492">
        <v>183539</v>
      </c>
      <c r="N1492" t="s">
        <v>26</v>
      </c>
      <c r="O1492" s="1">
        <v>45286.395833333336</v>
      </c>
      <c r="P1492" s="1">
        <v>45286.396527777775</v>
      </c>
      <c r="Q1492" t="s">
        <v>26</v>
      </c>
      <c r="R1492">
        <v>99</v>
      </c>
      <c r="S1492" t="s">
        <v>26</v>
      </c>
      <c r="T1492" t="s">
        <v>3740</v>
      </c>
      <c r="U1492" t="s">
        <v>26</v>
      </c>
      <c r="V1492" t="s">
        <v>33</v>
      </c>
      <c r="W1492">
        <v>0</v>
      </c>
      <c r="X1492" t="s">
        <v>26</v>
      </c>
    </row>
    <row r="1493" spans="1:24" x14ac:dyDescent="0.25">
      <c r="A1493">
        <v>11733331</v>
      </c>
      <c r="B1493">
        <v>4</v>
      </c>
      <c r="C1493" t="s">
        <v>24</v>
      </c>
      <c r="D1493">
        <v>61255</v>
      </c>
      <c r="E1493" t="s">
        <v>3741</v>
      </c>
      <c r="F1493" t="s">
        <v>26</v>
      </c>
      <c r="G1493" t="s">
        <v>3742</v>
      </c>
      <c r="H1493">
        <v>3808</v>
      </c>
      <c r="I1493">
        <v>229</v>
      </c>
      <c r="J1493">
        <v>1</v>
      </c>
      <c r="K1493">
        <v>1</v>
      </c>
      <c r="L1493">
        <v>981651</v>
      </c>
      <c r="N1493" t="s">
        <v>26</v>
      </c>
      <c r="O1493" s="1">
        <v>45286.396527777775</v>
      </c>
      <c r="P1493" s="1">
        <v>45286.395833333336</v>
      </c>
      <c r="Q1493" t="s">
        <v>26</v>
      </c>
      <c r="R1493">
        <v>99</v>
      </c>
      <c r="S1493" t="s">
        <v>26</v>
      </c>
      <c r="T1493" t="s">
        <v>3743</v>
      </c>
      <c r="U1493" t="s">
        <v>26</v>
      </c>
      <c r="V1493" t="s">
        <v>29</v>
      </c>
      <c r="W1493">
        <v>0</v>
      </c>
      <c r="X1493" t="s">
        <v>26</v>
      </c>
    </row>
    <row r="1494" spans="1:24" x14ac:dyDescent="0.25">
      <c r="A1494">
        <v>11733372</v>
      </c>
      <c r="B1494">
        <v>4</v>
      </c>
      <c r="C1494" t="s">
        <v>24</v>
      </c>
      <c r="D1494">
        <v>22776</v>
      </c>
      <c r="E1494" t="s">
        <v>3744</v>
      </c>
      <c r="F1494" t="s">
        <v>26</v>
      </c>
      <c r="G1494" t="s">
        <v>3745</v>
      </c>
      <c r="H1494">
        <v>3572</v>
      </c>
      <c r="I1494">
        <v>20819</v>
      </c>
      <c r="J1494">
        <v>1</v>
      </c>
      <c r="K1494">
        <v>1</v>
      </c>
      <c r="L1494">
        <v>898393</v>
      </c>
      <c r="N1494" t="s">
        <v>26</v>
      </c>
      <c r="O1494" s="1">
        <v>45286.397916666669</v>
      </c>
      <c r="P1494" s="1">
        <v>45286.398611111108</v>
      </c>
      <c r="Q1494" t="s">
        <v>26</v>
      </c>
      <c r="R1494">
        <v>99</v>
      </c>
      <c r="S1494" t="s">
        <v>26</v>
      </c>
      <c r="T1494" t="s">
        <v>3746</v>
      </c>
      <c r="U1494" t="s">
        <v>26</v>
      </c>
      <c r="V1494" t="s">
        <v>41</v>
      </c>
      <c r="W1494">
        <v>0</v>
      </c>
      <c r="X1494" t="s">
        <v>26</v>
      </c>
    </row>
    <row r="1495" spans="1:24" x14ac:dyDescent="0.25">
      <c r="A1495">
        <v>11733424</v>
      </c>
      <c r="B1495">
        <v>4</v>
      </c>
      <c r="C1495" t="s">
        <v>24</v>
      </c>
      <c r="D1495">
        <v>61255</v>
      </c>
      <c r="E1495" t="s">
        <v>3747</v>
      </c>
      <c r="F1495" t="s">
        <v>26</v>
      </c>
      <c r="G1495" t="s">
        <v>3748</v>
      </c>
      <c r="H1495">
        <v>3808</v>
      </c>
      <c r="I1495">
        <v>230</v>
      </c>
      <c r="J1495">
        <v>1</v>
      </c>
      <c r="K1495">
        <v>1</v>
      </c>
      <c r="L1495">
        <v>981651</v>
      </c>
      <c r="N1495" t="s">
        <v>26</v>
      </c>
      <c r="O1495" s="1">
        <v>45286.401388888888</v>
      </c>
      <c r="P1495" s="1">
        <v>45286.400694444441</v>
      </c>
      <c r="Q1495" t="s">
        <v>26</v>
      </c>
      <c r="R1495">
        <v>99</v>
      </c>
      <c r="S1495" t="s">
        <v>26</v>
      </c>
      <c r="T1495" t="s">
        <v>3749</v>
      </c>
      <c r="U1495" t="s">
        <v>26</v>
      </c>
      <c r="V1495" t="s">
        <v>29</v>
      </c>
      <c r="W1495">
        <v>0</v>
      </c>
      <c r="X1495" t="s">
        <v>26</v>
      </c>
    </row>
    <row r="1496" spans="1:24" x14ac:dyDescent="0.25">
      <c r="A1496">
        <v>11733540</v>
      </c>
      <c r="B1496">
        <v>4</v>
      </c>
      <c r="C1496" t="s">
        <v>24</v>
      </c>
      <c r="D1496">
        <v>22776</v>
      </c>
      <c r="E1496" t="s">
        <v>3750</v>
      </c>
      <c r="F1496" t="s">
        <v>26</v>
      </c>
      <c r="G1496" t="s">
        <v>3751</v>
      </c>
      <c r="H1496">
        <v>3572</v>
      </c>
      <c r="I1496">
        <v>20820</v>
      </c>
      <c r="J1496">
        <v>1</v>
      </c>
      <c r="K1496">
        <v>1</v>
      </c>
      <c r="L1496">
        <v>898393</v>
      </c>
      <c r="N1496" t="s">
        <v>26</v>
      </c>
      <c r="O1496" s="1">
        <v>45286.402083333334</v>
      </c>
      <c r="P1496" s="1">
        <v>45286.402777777781</v>
      </c>
      <c r="Q1496" t="s">
        <v>26</v>
      </c>
      <c r="R1496">
        <v>99</v>
      </c>
      <c r="S1496" t="s">
        <v>26</v>
      </c>
      <c r="T1496" t="s">
        <v>3752</v>
      </c>
      <c r="U1496" t="s">
        <v>26</v>
      </c>
      <c r="V1496" t="s">
        <v>41</v>
      </c>
      <c r="W1496">
        <v>0</v>
      </c>
      <c r="X1496" t="s">
        <v>26</v>
      </c>
    </row>
    <row r="1497" spans="1:24" x14ac:dyDescent="0.25">
      <c r="A1497">
        <v>11733612</v>
      </c>
      <c r="B1497">
        <v>4</v>
      </c>
      <c r="C1497" t="s">
        <v>24</v>
      </c>
      <c r="D1497">
        <v>61255</v>
      </c>
      <c r="E1497" t="s">
        <v>3753</v>
      </c>
      <c r="F1497" t="s">
        <v>26</v>
      </c>
      <c r="G1497" t="s">
        <v>3754</v>
      </c>
      <c r="H1497">
        <v>3808</v>
      </c>
      <c r="I1497">
        <v>231</v>
      </c>
      <c r="J1497">
        <v>2</v>
      </c>
      <c r="K1497">
        <v>1</v>
      </c>
      <c r="L1497">
        <v>981651</v>
      </c>
      <c r="N1497" t="s">
        <v>26</v>
      </c>
      <c r="O1497" s="1">
        <v>45286.40347222222</v>
      </c>
      <c r="P1497" s="1">
        <v>45286.40625</v>
      </c>
      <c r="Q1497" t="s">
        <v>26</v>
      </c>
      <c r="R1497">
        <v>99</v>
      </c>
      <c r="S1497" t="s">
        <v>26</v>
      </c>
      <c r="T1497" t="s">
        <v>3752</v>
      </c>
      <c r="U1497" t="s">
        <v>26</v>
      </c>
      <c r="V1497" t="s">
        <v>29</v>
      </c>
      <c r="W1497">
        <v>0</v>
      </c>
      <c r="X1497" t="s">
        <v>26</v>
      </c>
    </row>
    <row r="1498" spans="1:24" x14ac:dyDescent="0.25">
      <c r="A1498">
        <v>11733554</v>
      </c>
      <c r="B1498">
        <v>4</v>
      </c>
      <c r="C1498" t="s">
        <v>24</v>
      </c>
      <c r="D1498">
        <v>20723</v>
      </c>
      <c r="E1498" t="s">
        <v>3755</v>
      </c>
      <c r="F1498" t="s">
        <v>26</v>
      </c>
      <c r="G1498" t="s">
        <v>3756</v>
      </c>
      <c r="H1498">
        <v>3995</v>
      </c>
      <c r="I1498">
        <v>9515</v>
      </c>
      <c r="J1498">
        <v>1</v>
      </c>
      <c r="K1498">
        <v>1</v>
      </c>
      <c r="L1498">
        <v>992576</v>
      </c>
      <c r="N1498" t="s">
        <v>26</v>
      </c>
      <c r="O1498" s="1">
        <v>45286.40347222222</v>
      </c>
      <c r="P1498" s="1">
        <v>45286.40347222222</v>
      </c>
      <c r="Q1498" t="s">
        <v>26</v>
      </c>
      <c r="R1498">
        <v>99</v>
      </c>
      <c r="S1498" t="s">
        <v>26</v>
      </c>
      <c r="T1498" t="s">
        <v>3757</v>
      </c>
      <c r="U1498" t="s">
        <v>26</v>
      </c>
      <c r="V1498" t="s">
        <v>33</v>
      </c>
      <c r="W1498">
        <v>0</v>
      </c>
      <c r="X1498" t="s">
        <v>26</v>
      </c>
    </row>
    <row r="1499" spans="1:24" x14ac:dyDescent="0.25">
      <c r="A1499">
        <v>11733580</v>
      </c>
      <c r="B1499">
        <v>4</v>
      </c>
      <c r="C1499" t="s">
        <v>24</v>
      </c>
      <c r="D1499">
        <v>22928</v>
      </c>
      <c r="E1499" t="s">
        <v>3758</v>
      </c>
      <c r="F1499" t="s">
        <v>26</v>
      </c>
      <c r="G1499" t="s">
        <v>3759</v>
      </c>
      <c r="H1499">
        <v>3953</v>
      </c>
      <c r="I1499">
        <v>985</v>
      </c>
      <c r="J1499">
        <v>1</v>
      </c>
      <c r="K1499">
        <v>1</v>
      </c>
      <c r="L1499">
        <v>249865</v>
      </c>
      <c r="N1499" t="s">
        <v>26</v>
      </c>
      <c r="O1499" s="1">
        <v>45286.404861111114</v>
      </c>
      <c r="P1499" s="1">
        <v>45286.405555555553</v>
      </c>
      <c r="Q1499" t="s">
        <v>26</v>
      </c>
      <c r="R1499">
        <v>99</v>
      </c>
      <c r="S1499" t="s">
        <v>26</v>
      </c>
      <c r="T1499" t="s">
        <v>3749</v>
      </c>
      <c r="U1499" t="s">
        <v>26</v>
      </c>
      <c r="V1499" t="s">
        <v>37</v>
      </c>
      <c r="W1499">
        <v>0</v>
      </c>
      <c r="X1499" t="s">
        <v>26</v>
      </c>
    </row>
    <row r="1500" spans="1:24" x14ac:dyDescent="0.25">
      <c r="A1500">
        <v>11733644</v>
      </c>
      <c r="B1500">
        <v>4</v>
      </c>
      <c r="C1500" t="s">
        <v>24</v>
      </c>
      <c r="D1500">
        <v>22776</v>
      </c>
      <c r="E1500" t="s">
        <v>3760</v>
      </c>
      <c r="F1500" t="s">
        <v>26</v>
      </c>
      <c r="G1500" t="s">
        <v>3761</v>
      </c>
      <c r="H1500">
        <v>3572</v>
      </c>
      <c r="I1500">
        <v>20821</v>
      </c>
      <c r="J1500">
        <v>1</v>
      </c>
      <c r="K1500">
        <v>1</v>
      </c>
      <c r="L1500">
        <v>898393</v>
      </c>
      <c r="N1500" t="s">
        <v>26</v>
      </c>
      <c r="O1500" s="1">
        <v>45286.40625</v>
      </c>
      <c r="P1500" s="1">
        <v>45286.40625</v>
      </c>
      <c r="Q1500" t="s">
        <v>26</v>
      </c>
      <c r="R1500">
        <v>99</v>
      </c>
      <c r="S1500" t="s">
        <v>26</v>
      </c>
      <c r="T1500" t="s">
        <v>3762</v>
      </c>
      <c r="U1500" t="s">
        <v>26</v>
      </c>
      <c r="V1500" t="s">
        <v>41</v>
      </c>
      <c r="W1500">
        <v>0</v>
      </c>
      <c r="X1500" t="s">
        <v>26</v>
      </c>
    </row>
    <row r="1501" spans="1:24" x14ac:dyDescent="0.25">
      <c r="A1501">
        <v>11733686</v>
      </c>
      <c r="B1501">
        <v>4</v>
      </c>
      <c r="C1501" t="s">
        <v>24</v>
      </c>
      <c r="D1501">
        <v>70108</v>
      </c>
      <c r="E1501" t="s">
        <v>3763</v>
      </c>
      <c r="F1501" t="s">
        <v>26</v>
      </c>
      <c r="G1501" t="s">
        <v>3764</v>
      </c>
      <c r="H1501">
        <v>3999</v>
      </c>
      <c r="I1501">
        <v>22420</v>
      </c>
      <c r="J1501">
        <v>1</v>
      </c>
      <c r="K1501">
        <v>1</v>
      </c>
      <c r="L1501">
        <v>183539</v>
      </c>
      <c r="N1501" t="s">
        <v>26</v>
      </c>
      <c r="O1501" s="1">
        <v>45286.408333333333</v>
      </c>
      <c r="P1501" s="1">
        <v>45286.408333333333</v>
      </c>
      <c r="Q1501" t="s">
        <v>26</v>
      </c>
      <c r="R1501">
        <v>99</v>
      </c>
      <c r="S1501" t="s">
        <v>26</v>
      </c>
      <c r="T1501" t="s">
        <v>3765</v>
      </c>
      <c r="U1501" t="s">
        <v>26</v>
      </c>
      <c r="V1501" t="s">
        <v>33</v>
      </c>
      <c r="W1501">
        <v>0</v>
      </c>
      <c r="X1501" t="s">
        <v>26</v>
      </c>
    </row>
    <row r="1502" spans="1:24" x14ac:dyDescent="0.25">
      <c r="A1502">
        <v>11733906</v>
      </c>
      <c r="B1502">
        <v>4</v>
      </c>
      <c r="C1502" t="s">
        <v>24</v>
      </c>
      <c r="D1502">
        <v>22776</v>
      </c>
      <c r="E1502" t="s">
        <v>3766</v>
      </c>
      <c r="F1502" t="s">
        <v>26</v>
      </c>
      <c r="G1502" t="s">
        <v>3767</v>
      </c>
      <c r="H1502">
        <v>3572</v>
      </c>
      <c r="I1502">
        <v>20822</v>
      </c>
      <c r="J1502">
        <v>1</v>
      </c>
      <c r="K1502">
        <v>1</v>
      </c>
      <c r="L1502">
        <v>898393</v>
      </c>
      <c r="N1502" t="s">
        <v>26</v>
      </c>
      <c r="O1502" s="1">
        <v>45286.416666666664</v>
      </c>
      <c r="P1502" s="1">
        <v>45286.417361111111</v>
      </c>
      <c r="Q1502" t="s">
        <v>26</v>
      </c>
      <c r="R1502">
        <v>99</v>
      </c>
      <c r="S1502" t="s">
        <v>26</v>
      </c>
      <c r="T1502" t="s">
        <v>3768</v>
      </c>
      <c r="U1502" t="s">
        <v>26</v>
      </c>
      <c r="V1502" t="s">
        <v>41</v>
      </c>
      <c r="W1502">
        <v>0</v>
      </c>
      <c r="X1502" t="s">
        <v>26</v>
      </c>
    </row>
    <row r="1503" spans="1:24" x14ac:dyDescent="0.25">
      <c r="A1503">
        <v>11734148</v>
      </c>
      <c r="B1503">
        <v>4</v>
      </c>
      <c r="C1503" t="s">
        <v>24</v>
      </c>
      <c r="D1503">
        <v>20723</v>
      </c>
      <c r="E1503" t="s">
        <v>3769</v>
      </c>
      <c r="F1503" t="s">
        <v>26</v>
      </c>
      <c r="G1503" t="s">
        <v>3770</v>
      </c>
      <c r="H1503">
        <v>3995</v>
      </c>
      <c r="I1503">
        <v>9516</v>
      </c>
      <c r="J1503">
        <v>1</v>
      </c>
      <c r="K1503">
        <v>1</v>
      </c>
      <c r="L1503">
        <v>992576</v>
      </c>
      <c r="N1503" t="s">
        <v>26</v>
      </c>
      <c r="O1503" s="1">
        <v>45286.425000000003</v>
      </c>
      <c r="P1503" s="1">
        <v>45286.425694444442</v>
      </c>
      <c r="Q1503" t="s">
        <v>26</v>
      </c>
      <c r="R1503">
        <v>99</v>
      </c>
      <c r="S1503" t="s">
        <v>26</v>
      </c>
      <c r="T1503" t="s">
        <v>3771</v>
      </c>
      <c r="U1503" t="s">
        <v>26</v>
      </c>
      <c r="V1503" t="s">
        <v>33</v>
      </c>
      <c r="W1503">
        <v>0</v>
      </c>
      <c r="X1503" t="s">
        <v>26</v>
      </c>
    </row>
    <row r="1504" spans="1:24" x14ac:dyDescent="0.25">
      <c r="A1504">
        <v>11734207</v>
      </c>
      <c r="B1504">
        <v>4</v>
      </c>
      <c r="C1504" t="s">
        <v>24</v>
      </c>
      <c r="D1504">
        <v>70108</v>
      </c>
      <c r="E1504" t="s">
        <v>3772</v>
      </c>
      <c r="F1504" t="s">
        <v>26</v>
      </c>
      <c r="G1504" t="s">
        <v>3773</v>
      </c>
      <c r="H1504">
        <v>3999</v>
      </c>
      <c r="I1504">
        <v>22421</v>
      </c>
      <c r="J1504">
        <v>1</v>
      </c>
      <c r="K1504">
        <v>1</v>
      </c>
      <c r="L1504">
        <v>183539</v>
      </c>
      <c r="N1504" t="s">
        <v>26</v>
      </c>
      <c r="O1504" s="1">
        <v>45286.427083333336</v>
      </c>
      <c r="P1504" s="1">
        <v>45286.427777777775</v>
      </c>
      <c r="Q1504" t="s">
        <v>26</v>
      </c>
      <c r="R1504">
        <v>99</v>
      </c>
      <c r="S1504" t="s">
        <v>26</v>
      </c>
      <c r="T1504" t="s">
        <v>3774</v>
      </c>
      <c r="U1504" t="s">
        <v>26</v>
      </c>
      <c r="V1504" t="s">
        <v>33</v>
      </c>
      <c r="W1504">
        <v>0</v>
      </c>
      <c r="X1504" t="s">
        <v>26</v>
      </c>
    </row>
    <row r="1505" spans="1:24" x14ac:dyDescent="0.25">
      <c r="A1505">
        <v>11734227</v>
      </c>
      <c r="B1505">
        <v>4</v>
      </c>
      <c r="C1505" t="s">
        <v>24</v>
      </c>
      <c r="D1505">
        <v>22776</v>
      </c>
      <c r="E1505" t="s">
        <v>3775</v>
      </c>
      <c r="F1505" t="s">
        <v>26</v>
      </c>
      <c r="G1505" t="s">
        <v>3776</v>
      </c>
      <c r="H1505">
        <v>3572</v>
      </c>
      <c r="I1505">
        <v>20823</v>
      </c>
      <c r="J1505">
        <v>1</v>
      </c>
      <c r="K1505">
        <v>1</v>
      </c>
      <c r="L1505">
        <v>898393</v>
      </c>
      <c r="N1505" t="s">
        <v>26</v>
      </c>
      <c r="O1505" s="1">
        <v>45286.427777777775</v>
      </c>
      <c r="P1505" s="1">
        <v>45286.428472222222</v>
      </c>
      <c r="Q1505" t="s">
        <v>26</v>
      </c>
      <c r="R1505">
        <v>99</v>
      </c>
      <c r="S1505" t="s">
        <v>26</v>
      </c>
      <c r="T1505" t="s">
        <v>3777</v>
      </c>
      <c r="U1505" t="s">
        <v>26</v>
      </c>
      <c r="V1505" t="s">
        <v>41</v>
      </c>
      <c r="W1505">
        <v>0</v>
      </c>
      <c r="X1505" t="s">
        <v>26</v>
      </c>
    </row>
    <row r="1506" spans="1:24" x14ac:dyDescent="0.25">
      <c r="A1506">
        <v>11734265</v>
      </c>
      <c r="B1506">
        <v>4</v>
      </c>
      <c r="C1506" t="s">
        <v>24</v>
      </c>
      <c r="D1506">
        <v>61255</v>
      </c>
      <c r="E1506" t="s">
        <v>3778</v>
      </c>
      <c r="F1506" t="s">
        <v>26</v>
      </c>
      <c r="G1506" t="s">
        <v>3779</v>
      </c>
      <c r="H1506">
        <v>3808</v>
      </c>
      <c r="I1506">
        <v>232</v>
      </c>
      <c r="J1506">
        <v>1</v>
      </c>
      <c r="K1506">
        <v>1</v>
      </c>
      <c r="L1506">
        <v>981651</v>
      </c>
      <c r="N1506" t="s">
        <v>26</v>
      </c>
      <c r="O1506" s="1">
        <v>45286.430555555555</v>
      </c>
      <c r="P1506" s="1">
        <v>45286.429861111108</v>
      </c>
      <c r="Q1506" t="s">
        <v>26</v>
      </c>
      <c r="R1506">
        <v>99</v>
      </c>
      <c r="S1506" t="s">
        <v>26</v>
      </c>
      <c r="T1506" t="s">
        <v>3780</v>
      </c>
      <c r="U1506" t="s">
        <v>26</v>
      </c>
      <c r="V1506" t="s">
        <v>29</v>
      </c>
      <c r="W1506">
        <v>0</v>
      </c>
      <c r="X1506" t="s">
        <v>26</v>
      </c>
    </row>
    <row r="1507" spans="1:24" x14ac:dyDescent="0.25">
      <c r="A1507">
        <v>11734428</v>
      </c>
      <c r="B1507">
        <v>4</v>
      </c>
      <c r="C1507" t="s">
        <v>24</v>
      </c>
      <c r="D1507">
        <v>20723</v>
      </c>
      <c r="E1507" t="s">
        <v>3781</v>
      </c>
      <c r="F1507" t="s">
        <v>26</v>
      </c>
      <c r="G1507" t="s">
        <v>3782</v>
      </c>
      <c r="H1507">
        <v>3995</v>
      </c>
      <c r="I1507">
        <v>9517</v>
      </c>
      <c r="J1507">
        <v>1</v>
      </c>
      <c r="K1507">
        <v>1</v>
      </c>
      <c r="L1507">
        <v>992576</v>
      </c>
      <c r="N1507" t="s">
        <v>26</v>
      </c>
      <c r="O1507" s="1">
        <v>45286.434027777781</v>
      </c>
      <c r="P1507" s="1">
        <v>45286.434027777781</v>
      </c>
      <c r="Q1507" t="s">
        <v>26</v>
      </c>
      <c r="R1507">
        <v>99</v>
      </c>
      <c r="S1507" t="s">
        <v>26</v>
      </c>
      <c r="T1507" t="s">
        <v>3783</v>
      </c>
      <c r="U1507" t="s">
        <v>26</v>
      </c>
      <c r="V1507" t="s">
        <v>33</v>
      </c>
      <c r="W1507">
        <v>0</v>
      </c>
      <c r="X1507" t="s">
        <v>26</v>
      </c>
    </row>
    <row r="1508" spans="1:24" x14ac:dyDescent="0.25">
      <c r="A1508">
        <v>11734441</v>
      </c>
      <c r="B1508">
        <v>4</v>
      </c>
      <c r="C1508" t="s">
        <v>24</v>
      </c>
      <c r="D1508">
        <v>22928</v>
      </c>
      <c r="E1508" t="s">
        <v>3784</v>
      </c>
      <c r="F1508" t="s">
        <v>26</v>
      </c>
      <c r="G1508" t="s">
        <v>3785</v>
      </c>
      <c r="H1508">
        <v>3953</v>
      </c>
      <c r="I1508">
        <v>986</v>
      </c>
      <c r="J1508">
        <v>1</v>
      </c>
      <c r="K1508">
        <v>1</v>
      </c>
      <c r="L1508">
        <v>249865</v>
      </c>
      <c r="N1508" t="s">
        <v>26</v>
      </c>
      <c r="O1508" s="1">
        <v>45286.43472222222</v>
      </c>
      <c r="P1508" s="1">
        <v>45286.43472222222</v>
      </c>
      <c r="Q1508" t="s">
        <v>26</v>
      </c>
      <c r="R1508">
        <v>99</v>
      </c>
      <c r="S1508" t="s">
        <v>26</v>
      </c>
      <c r="T1508" t="s">
        <v>3786</v>
      </c>
      <c r="U1508" t="s">
        <v>26</v>
      </c>
      <c r="V1508" t="s">
        <v>37</v>
      </c>
      <c r="W1508">
        <v>0</v>
      </c>
      <c r="X1508" t="s">
        <v>26</v>
      </c>
    </row>
    <row r="1509" spans="1:24" x14ac:dyDescent="0.25">
      <c r="A1509">
        <v>11734692</v>
      </c>
      <c r="B1509">
        <v>4</v>
      </c>
      <c r="C1509" t="s">
        <v>24</v>
      </c>
      <c r="D1509">
        <v>70108</v>
      </c>
      <c r="E1509" t="s">
        <v>3787</v>
      </c>
      <c r="F1509" t="s">
        <v>26</v>
      </c>
      <c r="G1509" t="s">
        <v>3788</v>
      </c>
      <c r="H1509">
        <v>3999</v>
      </c>
      <c r="I1509">
        <v>22422</v>
      </c>
      <c r="J1509">
        <v>2</v>
      </c>
      <c r="K1509">
        <v>1</v>
      </c>
      <c r="L1509">
        <v>183539</v>
      </c>
      <c r="N1509" t="s">
        <v>26</v>
      </c>
      <c r="O1509" s="1">
        <v>45286.438194444447</v>
      </c>
      <c r="P1509" s="1">
        <v>45286.444444444445</v>
      </c>
      <c r="Q1509" t="s">
        <v>26</v>
      </c>
      <c r="R1509">
        <v>99</v>
      </c>
      <c r="S1509" t="s">
        <v>26</v>
      </c>
      <c r="T1509" t="s">
        <v>3789</v>
      </c>
      <c r="U1509" t="s">
        <v>26</v>
      </c>
      <c r="V1509" t="s">
        <v>33</v>
      </c>
      <c r="W1509">
        <v>0</v>
      </c>
      <c r="X1509" t="s">
        <v>26</v>
      </c>
    </row>
    <row r="1510" spans="1:24" x14ac:dyDescent="0.25">
      <c r="A1510">
        <v>11734709</v>
      </c>
      <c r="B1510">
        <v>4</v>
      </c>
      <c r="C1510" t="s">
        <v>24</v>
      </c>
      <c r="D1510">
        <v>20723</v>
      </c>
      <c r="E1510" t="s">
        <v>3790</v>
      </c>
      <c r="F1510" t="s">
        <v>26</v>
      </c>
      <c r="G1510" t="s">
        <v>3791</v>
      </c>
      <c r="H1510">
        <v>3995</v>
      </c>
      <c r="I1510">
        <v>9518</v>
      </c>
      <c r="J1510">
        <v>1</v>
      </c>
      <c r="K1510">
        <v>1</v>
      </c>
      <c r="L1510">
        <v>992576</v>
      </c>
      <c r="N1510" t="s">
        <v>26</v>
      </c>
      <c r="O1510" s="1">
        <v>45286.444444444445</v>
      </c>
      <c r="P1510" s="1">
        <v>45286.444444444445</v>
      </c>
      <c r="Q1510" t="s">
        <v>26</v>
      </c>
      <c r="R1510">
        <v>99</v>
      </c>
      <c r="S1510" t="s">
        <v>26</v>
      </c>
      <c r="T1510" t="s">
        <v>3792</v>
      </c>
      <c r="U1510" t="s">
        <v>26</v>
      </c>
      <c r="V1510" t="s">
        <v>33</v>
      </c>
      <c r="W1510">
        <v>0</v>
      </c>
      <c r="X1510" t="s">
        <v>26</v>
      </c>
    </row>
    <row r="1511" spans="1:24" x14ac:dyDescent="0.25">
      <c r="A1511">
        <v>11734740</v>
      </c>
      <c r="B1511">
        <v>4</v>
      </c>
      <c r="C1511" t="s">
        <v>24</v>
      </c>
      <c r="D1511">
        <v>22776</v>
      </c>
      <c r="E1511" t="s">
        <v>3793</v>
      </c>
      <c r="F1511" t="s">
        <v>26</v>
      </c>
      <c r="G1511" t="s">
        <v>3794</v>
      </c>
      <c r="H1511">
        <v>3572</v>
      </c>
      <c r="I1511">
        <v>20824</v>
      </c>
      <c r="J1511">
        <v>1</v>
      </c>
      <c r="K1511">
        <v>1</v>
      </c>
      <c r="L1511">
        <v>898393</v>
      </c>
      <c r="N1511" t="s">
        <v>26</v>
      </c>
      <c r="O1511" s="1">
        <v>45286.445138888892</v>
      </c>
      <c r="P1511" s="1">
        <v>45286.445833333331</v>
      </c>
      <c r="Q1511" t="s">
        <v>26</v>
      </c>
      <c r="R1511">
        <v>99</v>
      </c>
      <c r="S1511" t="s">
        <v>26</v>
      </c>
      <c r="T1511" t="s">
        <v>3795</v>
      </c>
      <c r="U1511" t="s">
        <v>26</v>
      </c>
      <c r="V1511" t="s">
        <v>41</v>
      </c>
      <c r="W1511">
        <v>0</v>
      </c>
      <c r="X1511" t="s">
        <v>26</v>
      </c>
    </row>
    <row r="1512" spans="1:24" x14ac:dyDescent="0.25">
      <c r="A1512">
        <v>11734868</v>
      </c>
      <c r="B1512">
        <v>4</v>
      </c>
      <c r="C1512" t="s">
        <v>24</v>
      </c>
      <c r="D1512">
        <v>22928</v>
      </c>
      <c r="E1512" t="s">
        <v>3796</v>
      </c>
      <c r="F1512" t="s">
        <v>26</v>
      </c>
      <c r="G1512" t="s">
        <v>3797</v>
      </c>
      <c r="H1512">
        <v>3953</v>
      </c>
      <c r="I1512">
        <v>987</v>
      </c>
      <c r="J1512">
        <v>1</v>
      </c>
      <c r="K1512">
        <v>1</v>
      </c>
      <c r="L1512">
        <v>249865</v>
      </c>
      <c r="N1512" t="s">
        <v>26</v>
      </c>
      <c r="O1512" s="1">
        <v>45286.450694444444</v>
      </c>
      <c r="P1512" s="1">
        <v>45286.451388888891</v>
      </c>
      <c r="Q1512" t="s">
        <v>26</v>
      </c>
      <c r="R1512">
        <v>99</v>
      </c>
      <c r="S1512" t="s">
        <v>26</v>
      </c>
      <c r="T1512" t="s">
        <v>3798</v>
      </c>
      <c r="U1512" t="s">
        <v>26</v>
      </c>
      <c r="V1512" t="s">
        <v>37</v>
      </c>
      <c r="W1512">
        <v>0</v>
      </c>
      <c r="X1512" t="s">
        <v>26</v>
      </c>
    </row>
    <row r="1513" spans="1:24" x14ac:dyDescent="0.25">
      <c r="A1513">
        <v>11734894</v>
      </c>
      <c r="B1513">
        <v>4</v>
      </c>
      <c r="C1513" t="s">
        <v>24</v>
      </c>
      <c r="D1513">
        <v>22776</v>
      </c>
      <c r="E1513" t="s">
        <v>3799</v>
      </c>
      <c r="F1513" t="s">
        <v>26</v>
      </c>
      <c r="G1513" t="s">
        <v>3800</v>
      </c>
      <c r="H1513">
        <v>3572</v>
      </c>
      <c r="I1513">
        <v>20825</v>
      </c>
      <c r="J1513">
        <v>1</v>
      </c>
      <c r="K1513">
        <v>1</v>
      </c>
      <c r="L1513">
        <v>898393</v>
      </c>
      <c r="N1513" t="s">
        <v>26</v>
      </c>
      <c r="O1513" s="1">
        <v>45286.451388888891</v>
      </c>
      <c r="P1513" s="1">
        <v>45286.451388888891</v>
      </c>
      <c r="Q1513" t="s">
        <v>26</v>
      </c>
      <c r="R1513">
        <v>99</v>
      </c>
      <c r="S1513" t="s">
        <v>26</v>
      </c>
      <c r="T1513" t="s">
        <v>3801</v>
      </c>
      <c r="U1513" t="s">
        <v>26</v>
      </c>
      <c r="V1513" t="s">
        <v>41</v>
      </c>
      <c r="W1513">
        <v>0</v>
      </c>
      <c r="X1513" t="s">
        <v>26</v>
      </c>
    </row>
    <row r="1514" spans="1:24" x14ac:dyDescent="0.25">
      <c r="A1514">
        <v>11734924</v>
      </c>
      <c r="B1514">
        <v>4</v>
      </c>
      <c r="C1514" t="s">
        <v>24</v>
      </c>
      <c r="D1514">
        <v>70108</v>
      </c>
      <c r="E1514" t="s">
        <v>3802</v>
      </c>
      <c r="F1514" t="s">
        <v>26</v>
      </c>
      <c r="G1514" t="s">
        <v>3803</v>
      </c>
      <c r="H1514">
        <v>3999</v>
      </c>
      <c r="I1514">
        <v>22423</v>
      </c>
      <c r="J1514">
        <v>1</v>
      </c>
      <c r="K1514">
        <v>1</v>
      </c>
      <c r="L1514">
        <v>183539</v>
      </c>
      <c r="N1514" t="s">
        <v>26</v>
      </c>
      <c r="O1514" s="1">
        <v>45286.45208333333</v>
      </c>
      <c r="P1514" s="1">
        <v>45286.452777777777</v>
      </c>
      <c r="Q1514" t="s">
        <v>26</v>
      </c>
      <c r="R1514">
        <v>99</v>
      </c>
      <c r="S1514" t="s">
        <v>26</v>
      </c>
      <c r="T1514" t="s">
        <v>3804</v>
      </c>
      <c r="U1514" t="s">
        <v>26</v>
      </c>
      <c r="V1514" t="s">
        <v>33</v>
      </c>
      <c r="W1514">
        <v>0</v>
      </c>
      <c r="X1514" t="s">
        <v>26</v>
      </c>
    </row>
    <row r="1515" spans="1:24" x14ac:dyDescent="0.25">
      <c r="A1515">
        <v>11734984</v>
      </c>
      <c r="B1515">
        <v>4</v>
      </c>
      <c r="C1515" t="s">
        <v>24</v>
      </c>
      <c r="D1515">
        <v>20723</v>
      </c>
      <c r="E1515" t="s">
        <v>3805</v>
      </c>
      <c r="F1515" t="s">
        <v>26</v>
      </c>
      <c r="G1515" t="s">
        <v>3806</v>
      </c>
      <c r="H1515">
        <v>3995</v>
      </c>
      <c r="I1515">
        <v>9519</v>
      </c>
      <c r="J1515">
        <v>1</v>
      </c>
      <c r="K1515">
        <v>1</v>
      </c>
      <c r="L1515">
        <v>992576</v>
      </c>
      <c r="N1515" t="s">
        <v>26</v>
      </c>
      <c r="O1515" s="1">
        <v>45286.45416666667</v>
      </c>
      <c r="P1515" s="1">
        <v>45286.454861111109</v>
      </c>
      <c r="Q1515" t="s">
        <v>26</v>
      </c>
      <c r="R1515">
        <v>99</v>
      </c>
      <c r="S1515" t="s">
        <v>26</v>
      </c>
      <c r="T1515" t="s">
        <v>3804</v>
      </c>
      <c r="U1515" t="s">
        <v>26</v>
      </c>
      <c r="V1515" t="s">
        <v>33</v>
      </c>
      <c r="W1515">
        <v>0</v>
      </c>
      <c r="X1515" t="s">
        <v>26</v>
      </c>
    </row>
    <row r="1516" spans="1:24" x14ac:dyDescent="0.25">
      <c r="A1516">
        <v>11735200</v>
      </c>
      <c r="B1516">
        <v>3</v>
      </c>
      <c r="C1516" t="s">
        <v>24</v>
      </c>
      <c r="D1516">
        <v>60296</v>
      </c>
      <c r="E1516" t="s">
        <v>3807</v>
      </c>
      <c r="F1516" t="s">
        <v>26</v>
      </c>
      <c r="G1516" t="s">
        <v>3808</v>
      </c>
      <c r="H1516">
        <v>4113</v>
      </c>
      <c r="I1516">
        <v>19553</v>
      </c>
      <c r="J1516">
        <v>1</v>
      </c>
      <c r="K1516">
        <v>1</v>
      </c>
      <c r="L1516">
        <v>991484</v>
      </c>
      <c r="M1516" t="s">
        <v>26</v>
      </c>
      <c r="N1516" t="s">
        <v>26</v>
      </c>
      <c r="O1516" s="1">
        <v>45286.462500000001</v>
      </c>
      <c r="P1516" s="1">
        <v>45286.462500000001</v>
      </c>
      <c r="Q1516" t="s">
        <v>26</v>
      </c>
      <c r="R1516">
        <v>70001</v>
      </c>
      <c r="S1516" t="s">
        <v>26</v>
      </c>
      <c r="T1516" t="s">
        <v>26</v>
      </c>
      <c r="U1516" t="s">
        <v>26</v>
      </c>
      <c r="V1516" t="s">
        <v>3809</v>
      </c>
      <c r="W1516" t="s">
        <v>26</v>
      </c>
      <c r="X1516" t="s">
        <v>26</v>
      </c>
    </row>
    <row r="1517" spans="1:24" x14ac:dyDescent="0.25">
      <c r="A1517">
        <v>11735208</v>
      </c>
      <c r="B1517">
        <v>4</v>
      </c>
      <c r="C1517" t="s">
        <v>24</v>
      </c>
      <c r="D1517">
        <v>22928</v>
      </c>
      <c r="E1517" t="s">
        <v>3810</v>
      </c>
      <c r="F1517" t="s">
        <v>26</v>
      </c>
      <c r="G1517" t="s">
        <v>3811</v>
      </c>
      <c r="H1517">
        <v>3953</v>
      </c>
      <c r="I1517">
        <v>988</v>
      </c>
      <c r="J1517">
        <v>1</v>
      </c>
      <c r="K1517">
        <v>1</v>
      </c>
      <c r="L1517">
        <v>249865</v>
      </c>
      <c r="N1517" t="s">
        <v>26</v>
      </c>
      <c r="O1517" s="1">
        <v>45286.462500000001</v>
      </c>
      <c r="P1517" s="1">
        <v>45286.463194444441</v>
      </c>
      <c r="Q1517" t="s">
        <v>26</v>
      </c>
      <c r="R1517">
        <v>99</v>
      </c>
      <c r="S1517" t="s">
        <v>26</v>
      </c>
      <c r="T1517" t="s">
        <v>3812</v>
      </c>
      <c r="U1517" t="s">
        <v>26</v>
      </c>
      <c r="V1517" t="s">
        <v>37</v>
      </c>
      <c r="W1517">
        <v>0</v>
      </c>
      <c r="X1517" t="s">
        <v>26</v>
      </c>
    </row>
    <row r="1518" spans="1:24" x14ac:dyDescent="0.25">
      <c r="A1518">
        <v>11735331</v>
      </c>
      <c r="B1518">
        <v>4</v>
      </c>
      <c r="C1518" t="s">
        <v>24</v>
      </c>
      <c r="D1518">
        <v>22776</v>
      </c>
      <c r="E1518" t="s">
        <v>3813</v>
      </c>
      <c r="F1518" t="s">
        <v>26</v>
      </c>
      <c r="G1518" t="s">
        <v>3814</v>
      </c>
      <c r="H1518">
        <v>3572</v>
      </c>
      <c r="I1518">
        <v>20826</v>
      </c>
      <c r="J1518">
        <v>1</v>
      </c>
      <c r="K1518">
        <v>1</v>
      </c>
      <c r="L1518">
        <v>898393</v>
      </c>
      <c r="N1518" t="s">
        <v>26</v>
      </c>
      <c r="O1518" s="1">
        <v>45286.466666666667</v>
      </c>
      <c r="P1518" s="1">
        <v>45286.467361111114</v>
      </c>
      <c r="Q1518" t="s">
        <v>26</v>
      </c>
      <c r="R1518">
        <v>99</v>
      </c>
      <c r="S1518" t="s">
        <v>26</v>
      </c>
      <c r="T1518" t="s">
        <v>3815</v>
      </c>
      <c r="U1518" t="s">
        <v>26</v>
      </c>
      <c r="V1518" t="s">
        <v>41</v>
      </c>
      <c r="W1518">
        <v>0</v>
      </c>
      <c r="X1518" t="s">
        <v>26</v>
      </c>
    </row>
    <row r="1519" spans="1:24" x14ac:dyDescent="0.25">
      <c r="A1519">
        <v>11735375</v>
      </c>
      <c r="B1519">
        <v>3</v>
      </c>
      <c r="C1519" t="s">
        <v>24</v>
      </c>
      <c r="D1519">
        <v>60296</v>
      </c>
      <c r="E1519" t="s">
        <v>3816</v>
      </c>
      <c r="F1519" t="s">
        <v>26</v>
      </c>
      <c r="G1519" t="s">
        <v>3817</v>
      </c>
      <c r="H1519">
        <v>4113</v>
      </c>
      <c r="I1519">
        <v>19554</v>
      </c>
      <c r="J1519">
        <v>1</v>
      </c>
      <c r="K1519">
        <v>1</v>
      </c>
      <c r="L1519">
        <v>991484</v>
      </c>
      <c r="M1519" t="s">
        <v>26</v>
      </c>
      <c r="N1519" t="s">
        <v>26</v>
      </c>
      <c r="O1519" s="1">
        <v>45286.46875</v>
      </c>
      <c r="P1519" s="1">
        <v>45286.46875</v>
      </c>
      <c r="Q1519" t="s">
        <v>26</v>
      </c>
      <c r="R1519">
        <v>70001</v>
      </c>
      <c r="S1519" t="s">
        <v>26</v>
      </c>
      <c r="T1519" t="s">
        <v>26</v>
      </c>
      <c r="U1519" t="s">
        <v>26</v>
      </c>
      <c r="V1519" t="s">
        <v>3809</v>
      </c>
      <c r="W1519" t="s">
        <v>26</v>
      </c>
      <c r="X1519" t="s">
        <v>26</v>
      </c>
    </row>
    <row r="1520" spans="1:24" x14ac:dyDescent="0.25">
      <c r="A1520">
        <v>11735379</v>
      </c>
      <c r="B1520">
        <v>4</v>
      </c>
      <c r="C1520" t="s">
        <v>24</v>
      </c>
      <c r="D1520">
        <v>61255</v>
      </c>
      <c r="E1520" t="s">
        <v>3818</v>
      </c>
      <c r="F1520" t="s">
        <v>26</v>
      </c>
      <c r="G1520" t="s">
        <v>3819</v>
      </c>
      <c r="H1520">
        <v>3808</v>
      </c>
      <c r="I1520">
        <v>233</v>
      </c>
      <c r="J1520">
        <v>1</v>
      </c>
      <c r="K1520">
        <v>1</v>
      </c>
      <c r="L1520">
        <v>981651</v>
      </c>
      <c r="N1520" t="s">
        <v>26</v>
      </c>
      <c r="O1520" s="1">
        <v>45286.469444444447</v>
      </c>
      <c r="P1520" s="1">
        <v>45286.46875</v>
      </c>
      <c r="Q1520" t="s">
        <v>26</v>
      </c>
      <c r="R1520">
        <v>99</v>
      </c>
      <c r="S1520" t="s">
        <v>26</v>
      </c>
      <c r="T1520" t="s">
        <v>3820</v>
      </c>
      <c r="U1520" t="s">
        <v>26</v>
      </c>
      <c r="V1520" t="s">
        <v>29</v>
      </c>
      <c r="W1520">
        <v>0</v>
      </c>
      <c r="X1520" t="s">
        <v>26</v>
      </c>
    </row>
    <row r="1521" spans="1:24" x14ac:dyDescent="0.25">
      <c r="A1521">
        <v>11735425</v>
      </c>
      <c r="B1521">
        <v>4</v>
      </c>
      <c r="C1521" t="s">
        <v>24</v>
      </c>
      <c r="D1521">
        <v>22928</v>
      </c>
      <c r="E1521" t="s">
        <v>3821</v>
      </c>
      <c r="F1521" t="s">
        <v>26</v>
      </c>
      <c r="G1521" t="s">
        <v>3822</v>
      </c>
      <c r="H1521">
        <v>3953</v>
      </c>
      <c r="I1521">
        <v>989</v>
      </c>
      <c r="J1521">
        <v>1</v>
      </c>
      <c r="K1521">
        <v>1</v>
      </c>
      <c r="L1521">
        <v>249865</v>
      </c>
      <c r="N1521" t="s">
        <v>26</v>
      </c>
      <c r="O1521" s="1">
        <v>45286.470833333333</v>
      </c>
      <c r="P1521" s="1">
        <v>45286.47152777778</v>
      </c>
      <c r="Q1521" t="s">
        <v>26</v>
      </c>
      <c r="R1521">
        <v>99</v>
      </c>
      <c r="S1521" t="s">
        <v>26</v>
      </c>
      <c r="T1521" t="s">
        <v>3823</v>
      </c>
      <c r="U1521" t="s">
        <v>26</v>
      </c>
      <c r="V1521" t="s">
        <v>37</v>
      </c>
      <c r="W1521">
        <v>0</v>
      </c>
      <c r="X1521" t="s">
        <v>26</v>
      </c>
    </row>
    <row r="1522" spans="1:24" x14ac:dyDescent="0.25">
      <c r="A1522">
        <v>11735448</v>
      </c>
      <c r="B1522">
        <v>4</v>
      </c>
      <c r="C1522" t="s">
        <v>24</v>
      </c>
      <c r="D1522">
        <v>22776</v>
      </c>
      <c r="E1522" t="s">
        <v>3824</v>
      </c>
      <c r="F1522" t="s">
        <v>26</v>
      </c>
      <c r="G1522" t="s">
        <v>3825</v>
      </c>
      <c r="H1522">
        <v>3572</v>
      </c>
      <c r="I1522">
        <v>20827</v>
      </c>
      <c r="J1522">
        <v>1</v>
      </c>
      <c r="K1522">
        <v>1</v>
      </c>
      <c r="L1522">
        <v>898393</v>
      </c>
      <c r="N1522" t="s">
        <v>26</v>
      </c>
      <c r="O1522" s="1">
        <v>45286.472222222219</v>
      </c>
      <c r="P1522" s="1">
        <v>45286.472222222219</v>
      </c>
      <c r="Q1522" t="s">
        <v>26</v>
      </c>
      <c r="R1522">
        <v>99</v>
      </c>
      <c r="S1522" t="s">
        <v>26</v>
      </c>
      <c r="T1522" t="s">
        <v>3826</v>
      </c>
      <c r="U1522" t="s">
        <v>26</v>
      </c>
      <c r="V1522" t="s">
        <v>41</v>
      </c>
      <c r="W1522">
        <v>0</v>
      </c>
      <c r="X1522" t="s">
        <v>26</v>
      </c>
    </row>
    <row r="1523" spans="1:24" x14ac:dyDescent="0.25">
      <c r="A1523">
        <v>11735512</v>
      </c>
      <c r="B1523">
        <v>4</v>
      </c>
      <c r="C1523" t="s">
        <v>24</v>
      </c>
      <c r="D1523">
        <v>70108</v>
      </c>
      <c r="E1523" t="s">
        <v>3827</v>
      </c>
      <c r="F1523" t="s">
        <v>26</v>
      </c>
      <c r="G1523" t="s">
        <v>3828</v>
      </c>
      <c r="H1523">
        <v>3999</v>
      </c>
      <c r="I1523">
        <v>22424</v>
      </c>
      <c r="J1523">
        <v>1</v>
      </c>
      <c r="K1523">
        <v>1</v>
      </c>
      <c r="L1523">
        <v>183539</v>
      </c>
      <c r="N1523" t="s">
        <v>26</v>
      </c>
      <c r="O1523" s="1">
        <v>45286.474305555559</v>
      </c>
      <c r="P1523" s="1">
        <v>45286.474305555559</v>
      </c>
      <c r="Q1523" t="s">
        <v>26</v>
      </c>
      <c r="R1523">
        <v>99</v>
      </c>
      <c r="S1523" t="s">
        <v>26</v>
      </c>
      <c r="T1523" t="s">
        <v>3829</v>
      </c>
      <c r="U1523" t="s">
        <v>26</v>
      </c>
      <c r="V1523" t="s">
        <v>33</v>
      </c>
      <c r="W1523">
        <v>0</v>
      </c>
      <c r="X1523" t="s">
        <v>26</v>
      </c>
    </row>
    <row r="1524" spans="1:24" x14ac:dyDescent="0.25">
      <c r="A1524">
        <v>11735561</v>
      </c>
      <c r="B1524">
        <v>4</v>
      </c>
      <c r="C1524" t="s">
        <v>24</v>
      </c>
      <c r="D1524">
        <v>61255</v>
      </c>
      <c r="E1524" t="s">
        <v>3830</v>
      </c>
      <c r="F1524" t="s">
        <v>26</v>
      </c>
      <c r="G1524" t="s">
        <v>3831</v>
      </c>
      <c r="H1524">
        <v>3808</v>
      </c>
      <c r="I1524">
        <v>234</v>
      </c>
      <c r="J1524">
        <v>1</v>
      </c>
      <c r="K1524">
        <v>1</v>
      </c>
      <c r="L1524">
        <v>981651</v>
      </c>
      <c r="N1524" t="s">
        <v>26</v>
      </c>
      <c r="O1524" s="1">
        <v>45286.476388888892</v>
      </c>
      <c r="P1524" s="1">
        <v>45286.476388888892</v>
      </c>
      <c r="Q1524" t="s">
        <v>26</v>
      </c>
      <c r="R1524">
        <v>99</v>
      </c>
      <c r="S1524" t="s">
        <v>26</v>
      </c>
      <c r="T1524" t="s">
        <v>3832</v>
      </c>
      <c r="U1524" t="s">
        <v>26</v>
      </c>
      <c r="V1524" t="s">
        <v>29</v>
      </c>
      <c r="W1524">
        <v>0</v>
      </c>
      <c r="X1524" t="s">
        <v>26</v>
      </c>
    </row>
    <row r="1525" spans="1:24" x14ac:dyDescent="0.25">
      <c r="A1525">
        <v>11735632</v>
      </c>
      <c r="B1525">
        <v>4</v>
      </c>
      <c r="C1525" t="s">
        <v>24</v>
      </c>
      <c r="D1525">
        <v>70108</v>
      </c>
      <c r="E1525" t="s">
        <v>3833</v>
      </c>
      <c r="F1525" t="s">
        <v>26</v>
      </c>
      <c r="G1525" t="s">
        <v>3834</v>
      </c>
      <c r="H1525">
        <v>3999</v>
      </c>
      <c r="I1525">
        <v>22425</v>
      </c>
      <c r="J1525">
        <v>1</v>
      </c>
      <c r="K1525">
        <v>1</v>
      </c>
      <c r="L1525">
        <v>183539</v>
      </c>
      <c r="N1525" t="s">
        <v>26</v>
      </c>
      <c r="O1525" s="1">
        <v>45286.478472222225</v>
      </c>
      <c r="P1525" s="1">
        <v>45286.479166666664</v>
      </c>
      <c r="Q1525" t="s">
        <v>26</v>
      </c>
      <c r="R1525">
        <v>99</v>
      </c>
      <c r="S1525" t="s">
        <v>26</v>
      </c>
      <c r="T1525" t="s">
        <v>3835</v>
      </c>
      <c r="U1525" t="s">
        <v>26</v>
      </c>
      <c r="V1525" t="s">
        <v>33</v>
      </c>
      <c r="W1525">
        <v>0</v>
      </c>
      <c r="X1525" t="s">
        <v>26</v>
      </c>
    </row>
    <row r="1526" spans="1:24" x14ac:dyDescent="0.25">
      <c r="A1526">
        <v>11735678</v>
      </c>
      <c r="B1526">
        <v>3</v>
      </c>
      <c r="C1526" t="s">
        <v>24</v>
      </c>
      <c r="D1526">
        <v>60296</v>
      </c>
      <c r="E1526" t="s">
        <v>3836</v>
      </c>
      <c r="F1526" t="s">
        <v>26</v>
      </c>
      <c r="G1526" t="s">
        <v>3837</v>
      </c>
      <c r="H1526">
        <v>4113</v>
      </c>
      <c r="I1526">
        <v>19555</v>
      </c>
      <c r="J1526">
        <v>1</v>
      </c>
      <c r="K1526">
        <v>1</v>
      </c>
      <c r="L1526">
        <v>991484</v>
      </c>
      <c r="M1526" t="s">
        <v>26</v>
      </c>
      <c r="N1526" t="s">
        <v>26</v>
      </c>
      <c r="O1526" s="1">
        <v>45286.479861111111</v>
      </c>
      <c r="P1526" s="1">
        <v>45286.479861111111</v>
      </c>
      <c r="Q1526" t="s">
        <v>26</v>
      </c>
      <c r="R1526">
        <v>70001</v>
      </c>
      <c r="S1526" t="s">
        <v>26</v>
      </c>
      <c r="T1526" t="s">
        <v>26</v>
      </c>
      <c r="U1526" t="s">
        <v>26</v>
      </c>
      <c r="V1526" t="s">
        <v>3809</v>
      </c>
      <c r="W1526" t="s">
        <v>26</v>
      </c>
      <c r="X1526" t="s">
        <v>26</v>
      </c>
    </row>
    <row r="1527" spans="1:24" x14ac:dyDescent="0.25">
      <c r="A1527">
        <v>11735716</v>
      </c>
      <c r="B1527">
        <v>3</v>
      </c>
      <c r="C1527" t="s">
        <v>24</v>
      </c>
      <c r="D1527">
        <v>60296</v>
      </c>
      <c r="E1527" t="s">
        <v>3838</v>
      </c>
      <c r="F1527" t="s">
        <v>26</v>
      </c>
      <c r="G1527" t="s">
        <v>3839</v>
      </c>
      <c r="H1527">
        <v>4113</v>
      </c>
      <c r="I1527">
        <v>19556</v>
      </c>
      <c r="J1527">
        <v>1</v>
      </c>
      <c r="K1527">
        <v>1</v>
      </c>
      <c r="L1527">
        <v>991484</v>
      </c>
      <c r="M1527" t="s">
        <v>26</v>
      </c>
      <c r="N1527" t="s">
        <v>26</v>
      </c>
      <c r="O1527" s="1">
        <v>45286.481249999997</v>
      </c>
      <c r="P1527" s="1">
        <v>45286.481944444444</v>
      </c>
      <c r="Q1527" t="s">
        <v>26</v>
      </c>
      <c r="R1527">
        <v>70001</v>
      </c>
      <c r="S1527" t="s">
        <v>26</v>
      </c>
      <c r="T1527" t="s">
        <v>26</v>
      </c>
      <c r="U1527" t="s">
        <v>26</v>
      </c>
      <c r="V1527" t="s">
        <v>3809</v>
      </c>
      <c r="W1527" t="s">
        <v>26</v>
      </c>
      <c r="X1527" t="s">
        <v>26</v>
      </c>
    </row>
    <row r="1528" spans="1:24" x14ac:dyDescent="0.25">
      <c r="A1528">
        <v>11735719</v>
      </c>
      <c r="B1528">
        <v>4</v>
      </c>
      <c r="C1528" t="s">
        <v>24</v>
      </c>
      <c r="D1528">
        <v>22776</v>
      </c>
      <c r="E1528" t="s">
        <v>3840</v>
      </c>
      <c r="F1528" t="s">
        <v>26</v>
      </c>
      <c r="G1528" t="s">
        <v>3841</v>
      </c>
      <c r="H1528">
        <v>3572</v>
      </c>
      <c r="I1528">
        <v>20828</v>
      </c>
      <c r="J1528">
        <v>1</v>
      </c>
      <c r="K1528">
        <v>1</v>
      </c>
      <c r="L1528">
        <v>898393</v>
      </c>
      <c r="N1528" t="s">
        <v>26</v>
      </c>
      <c r="O1528" s="1">
        <v>45286.481944444444</v>
      </c>
      <c r="P1528" s="1">
        <v>45286.481944444444</v>
      </c>
      <c r="Q1528" t="s">
        <v>26</v>
      </c>
      <c r="R1528">
        <v>99</v>
      </c>
      <c r="S1528" t="s">
        <v>26</v>
      </c>
      <c r="T1528" t="s">
        <v>3842</v>
      </c>
      <c r="U1528" t="s">
        <v>26</v>
      </c>
      <c r="V1528" t="s">
        <v>41</v>
      </c>
      <c r="W1528">
        <v>0</v>
      </c>
      <c r="X1528" t="s">
        <v>26</v>
      </c>
    </row>
    <row r="1529" spans="1:24" x14ac:dyDescent="0.25">
      <c r="A1529">
        <v>11735944</v>
      </c>
      <c r="B1529">
        <v>4</v>
      </c>
      <c r="C1529" t="s">
        <v>24</v>
      </c>
      <c r="D1529">
        <v>20723</v>
      </c>
      <c r="E1529" t="s">
        <v>3843</v>
      </c>
      <c r="F1529" t="s">
        <v>26</v>
      </c>
      <c r="G1529" t="s">
        <v>3844</v>
      </c>
      <c r="H1529">
        <v>3995</v>
      </c>
      <c r="I1529">
        <v>9520</v>
      </c>
      <c r="J1529">
        <v>1</v>
      </c>
      <c r="K1529">
        <v>1</v>
      </c>
      <c r="L1529">
        <v>992576</v>
      </c>
      <c r="N1529" t="s">
        <v>26</v>
      </c>
      <c r="O1529" s="1">
        <v>45286.488888888889</v>
      </c>
      <c r="P1529" s="1">
        <v>45286.489583333336</v>
      </c>
      <c r="Q1529" t="s">
        <v>26</v>
      </c>
      <c r="R1529">
        <v>99</v>
      </c>
      <c r="S1529" t="s">
        <v>26</v>
      </c>
      <c r="T1529" t="s">
        <v>3845</v>
      </c>
      <c r="U1529" t="s">
        <v>26</v>
      </c>
      <c r="V1529" t="s">
        <v>33</v>
      </c>
      <c r="W1529">
        <v>0</v>
      </c>
      <c r="X1529" t="s">
        <v>26</v>
      </c>
    </row>
    <row r="1530" spans="1:24" x14ac:dyDescent="0.25">
      <c r="A1530">
        <v>11735960</v>
      </c>
      <c r="B1530">
        <v>3</v>
      </c>
      <c r="C1530" t="s">
        <v>24</v>
      </c>
      <c r="D1530">
        <v>60296</v>
      </c>
      <c r="E1530" t="s">
        <v>3846</v>
      </c>
      <c r="F1530" t="s">
        <v>26</v>
      </c>
      <c r="G1530" t="s">
        <v>3847</v>
      </c>
      <c r="H1530">
        <v>4113</v>
      </c>
      <c r="I1530">
        <v>19557</v>
      </c>
      <c r="J1530">
        <v>1</v>
      </c>
      <c r="K1530">
        <v>1</v>
      </c>
      <c r="L1530">
        <v>991484</v>
      </c>
      <c r="M1530" t="s">
        <v>26</v>
      </c>
      <c r="N1530" t="s">
        <v>26</v>
      </c>
      <c r="O1530" s="1">
        <v>45286.489583333336</v>
      </c>
      <c r="P1530" s="1">
        <v>45286.490277777775</v>
      </c>
      <c r="Q1530" t="s">
        <v>26</v>
      </c>
      <c r="R1530">
        <v>70001</v>
      </c>
      <c r="S1530" t="s">
        <v>26</v>
      </c>
      <c r="T1530" t="s">
        <v>26</v>
      </c>
      <c r="U1530" t="s">
        <v>26</v>
      </c>
      <c r="V1530" t="s">
        <v>3809</v>
      </c>
      <c r="W1530" t="s">
        <v>26</v>
      </c>
      <c r="X1530" t="s">
        <v>26</v>
      </c>
    </row>
    <row r="1531" spans="1:24" x14ac:dyDescent="0.25">
      <c r="A1531">
        <v>11735991</v>
      </c>
      <c r="B1531">
        <v>4</v>
      </c>
      <c r="C1531" t="s">
        <v>24</v>
      </c>
      <c r="D1531">
        <v>22928</v>
      </c>
      <c r="E1531" t="s">
        <v>3848</v>
      </c>
      <c r="F1531" t="s">
        <v>26</v>
      </c>
      <c r="G1531" t="s">
        <v>3849</v>
      </c>
      <c r="H1531">
        <v>3953</v>
      </c>
      <c r="I1531">
        <v>990</v>
      </c>
      <c r="J1531">
        <v>1</v>
      </c>
      <c r="K1531">
        <v>1</v>
      </c>
      <c r="L1531">
        <v>249865</v>
      </c>
      <c r="N1531" t="s">
        <v>26</v>
      </c>
      <c r="O1531" s="1">
        <v>45286.491666666669</v>
      </c>
      <c r="P1531" s="1">
        <v>45286.491666666669</v>
      </c>
      <c r="Q1531" t="s">
        <v>26</v>
      </c>
      <c r="R1531">
        <v>99</v>
      </c>
      <c r="S1531" t="s">
        <v>26</v>
      </c>
      <c r="T1531" t="s">
        <v>3850</v>
      </c>
      <c r="U1531" t="s">
        <v>26</v>
      </c>
      <c r="V1531" t="s">
        <v>37</v>
      </c>
      <c r="W1531">
        <v>0</v>
      </c>
      <c r="X1531" t="s">
        <v>26</v>
      </c>
    </row>
    <row r="1532" spans="1:24" x14ac:dyDescent="0.25">
      <c r="A1532">
        <v>11736066</v>
      </c>
      <c r="B1532">
        <v>4</v>
      </c>
      <c r="C1532" t="s">
        <v>24</v>
      </c>
      <c r="D1532">
        <v>22776</v>
      </c>
      <c r="E1532" t="s">
        <v>3851</v>
      </c>
      <c r="F1532" t="s">
        <v>26</v>
      </c>
      <c r="G1532" t="s">
        <v>3852</v>
      </c>
      <c r="H1532">
        <v>3572</v>
      </c>
      <c r="I1532">
        <v>20829</v>
      </c>
      <c r="J1532">
        <v>1</v>
      </c>
      <c r="K1532">
        <v>1</v>
      </c>
      <c r="L1532">
        <v>898393</v>
      </c>
      <c r="N1532" t="s">
        <v>26</v>
      </c>
      <c r="O1532" s="1">
        <v>45286.493750000001</v>
      </c>
      <c r="P1532" s="1">
        <v>45286.494444444441</v>
      </c>
      <c r="Q1532" t="s">
        <v>26</v>
      </c>
      <c r="R1532">
        <v>99</v>
      </c>
      <c r="S1532" t="s">
        <v>26</v>
      </c>
      <c r="T1532" t="s">
        <v>3853</v>
      </c>
      <c r="U1532" t="s">
        <v>26</v>
      </c>
      <c r="V1532" t="s">
        <v>41</v>
      </c>
      <c r="W1532">
        <v>0</v>
      </c>
      <c r="X1532" t="s">
        <v>26</v>
      </c>
    </row>
    <row r="1533" spans="1:24" x14ac:dyDescent="0.25">
      <c r="A1533">
        <v>11736124</v>
      </c>
      <c r="B1533">
        <v>4</v>
      </c>
      <c r="C1533" t="s">
        <v>24</v>
      </c>
      <c r="D1533">
        <v>61255</v>
      </c>
      <c r="E1533" t="s">
        <v>3854</v>
      </c>
      <c r="F1533" t="s">
        <v>26</v>
      </c>
      <c r="G1533" t="s">
        <v>3855</v>
      </c>
      <c r="H1533">
        <v>3808</v>
      </c>
      <c r="I1533">
        <v>235</v>
      </c>
      <c r="J1533">
        <v>1</v>
      </c>
      <c r="K1533">
        <v>1</v>
      </c>
      <c r="L1533">
        <v>981651</v>
      </c>
      <c r="N1533" t="s">
        <v>26</v>
      </c>
      <c r="O1533" s="1">
        <v>45286.496527777781</v>
      </c>
      <c r="P1533" s="1">
        <v>45286.496527777781</v>
      </c>
      <c r="Q1533" t="s">
        <v>26</v>
      </c>
      <c r="R1533">
        <v>99</v>
      </c>
      <c r="S1533" t="s">
        <v>26</v>
      </c>
      <c r="T1533" t="s">
        <v>3856</v>
      </c>
      <c r="U1533" t="s">
        <v>26</v>
      </c>
      <c r="V1533" t="s">
        <v>29</v>
      </c>
      <c r="W1533">
        <v>0</v>
      </c>
      <c r="X1533" t="s">
        <v>26</v>
      </c>
    </row>
    <row r="1534" spans="1:24" x14ac:dyDescent="0.25">
      <c r="A1534">
        <v>11736225</v>
      </c>
      <c r="B1534">
        <v>4</v>
      </c>
      <c r="C1534" t="s">
        <v>24</v>
      </c>
      <c r="D1534">
        <v>70108</v>
      </c>
      <c r="E1534" t="s">
        <v>3857</v>
      </c>
      <c r="F1534" t="s">
        <v>26</v>
      </c>
      <c r="G1534" t="s">
        <v>3858</v>
      </c>
      <c r="H1534">
        <v>3999</v>
      </c>
      <c r="I1534">
        <v>22426</v>
      </c>
      <c r="J1534">
        <v>1</v>
      </c>
      <c r="K1534">
        <v>1</v>
      </c>
      <c r="L1534">
        <v>183539</v>
      </c>
      <c r="N1534" t="s">
        <v>26</v>
      </c>
      <c r="O1534" s="1">
        <v>45286.499305555553</v>
      </c>
      <c r="P1534" s="1">
        <v>45286.5</v>
      </c>
      <c r="Q1534" t="s">
        <v>26</v>
      </c>
      <c r="R1534">
        <v>99</v>
      </c>
      <c r="S1534" t="s">
        <v>26</v>
      </c>
      <c r="T1534" t="s">
        <v>3859</v>
      </c>
      <c r="U1534" t="s">
        <v>26</v>
      </c>
      <c r="V1534" t="s">
        <v>33</v>
      </c>
      <c r="W1534">
        <v>0</v>
      </c>
      <c r="X1534" t="s">
        <v>26</v>
      </c>
    </row>
    <row r="1535" spans="1:24" x14ac:dyDescent="0.25">
      <c r="A1535">
        <v>11736274</v>
      </c>
      <c r="B1535">
        <v>4</v>
      </c>
      <c r="C1535" t="s">
        <v>24</v>
      </c>
      <c r="D1535">
        <v>61256</v>
      </c>
      <c r="E1535" t="s">
        <v>3860</v>
      </c>
      <c r="F1535" t="s">
        <v>26</v>
      </c>
      <c r="G1535" t="s">
        <v>3861</v>
      </c>
      <c r="H1535">
        <v>3787</v>
      </c>
      <c r="I1535">
        <v>257</v>
      </c>
      <c r="J1535">
        <v>1</v>
      </c>
      <c r="K1535">
        <v>1</v>
      </c>
      <c r="L1535">
        <v>981651</v>
      </c>
      <c r="N1535" t="s">
        <v>26</v>
      </c>
      <c r="O1535" s="1">
        <v>45286.5</v>
      </c>
      <c r="P1535" s="1">
        <v>45286.500694444447</v>
      </c>
      <c r="Q1535" t="s">
        <v>26</v>
      </c>
      <c r="R1535">
        <v>99</v>
      </c>
      <c r="S1535" t="s">
        <v>26</v>
      </c>
      <c r="T1535" t="s">
        <v>3862</v>
      </c>
      <c r="U1535" t="s">
        <v>26</v>
      </c>
      <c r="V1535" t="s">
        <v>29</v>
      </c>
      <c r="W1535">
        <v>0</v>
      </c>
      <c r="X1535" t="s">
        <v>26</v>
      </c>
    </row>
    <row r="1536" spans="1:24" x14ac:dyDescent="0.25">
      <c r="A1536">
        <v>11736286</v>
      </c>
      <c r="B1536">
        <v>4</v>
      </c>
      <c r="C1536" t="s">
        <v>24</v>
      </c>
      <c r="D1536">
        <v>22776</v>
      </c>
      <c r="E1536" t="s">
        <v>3863</v>
      </c>
      <c r="F1536" t="s">
        <v>26</v>
      </c>
      <c r="G1536" t="s">
        <v>3864</v>
      </c>
      <c r="H1536">
        <v>3572</v>
      </c>
      <c r="I1536">
        <v>20830</v>
      </c>
      <c r="J1536">
        <v>1</v>
      </c>
      <c r="K1536">
        <v>1</v>
      </c>
      <c r="L1536">
        <v>898393</v>
      </c>
      <c r="N1536" t="s">
        <v>26</v>
      </c>
      <c r="O1536" s="1">
        <v>45286.500694444447</v>
      </c>
      <c r="P1536" s="1">
        <v>45286.501388888886</v>
      </c>
      <c r="Q1536" t="s">
        <v>26</v>
      </c>
      <c r="R1536">
        <v>99</v>
      </c>
      <c r="S1536" t="s">
        <v>26</v>
      </c>
      <c r="T1536" t="s">
        <v>3865</v>
      </c>
      <c r="U1536" t="s">
        <v>26</v>
      </c>
      <c r="V1536" t="s">
        <v>41</v>
      </c>
      <c r="W1536">
        <v>0</v>
      </c>
      <c r="X1536" t="s">
        <v>26</v>
      </c>
    </row>
    <row r="1537" spans="1:24" x14ac:dyDescent="0.25">
      <c r="A1537">
        <v>11736296</v>
      </c>
      <c r="B1537">
        <v>4</v>
      </c>
      <c r="C1537" t="s">
        <v>24</v>
      </c>
      <c r="D1537">
        <v>22928</v>
      </c>
      <c r="E1537" t="s">
        <v>3866</v>
      </c>
      <c r="F1537" t="s">
        <v>26</v>
      </c>
      <c r="G1537" t="s">
        <v>3867</v>
      </c>
      <c r="H1537">
        <v>3953</v>
      </c>
      <c r="I1537">
        <v>991</v>
      </c>
      <c r="J1537">
        <v>1</v>
      </c>
      <c r="K1537">
        <v>1</v>
      </c>
      <c r="L1537">
        <v>249865</v>
      </c>
      <c r="N1537" t="s">
        <v>26</v>
      </c>
      <c r="O1537" s="1">
        <v>45286.501388888886</v>
      </c>
      <c r="P1537" s="1">
        <v>45286.501388888886</v>
      </c>
      <c r="Q1537" t="s">
        <v>26</v>
      </c>
      <c r="R1537">
        <v>99</v>
      </c>
      <c r="S1537" t="s">
        <v>26</v>
      </c>
      <c r="T1537" t="s">
        <v>3868</v>
      </c>
      <c r="U1537" t="s">
        <v>26</v>
      </c>
      <c r="V1537" t="s">
        <v>37</v>
      </c>
      <c r="W1537">
        <v>0</v>
      </c>
      <c r="X1537" t="s">
        <v>26</v>
      </c>
    </row>
    <row r="1538" spans="1:24" x14ac:dyDescent="0.25">
      <c r="A1538">
        <v>11736341</v>
      </c>
      <c r="B1538">
        <v>4</v>
      </c>
      <c r="C1538" t="s">
        <v>24</v>
      </c>
      <c r="D1538">
        <v>20723</v>
      </c>
      <c r="E1538" t="s">
        <v>3869</v>
      </c>
      <c r="F1538" t="s">
        <v>26</v>
      </c>
      <c r="G1538" t="s">
        <v>3870</v>
      </c>
      <c r="H1538">
        <v>3995</v>
      </c>
      <c r="I1538">
        <v>9521</v>
      </c>
      <c r="J1538">
        <v>1</v>
      </c>
      <c r="K1538">
        <v>1</v>
      </c>
      <c r="L1538">
        <v>992576</v>
      </c>
      <c r="N1538" t="s">
        <v>26</v>
      </c>
      <c r="O1538" s="1">
        <v>45286.50277777778</v>
      </c>
      <c r="P1538" s="1">
        <v>45286.503472222219</v>
      </c>
      <c r="Q1538" t="s">
        <v>26</v>
      </c>
      <c r="R1538">
        <v>99</v>
      </c>
      <c r="S1538" t="s">
        <v>26</v>
      </c>
      <c r="T1538" t="s">
        <v>3871</v>
      </c>
      <c r="U1538" t="s">
        <v>26</v>
      </c>
      <c r="V1538" t="s">
        <v>33</v>
      </c>
      <c r="W1538">
        <v>0</v>
      </c>
      <c r="X1538" t="s">
        <v>26</v>
      </c>
    </row>
    <row r="1539" spans="1:24" x14ac:dyDescent="0.25">
      <c r="A1539">
        <v>11736401</v>
      </c>
      <c r="B1539">
        <v>4</v>
      </c>
      <c r="C1539" t="s">
        <v>24</v>
      </c>
      <c r="D1539">
        <v>70108</v>
      </c>
      <c r="E1539" t="s">
        <v>3872</v>
      </c>
      <c r="F1539" t="s">
        <v>26</v>
      </c>
      <c r="G1539" t="s">
        <v>3873</v>
      </c>
      <c r="H1539">
        <v>3999</v>
      </c>
      <c r="I1539">
        <v>22427</v>
      </c>
      <c r="J1539">
        <v>1</v>
      </c>
      <c r="K1539">
        <v>1</v>
      </c>
      <c r="L1539">
        <v>183539</v>
      </c>
      <c r="N1539" t="s">
        <v>26</v>
      </c>
      <c r="O1539" s="1">
        <v>45286.504861111112</v>
      </c>
      <c r="P1539" s="1">
        <v>45286.505555555559</v>
      </c>
      <c r="Q1539" t="s">
        <v>26</v>
      </c>
      <c r="R1539">
        <v>99</v>
      </c>
      <c r="S1539" t="s">
        <v>26</v>
      </c>
      <c r="T1539" t="s">
        <v>3874</v>
      </c>
      <c r="U1539" t="s">
        <v>26</v>
      </c>
      <c r="V1539" t="s">
        <v>33</v>
      </c>
      <c r="W1539">
        <v>0</v>
      </c>
      <c r="X1539" t="s">
        <v>26</v>
      </c>
    </row>
    <row r="1540" spans="1:24" x14ac:dyDescent="0.25">
      <c r="A1540">
        <v>11736536</v>
      </c>
      <c r="B1540">
        <v>4</v>
      </c>
      <c r="C1540" t="s">
        <v>24</v>
      </c>
      <c r="D1540">
        <v>22776</v>
      </c>
      <c r="E1540" t="s">
        <v>3875</v>
      </c>
      <c r="F1540" t="s">
        <v>26</v>
      </c>
      <c r="G1540" t="s">
        <v>3876</v>
      </c>
      <c r="H1540">
        <v>3572</v>
      </c>
      <c r="I1540">
        <v>20831</v>
      </c>
      <c r="J1540">
        <v>1</v>
      </c>
      <c r="K1540">
        <v>1</v>
      </c>
      <c r="L1540">
        <v>898393</v>
      </c>
      <c r="N1540" t="s">
        <v>26</v>
      </c>
      <c r="O1540" s="1">
        <v>45286.509027777778</v>
      </c>
      <c r="P1540" s="1">
        <v>45286.509722222225</v>
      </c>
      <c r="Q1540" t="s">
        <v>26</v>
      </c>
      <c r="R1540">
        <v>99</v>
      </c>
      <c r="S1540" t="s">
        <v>26</v>
      </c>
      <c r="T1540" t="s">
        <v>3877</v>
      </c>
      <c r="U1540" t="s">
        <v>26</v>
      </c>
      <c r="V1540" t="s">
        <v>41</v>
      </c>
      <c r="W1540">
        <v>0</v>
      </c>
      <c r="X1540" t="s">
        <v>26</v>
      </c>
    </row>
    <row r="1541" spans="1:24" x14ac:dyDescent="0.25">
      <c r="A1541">
        <v>11736600</v>
      </c>
      <c r="B1541">
        <v>4</v>
      </c>
      <c r="C1541" t="s">
        <v>24</v>
      </c>
      <c r="D1541">
        <v>70108</v>
      </c>
      <c r="E1541" t="s">
        <v>3878</v>
      </c>
      <c r="F1541" t="s">
        <v>26</v>
      </c>
      <c r="G1541" t="s">
        <v>3879</v>
      </c>
      <c r="H1541">
        <v>3999</v>
      </c>
      <c r="I1541">
        <v>22428</v>
      </c>
      <c r="J1541">
        <v>1</v>
      </c>
      <c r="K1541">
        <v>1</v>
      </c>
      <c r="L1541">
        <v>183539</v>
      </c>
      <c r="N1541" t="s">
        <v>26</v>
      </c>
      <c r="O1541" s="1">
        <v>45286.511805555558</v>
      </c>
      <c r="P1541" s="1">
        <v>45286.511805555558</v>
      </c>
      <c r="Q1541" t="s">
        <v>26</v>
      </c>
      <c r="R1541">
        <v>99</v>
      </c>
      <c r="S1541" t="s">
        <v>26</v>
      </c>
      <c r="T1541" t="s">
        <v>3880</v>
      </c>
      <c r="U1541" t="s">
        <v>26</v>
      </c>
      <c r="V1541" t="s">
        <v>33</v>
      </c>
      <c r="W1541">
        <v>0</v>
      </c>
      <c r="X1541" t="s">
        <v>26</v>
      </c>
    </row>
    <row r="1542" spans="1:24" x14ac:dyDescent="0.25">
      <c r="A1542">
        <v>11736761</v>
      </c>
      <c r="B1542">
        <v>4</v>
      </c>
      <c r="C1542" t="s">
        <v>24</v>
      </c>
      <c r="D1542">
        <v>22776</v>
      </c>
      <c r="E1542" t="s">
        <v>3881</v>
      </c>
      <c r="F1542" t="s">
        <v>26</v>
      </c>
      <c r="G1542" t="s">
        <v>3882</v>
      </c>
      <c r="H1542">
        <v>3572</v>
      </c>
      <c r="I1542">
        <v>20832</v>
      </c>
      <c r="J1542">
        <v>1</v>
      </c>
      <c r="K1542">
        <v>1</v>
      </c>
      <c r="L1542">
        <v>898393</v>
      </c>
      <c r="N1542" t="s">
        <v>26</v>
      </c>
      <c r="O1542" s="1">
        <v>45286.517361111109</v>
      </c>
      <c r="P1542" s="1">
        <v>45286.517361111109</v>
      </c>
      <c r="Q1542" t="s">
        <v>26</v>
      </c>
      <c r="R1542">
        <v>99</v>
      </c>
      <c r="S1542" t="s">
        <v>26</v>
      </c>
      <c r="T1542" t="s">
        <v>3883</v>
      </c>
      <c r="U1542" t="s">
        <v>26</v>
      </c>
      <c r="V1542" t="s">
        <v>41</v>
      </c>
      <c r="W1542">
        <v>0</v>
      </c>
      <c r="X1542" t="s">
        <v>26</v>
      </c>
    </row>
    <row r="1543" spans="1:24" x14ac:dyDescent="0.25">
      <c r="A1543">
        <v>11736774</v>
      </c>
      <c r="B1543">
        <v>4</v>
      </c>
      <c r="C1543" t="s">
        <v>24</v>
      </c>
      <c r="D1543">
        <v>70108</v>
      </c>
      <c r="E1543" t="s">
        <v>3884</v>
      </c>
      <c r="F1543" t="s">
        <v>26</v>
      </c>
      <c r="G1543" t="s">
        <v>3885</v>
      </c>
      <c r="H1543">
        <v>3999</v>
      </c>
      <c r="I1543">
        <v>22429</v>
      </c>
      <c r="J1543">
        <v>1</v>
      </c>
      <c r="K1543">
        <v>1</v>
      </c>
      <c r="L1543">
        <v>183539</v>
      </c>
      <c r="N1543" t="s">
        <v>26</v>
      </c>
      <c r="O1543" s="1">
        <v>45286.518055555556</v>
      </c>
      <c r="P1543" s="1">
        <v>45286.518055555556</v>
      </c>
      <c r="Q1543" t="s">
        <v>26</v>
      </c>
      <c r="R1543">
        <v>99</v>
      </c>
      <c r="S1543" t="s">
        <v>26</v>
      </c>
      <c r="T1543" t="s">
        <v>3886</v>
      </c>
      <c r="U1543" t="s">
        <v>26</v>
      </c>
      <c r="V1543" t="s">
        <v>33</v>
      </c>
      <c r="W1543">
        <v>0</v>
      </c>
      <c r="X1543" t="s">
        <v>26</v>
      </c>
    </row>
    <row r="1544" spans="1:24" x14ac:dyDescent="0.25">
      <c r="A1544">
        <v>11736818</v>
      </c>
      <c r="B1544">
        <v>4</v>
      </c>
      <c r="C1544" t="s">
        <v>24</v>
      </c>
      <c r="D1544">
        <v>20723</v>
      </c>
      <c r="E1544" t="s">
        <v>3887</v>
      </c>
      <c r="F1544" t="s">
        <v>26</v>
      </c>
      <c r="G1544" t="s">
        <v>3888</v>
      </c>
      <c r="H1544">
        <v>3995</v>
      </c>
      <c r="I1544">
        <v>9522</v>
      </c>
      <c r="J1544">
        <v>1</v>
      </c>
      <c r="K1544">
        <v>1</v>
      </c>
      <c r="L1544">
        <v>992576</v>
      </c>
      <c r="N1544" t="s">
        <v>26</v>
      </c>
      <c r="O1544" s="1">
        <v>45286.519444444442</v>
      </c>
      <c r="P1544" s="1">
        <v>45286.520138888889</v>
      </c>
      <c r="Q1544" t="s">
        <v>26</v>
      </c>
      <c r="R1544">
        <v>99</v>
      </c>
      <c r="S1544" t="s">
        <v>26</v>
      </c>
      <c r="T1544" t="s">
        <v>3889</v>
      </c>
      <c r="U1544" t="s">
        <v>26</v>
      </c>
      <c r="V1544" t="s">
        <v>33</v>
      </c>
      <c r="W1544">
        <v>0</v>
      </c>
      <c r="X1544" t="s">
        <v>26</v>
      </c>
    </row>
    <row r="1545" spans="1:24" x14ac:dyDescent="0.25">
      <c r="A1545">
        <v>11736837</v>
      </c>
      <c r="B1545">
        <v>4</v>
      </c>
      <c r="C1545" t="s">
        <v>24</v>
      </c>
      <c r="D1545">
        <v>22928</v>
      </c>
      <c r="E1545" t="s">
        <v>3890</v>
      </c>
      <c r="F1545" t="s">
        <v>26</v>
      </c>
      <c r="G1545" t="s">
        <v>3891</v>
      </c>
      <c r="H1545">
        <v>3953</v>
      </c>
      <c r="I1545">
        <v>992</v>
      </c>
      <c r="J1545">
        <v>1</v>
      </c>
      <c r="K1545">
        <v>1</v>
      </c>
      <c r="L1545">
        <v>249865</v>
      </c>
      <c r="N1545" t="s">
        <v>26</v>
      </c>
      <c r="O1545" s="1">
        <v>45286.520138888889</v>
      </c>
      <c r="P1545" s="1">
        <v>45286.520833333336</v>
      </c>
      <c r="Q1545" t="s">
        <v>26</v>
      </c>
      <c r="R1545">
        <v>99</v>
      </c>
      <c r="S1545" t="s">
        <v>26</v>
      </c>
      <c r="T1545" t="s">
        <v>3892</v>
      </c>
      <c r="U1545" t="s">
        <v>26</v>
      </c>
      <c r="V1545" t="s">
        <v>37</v>
      </c>
      <c r="W1545">
        <v>0</v>
      </c>
      <c r="X1545" t="s">
        <v>26</v>
      </c>
    </row>
    <row r="1546" spans="1:24" x14ac:dyDescent="0.25">
      <c r="A1546">
        <v>11737059</v>
      </c>
      <c r="B1546">
        <v>4</v>
      </c>
      <c r="C1546" t="s">
        <v>24</v>
      </c>
      <c r="D1546">
        <v>70108</v>
      </c>
      <c r="E1546" t="s">
        <v>3893</v>
      </c>
      <c r="F1546" t="s">
        <v>26</v>
      </c>
      <c r="G1546" t="s">
        <v>3894</v>
      </c>
      <c r="H1546">
        <v>3999</v>
      </c>
      <c r="I1546">
        <v>22430</v>
      </c>
      <c r="J1546">
        <v>1</v>
      </c>
      <c r="K1546">
        <v>1</v>
      </c>
      <c r="L1546">
        <v>183539</v>
      </c>
      <c r="N1546" t="s">
        <v>26</v>
      </c>
      <c r="O1546" s="1">
        <v>45286.527083333334</v>
      </c>
      <c r="P1546" s="1">
        <v>45286.527777777781</v>
      </c>
      <c r="Q1546" t="s">
        <v>26</v>
      </c>
      <c r="R1546">
        <v>99</v>
      </c>
      <c r="S1546" t="s">
        <v>26</v>
      </c>
      <c r="T1546" t="s">
        <v>3889</v>
      </c>
      <c r="U1546" t="s">
        <v>26</v>
      </c>
      <c r="V1546" t="s">
        <v>33</v>
      </c>
      <c r="W1546">
        <v>0</v>
      </c>
      <c r="X1546" t="s">
        <v>26</v>
      </c>
    </row>
    <row r="1547" spans="1:24" x14ac:dyDescent="0.25">
      <c r="A1547">
        <v>11737102</v>
      </c>
      <c r="B1547">
        <v>4</v>
      </c>
      <c r="C1547" t="s">
        <v>24</v>
      </c>
      <c r="D1547">
        <v>22776</v>
      </c>
      <c r="E1547" t="s">
        <v>3895</v>
      </c>
      <c r="F1547" t="s">
        <v>26</v>
      </c>
      <c r="G1547" t="s">
        <v>3896</v>
      </c>
      <c r="H1547">
        <v>3572</v>
      </c>
      <c r="I1547">
        <v>20833</v>
      </c>
      <c r="J1547">
        <v>1</v>
      </c>
      <c r="K1547">
        <v>1</v>
      </c>
      <c r="L1547">
        <v>898393</v>
      </c>
      <c r="N1547" t="s">
        <v>26</v>
      </c>
      <c r="O1547" s="1">
        <v>45286.52847222222</v>
      </c>
      <c r="P1547" s="1">
        <v>45286.529166666667</v>
      </c>
      <c r="Q1547" t="s">
        <v>26</v>
      </c>
      <c r="R1547">
        <v>99</v>
      </c>
      <c r="S1547" t="s">
        <v>26</v>
      </c>
      <c r="T1547" t="s">
        <v>3897</v>
      </c>
      <c r="U1547" t="s">
        <v>26</v>
      </c>
      <c r="V1547" t="s">
        <v>41</v>
      </c>
      <c r="W1547">
        <v>0</v>
      </c>
      <c r="X1547" t="s">
        <v>26</v>
      </c>
    </row>
    <row r="1548" spans="1:24" x14ac:dyDescent="0.25">
      <c r="A1548">
        <v>11737190</v>
      </c>
      <c r="B1548">
        <v>4</v>
      </c>
      <c r="C1548" t="s">
        <v>24</v>
      </c>
      <c r="D1548">
        <v>20723</v>
      </c>
      <c r="E1548" t="s">
        <v>3898</v>
      </c>
      <c r="F1548" t="s">
        <v>26</v>
      </c>
      <c r="G1548" t="s">
        <v>3899</v>
      </c>
      <c r="H1548">
        <v>3995</v>
      </c>
      <c r="I1548">
        <v>9523</v>
      </c>
      <c r="J1548">
        <v>1</v>
      </c>
      <c r="K1548">
        <v>1</v>
      </c>
      <c r="L1548">
        <v>992576</v>
      </c>
      <c r="N1548" t="s">
        <v>26</v>
      </c>
      <c r="O1548" s="1">
        <v>45286.531944444447</v>
      </c>
      <c r="P1548" s="1">
        <v>45286.532638888886</v>
      </c>
      <c r="Q1548" t="s">
        <v>26</v>
      </c>
      <c r="R1548">
        <v>99</v>
      </c>
      <c r="S1548" t="s">
        <v>26</v>
      </c>
      <c r="T1548" t="s">
        <v>3900</v>
      </c>
      <c r="U1548" t="s">
        <v>26</v>
      </c>
      <c r="V1548" t="s">
        <v>33</v>
      </c>
      <c r="W1548">
        <v>0</v>
      </c>
      <c r="X1548" t="s">
        <v>26</v>
      </c>
    </row>
    <row r="1549" spans="1:24" x14ac:dyDescent="0.25">
      <c r="A1549">
        <v>11737213</v>
      </c>
      <c r="B1549">
        <v>4</v>
      </c>
      <c r="C1549" t="s">
        <v>24</v>
      </c>
      <c r="D1549">
        <v>22928</v>
      </c>
      <c r="E1549" t="s">
        <v>3901</v>
      </c>
      <c r="F1549" t="s">
        <v>26</v>
      </c>
      <c r="G1549" t="s">
        <v>3902</v>
      </c>
      <c r="H1549">
        <v>3953</v>
      </c>
      <c r="I1549">
        <v>993</v>
      </c>
      <c r="J1549">
        <v>1</v>
      </c>
      <c r="K1549">
        <v>1</v>
      </c>
      <c r="L1549">
        <v>249865</v>
      </c>
      <c r="N1549" t="s">
        <v>26</v>
      </c>
      <c r="O1549" s="1">
        <v>45286.533333333333</v>
      </c>
      <c r="P1549" s="1">
        <v>45286.53402777778</v>
      </c>
      <c r="Q1549" t="s">
        <v>26</v>
      </c>
      <c r="R1549">
        <v>99</v>
      </c>
      <c r="S1549" t="s">
        <v>26</v>
      </c>
      <c r="T1549" t="s">
        <v>3903</v>
      </c>
      <c r="U1549" t="s">
        <v>26</v>
      </c>
      <c r="V1549" t="s">
        <v>37</v>
      </c>
      <c r="W1549">
        <v>0</v>
      </c>
      <c r="X1549" t="s">
        <v>26</v>
      </c>
    </row>
    <row r="1550" spans="1:24" x14ac:dyDescent="0.25">
      <c r="A1550">
        <v>11737277</v>
      </c>
      <c r="B1550">
        <v>4</v>
      </c>
      <c r="C1550" t="s">
        <v>24</v>
      </c>
      <c r="D1550">
        <v>20723</v>
      </c>
      <c r="E1550" t="s">
        <v>3904</v>
      </c>
      <c r="F1550" t="s">
        <v>26</v>
      </c>
      <c r="G1550" t="s">
        <v>3905</v>
      </c>
      <c r="H1550">
        <v>3995</v>
      </c>
      <c r="I1550">
        <v>9524</v>
      </c>
      <c r="J1550">
        <v>1</v>
      </c>
      <c r="K1550">
        <v>1</v>
      </c>
      <c r="L1550">
        <v>992576</v>
      </c>
      <c r="N1550" t="s">
        <v>26</v>
      </c>
      <c r="O1550" s="1">
        <v>45286.536111111112</v>
      </c>
      <c r="P1550" s="1">
        <v>45286.536805555559</v>
      </c>
      <c r="Q1550" t="s">
        <v>26</v>
      </c>
      <c r="R1550">
        <v>99</v>
      </c>
      <c r="S1550" t="s">
        <v>26</v>
      </c>
      <c r="T1550" t="s">
        <v>3906</v>
      </c>
      <c r="U1550" t="s">
        <v>26</v>
      </c>
      <c r="V1550" t="s">
        <v>33</v>
      </c>
      <c r="W1550">
        <v>0</v>
      </c>
      <c r="X1550" t="s">
        <v>26</v>
      </c>
    </row>
    <row r="1551" spans="1:24" x14ac:dyDescent="0.25">
      <c r="A1551">
        <v>11737388</v>
      </c>
      <c r="B1551">
        <v>4</v>
      </c>
      <c r="C1551" t="s">
        <v>24</v>
      </c>
      <c r="D1551">
        <v>22776</v>
      </c>
      <c r="E1551" t="s">
        <v>3907</v>
      </c>
      <c r="F1551" t="s">
        <v>26</v>
      </c>
      <c r="G1551" t="s">
        <v>3908</v>
      </c>
      <c r="H1551">
        <v>3572</v>
      </c>
      <c r="I1551">
        <v>20834</v>
      </c>
      <c r="J1551">
        <v>1</v>
      </c>
      <c r="K1551">
        <v>1</v>
      </c>
      <c r="L1551">
        <v>898393</v>
      </c>
      <c r="N1551" t="s">
        <v>26</v>
      </c>
      <c r="O1551" s="1">
        <v>45286.540277777778</v>
      </c>
      <c r="P1551" s="1">
        <v>45286.540972222225</v>
      </c>
      <c r="Q1551" t="s">
        <v>26</v>
      </c>
      <c r="R1551">
        <v>99</v>
      </c>
      <c r="S1551" t="s">
        <v>26</v>
      </c>
      <c r="T1551" t="s">
        <v>3909</v>
      </c>
      <c r="U1551" t="s">
        <v>26</v>
      </c>
      <c r="V1551" t="s">
        <v>41</v>
      </c>
      <c r="W1551">
        <v>0</v>
      </c>
      <c r="X1551" t="s">
        <v>26</v>
      </c>
    </row>
    <row r="1552" spans="1:24" x14ac:dyDescent="0.25">
      <c r="A1552">
        <v>11737665</v>
      </c>
      <c r="B1552">
        <v>4</v>
      </c>
      <c r="C1552" t="s">
        <v>24</v>
      </c>
      <c r="D1552">
        <v>22776</v>
      </c>
      <c r="E1552" t="s">
        <v>3910</v>
      </c>
      <c r="F1552" t="s">
        <v>26</v>
      </c>
      <c r="G1552" t="s">
        <v>3911</v>
      </c>
      <c r="H1552">
        <v>3572</v>
      </c>
      <c r="I1552">
        <v>20835</v>
      </c>
      <c r="J1552">
        <v>1</v>
      </c>
      <c r="K1552">
        <v>1</v>
      </c>
      <c r="L1552">
        <v>898393</v>
      </c>
      <c r="N1552" t="s">
        <v>26</v>
      </c>
      <c r="O1552" s="1">
        <v>45286.550694444442</v>
      </c>
      <c r="P1552" s="1">
        <v>45286.551388888889</v>
      </c>
      <c r="Q1552" t="s">
        <v>26</v>
      </c>
      <c r="R1552">
        <v>99</v>
      </c>
      <c r="S1552" t="s">
        <v>26</v>
      </c>
      <c r="T1552" t="s">
        <v>3912</v>
      </c>
      <c r="U1552" t="s">
        <v>26</v>
      </c>
      <c r="V1552" t="s">
        <v>41</v>
      </c>
      <c r="W1552">
        <v>0</v>
      </c>
      <c r="X1552" t="s">
        <v>26</v>
      </c>
    </row>
    <row r="1553" spans="1:24" x14ac:dyDescent="0.25">
      <c r="A1553">
        <v>11737725</v>
      </c>
      <c r="B1553">
        <v>4</v>
      </c>
      <c r="C1553" t="s">
        <v>24</v>
      </c>
      <c r="D1553">
        <v>20723</v>
      </c>
      <c r="E1553" t="s">
        <v>3913</v>
      </c>
      <c r="F1553" t="s">
        <v>26</v>
      </c>
      <c r="G1553" t="s">
        <v>3914</v>
      </c>
      <c r="H1553">
        <v>3995</v>
      </c>
      <c r="I1553">
        <v>9525</v>
      </c>
      <c r="J1553">
        <v>1</v>
      </c>
      <c r="K1553">
        <v>1</v>
      </c>
      <c r="L1553">
        <v>992576</v>
      </c>
      <c r="N1553" t="s">
        <v>26</v>
      </c>
      <c r="O1553" s="1">
        <v>45286.552083333336</v>
      </c>
      <c r="P1553" s="1">
        <v>45286.552083333336</v>
      </c>
      <c r="Q1553" t="s">
        <v>26</v>
      </c>
      <c r="R1553">
        <v>99</v>
      </c>
      <c r="S1553" t="s">
        <v>26</v>
      </c>
      <c r="T1553" t="s">
        <v>3915</v>
      </c>
      <c r="U1553" t="s">
        <v>26</v>
      </c>
      <c r="V1553" t="s">
        <v>33</v>
      </c>
      <c r="W1553">
        <v>0</v>
      </c>
      <c r="X1553" t="s">
        <v>26</v>
      </c>
    </row>
    <row r="1554" spans="1:24" x14ac:dyDescent="0.25">
      <c r="A1554">
        <v>11737848</v>
      </c>
      <c r="B1554">
        <v>4</v>
      </c>
      <c r="C1554" t="s">
        <v>24</v>
      </c>
      <c r="D1554">
        <v>20723</v>
      </c>
      <c r="E1554" t="s">
        <v>3916</v>
      </c>
      <c r="F1554" t="s">
        <v>26</v>
      </c>
      <c r="G1554" t="s">
        <v>3917</v>
      </c>
      <c r="H1554">
        <v>3995</v>
      </c>
      <c r="I1554">
        <v>9526</v>
      </c>
      <c r="J1554">
        <v>1</v>
      </c>
      <c r="K1554">
        <v>1</v>
      </c>
      <c r="L1554">
        <v>992576</v>
      </c>
      <c r="N1554" t="s">
        <v>26</v>
      </c>
      <c r="O1554" s="1">
        <v>45286.556944444441</v>
      </c>
      <c r="P1554" s="1">
        <v>45286.556944444441</v>
      </c>
      <c r="Q1554" t="s">
        <v>26</v>
      </c>
      <c r="R1554">
        <v>99</v>
      </c>
      <c r="S1554" t="s">
        <v>26</v>
      </c>
      <c r="T1554" t="s">
        <v>3918</v>
      </c>
      <c r="U1554" t="s">
        <v>26</v>
      </c>
      <c r="V1554" t="s">
        <v>33</v>
      </c>
      <c r="W1554">
        <v>0</v>
      </c>
      <c r="X1554" t="s">
        <v>26</v>
      </c>
    </row>
    <row r="1555" spans="1:24" x14ac:dyDescent="0.25">
      <c r="A1555">
        <v>11738006</v>
      </c>
      <c r="B1555">
        <v>4</v>
      </c>
      <c r="C1555" t="s">
        <v>24</v>
      </c>
      <c r="D1555">
        <v>22776</v>
      </c>
      <c r="E1555" t="s">
        <v>3919</v>
      </c>
      <c r="F1555" t="s">
        <v>26</v>
      </c>
      <c r="G1555" t="s">
        <v>3920</v>
      </c>
      <c r="H1555">
        <v>3572</v>
      </c>
      <c r="I1555">
        <v>20836</v>
      </c>
      <c r="J1555">
        <v>1</v>
      </c>
      <c r="K1555">
        <v>1</v>
      </c>
      <c r="L1555">
        <v>898393</v>
      </c>
      <c r="N1555" t="s">
        <v>26</v>
      </c>
      <c r="O1555" s="1">
        <v>45286.5625</v>
      </c>
      <c r="P1555" s="1">
        <v>45286.563194444447</v>
      </c>
      <c r="Q1555" t="s">
        <v>26</v>
      </c>
      <c r="R1555">
        <v>99</v>
      </c>
      <c r="S1555" t="s">
        <v>26</v>
      </c>
      <c r="T1555" t="s">
        <v>3921</v>
      </c>
      <c r="U1555" t="s">
        <v>26</v>
      </c>
      <c r="V1555" t="s">
        <v>41</v>
      </c>
      <c r="W1555">
        <v>0</v>
      </c>
      <c r="X1555" t="s">
        <v>26</v>
      </c>
    </row>
    <row r="1556" spans="1:24" x14ac:dyDescent="0.25">
      <c r="A1556">
        <v>11738299</v>
      </c>
      <c r="B1556">
        <v>4</v>
      </c>
      <c r="C1556" t="s">
        <v>24</v>
      </c>
      <c r="D1556">
        <v>20723</v>
      </c>
      <c r="E1556" t="s">
        <v>3922</v>
      </c>
      <c r="F1556" t="s">
        <v>26</v>
      </c>
      <c r="G1556" t="s">
        <v>3923</v>
      </c>
      <c r="H1556">
        <v>3995</v>
      </c>
      <c r="I1556">
        <v>9527</v>
      </c>
      <c r="J1556">
        <v>1</v>
      </c>
      <c r="K1556">
        <v>1</v>
      </c>
      <c r="L1556">
        <v>992576</v>
      </c>
      <c r="N1556" t="s">
        <v>26</v>
      </c>
      <c r="O1556" s="1">
        <v>45286.570138888892</v>
      </c>
      <c r="P1556" s="1">
        <v>45286.570833333331</v>
      </c>
      <c r="Q1556" t="s">
        <v>26</v>
      </c>
      <c r="R1556">
        <v>99</v>
      </c>
      <c r="S1556" t="s">
        <v>26</v>
      </c>
      <c r="T1556" t="s">
        <v>3924</v>
      </c>
      <c r="U1556" t="s">
        <v>26</v>
      </c>
      <c r="V1556" t="s">
        <v>33</v>
      </c>
      <c r="W1556">
        <v>0</v>
      </c>
      <c r="X1556" t="s">
        <v>26</v>
      </c>
    </row>
    <row r="1557" spans="1:24" x14ac:dyDescent="0.25">
      <c r="A1557">
        <v>11738318</v>
      </c>
      <c r="B1557">
        <v>4</v>
      </c>
      <c r="C1557" t="s">
        <v>24</v>
      </c>
      <c r="D1557">
        <v>22776</v>
      </c>
      <c r="E1557" t="s">
        <v>3925</v>
      </c>
      <c r="F1557" t="s">
        <v>26</v>
      </c>
      <c r="G1557" t="s">
        <v>3926</v>
      </c>
      <c r="H1557">
        <v>3572</v>
      </c>
      <c r="I1557">
        <v>20837</v>
      </c>
      <c r="J1557">
        <v>1</v>
      </c>
      <c r="K1557">
        <v>1</v>
      </c>
      <c r="L1557">
        <v>898393</v>
      </c>
      <c r="N1557" t="s">
        <v>26</v>
      </c>
      <c r="O1557" s="1">
        <v>45286.570833333331</v>
      </c>
      <c r="P1557" s="1">
        <v>45286.571527777778</v>
      </c>
      <c r="Q1557" t="s">
        <v>26</v>
      </c>
      <c r="R1557">
        <v>99</v>
      </c>
      <c r="S1557" t="s">
        <v>26</v>
      </c>
      <c r="T1557" t="s">
        <v>3927</v>
      </c>
      <c r="U1557" t="s">
        <v>26</v>
      </c>
      <c r="V1557" t="s">
        <v>41</v>
      </c>
      <c r="W1557">
        <v>0</v>
      </c>
      <c r="X1557" t="s">
        <v>26</v>
      </c>
    </row>
    <row r="1558" spans="1:24" x14ac:dyDescent="0.25">
      <c r="A1558">
        <v>11738419</v>
      </c>
      <c r="B1558">
        <v>4</v>
      </c>
      <c r="C1558" t="s">
        <v>24</v>
      </c>
      <c r="D1558">
        <v>70108</v>
      </c>
      <c r="E1558" t="s">
        <v>3928</v>
      </c>
      <c r="F1558" t="s">
        <v>26</v>
      </c>
      <c r="G1558" t="s">
        <v>3929</v>
      </c>
      <c r="H1558">
        <v>3999</v>
      </c>
      <c r="I1558">
        <v>22431</v>
      </c>
      <c r="J1558">
        <v>1</v>
      </c>
      <c r="K1558">
        <v>1</v>
      </c>
      <c r="L1558">
        <v>183539</v>
      </c>
      <c r="N1558" t="s">
        <v>26</v>
      </c>
      <c r="O1558" s="1">
        <v>45286.574999999997</v>
      </c>
      <c r="P1558" s="1">
        <v>45286.575694444444</v>
      </c>
      <c r="Q1558" t="s">
        <v>26</v>
      </c>
      <c r="R1558">
        <v>99</v>
      </c>
      <c r="S1558" t="s">
        <v>26</v>
      </c>
      <c r="T1558" t="s">
        <v>3930</v>
      </c>
      <c r="U1558" t="s">
        <v>26</v>
      </c>
      <c r="V1558" t="s">
        <v>33</v>
      </c>
      <c r="W1558">
        <v>0</v>
      </c>
      <c r="X1558" t="s">
        <v>26</v>
      </c>
    </row>
    <row r="1559" spans="1:24" x14ac:dyDescent="0.25">
      <c r="A1559">
        <v>11738841</v>
      </c>
      <c r="B1559">
        <v>4</v>
      </c>
      <c r="C1559" t="s">
        <v>24</v>
      </c>
      <c r="D1559">
        <v>20723</v>
      </c>
      <c r="E1559" t="s">
        <v>3931</v>
      </c>
      <c r="F1559" t="s">
        <v>26</v>
      </c>
      <c r="G1559" t="s">
        <v>3932</v>
      </c>
      <c r="H1559">
        <v>3995</v>
      </c>
      <c r="I1559">
        <v>9528</v>
      </c>
      <c r="J1559">
        <v>1</v>
      </c>
      <c r="K1559">
        <v>1</v>
      </c>
      <c r="L1559">
        <v>992576</v>
      </c>
      <c r="N1559" t="s">
        <v>26</v>
      </c>
      <c r="O1559" s="1">
        <v>45286.590277777781</v>
      </c>
      <c r="P1559" s="1">
        <v>45286.59097222222</v>
      </c>
      <c r="Q1559" t="s">
        <v>26</v>
      </c>
      <c r="R1559">
        <v>99</v>
      </c>
      <c r="S1559" t="s">
        <v>26</v>
      </c>
      <c r="T1559" t="s">
        <v>3933</v>
      </c>
      <c r="U1559" t="s">
        <v>26</v>
      </c>
      <c r="V1559" t="s">
        <v>33</v>
      </c>
      <c r="W1559">
        <v>0</v>
      </c>
      <c r="X1559" t="s">
        <v>26</v>
      </c>
    </row>
    <row r="1560" spans="1:24" x14ac:dyDescent="0.25">
      <c r="A1560">
        <v>11738846</v>
      </c>
      <c r="B1560">
        <v>4</v>
      </c>
      <c r="C1560" t="s">
        <v>24</v>
      </c>
      <c r="D1560">
        <v>22928</v>
      </c>
      <c r="E1560" t="s">
        <v>3934</v>
      </c>
      <c r="F1560" t="s">
        <v>26</v>
      </c>
      <c r="G1560" t="s">
        <v>3935</v>
      </c>
      <c r="H1560">
        <v>3953</v>
      </c>
      <c r="I1560">
        <v>994</v>
      </c>
      <c r="J1560">
        <v>1</v>
      </c>
      <c r="K1560">
        <v>1</v>
      </c>
      <c r="L1560">
        <v>249865</v>
      </c>
      <c r="N1560" t="s">
        <v>26</v>
      </c>
      <c r="O1560" s="1">
        <v>45286.59097222222</v>
      </c>
      <c r="P1560" s="1">
        <v>45286.59097222222</v>
      </c>
      <c r="Q1560" t="s">
        <v>26</v>
      </c>
      <c r="R1560">
        <v>99</v>
      </c>
      <c r="S1560" t="s">
        <v>26</v>
      </c>
      <c r="T1560" t="s">
        <v>3936</v>
      </c>
      <c r="U1560" t="s">
        <v>26</v>
      </c>
      <c r="V1560" t="s">
        <v>37</v>
      </c>
      <c r="W1560">
        <v>0</v>
      </c>
      <c r="X1560" t="s">
        <v>26</v>
      </c>
    </row>
    <row r="1561" spans="1:24" x14ac:dyDescent="0.25">
      <c r="A1561">
        <v>11738916</v>
      </c>
      <c r="B1561">
        <v>4</v>
      </c>
      <c r="C1561" t="s">
        <v>24</v>
      </c>
      <c r="D1561">
        <v>22776</v>
      </c>
      <c r="E1561" t="s">
        <v>3937</v>
      </c>
      <c r="F1561" t="s">
        <v>26</v>
      </c>
      <c r="G1561" t="s">
        <v>3938</v>
      </c>
      <c r="H1561">
        <v>3572</v>
      </c>
      <c r="I1561">
        <v>20838</v>
      </c>
      <c r="J1561">
        <v>1</v>
      </c>
      <c r="K1561">
        <v>1</v>
      </c>
      <c r="L1561">
        <v>898393</v>
      </c>
      <c r="N1561" t="s">
        <v>26</v>
      </c>
      <c r="O1561" s="1">
        <v>45286.59375</v>
      </c>
      <c r="P1561" s="1">
        <v>45286.594444444447</v>
      </c>
      <c r="Q1561" t="s">
        <v>26</v>
      </c>
      <c r="R1561">
        <v>99</v>
      </c>
      <c r="S1561" t="s">
        <v>26</v>
      </c>
      <c r="T1561" t="s">
        <v>3939</v>
      </c>
      <c r="U1561" t="s">
        <v>26</v>
      </c>
      <c r="V1561" t="s">
        <v>41</v>
      </c>
      <c r="W1561">
        <v>0</v>
      </c>
      <c r="X1561" t="s">
        <v>26</v>
      </c>
    </row>
    <row r="1562" spans="1:24" x14ac:dyDescent="0.25">
      <c r="A1562">
        <v>11739053</v>
      </c>
      <c r="B1562">
        <v>4</v>
      </c>
      <c r="C1562" t="s">
        <v>24</v>
      </c>
      <c r="D1562">
        <v>20723</v>
      </c>
      <c r="E1562" t="s">
        <v>3940</v>
      </c>
      <c r="F1562" t="s">
        <v>26</v>
      </c>
      <c r="G1562" t="s">
        <v>3941</v>
      </c>
      <c r="H1562">
        <v>3995</v>
      </c>
      <c r="I1562">
        <v>9529</v>
      </c>
      <c r="J1562">
        <v>1</v>
      </c>
      <c r="K1562">
        <v>1</v>
      </c>
      <c r="L1562">
        <v>992576</v>
      </c>
      <c r="N1562" t="s">
        <v>26</v>
      </c>
      <c r="O1562" s="1">
        <v>45286.597916666666</v>
      </c>
      <c r="P1562" s="1">
        <v>45286.598611111112</v>
      </c>
      <c r="Q1562" t="s">
        <v>26</v>
      </c>
      <c r="R1562">
        <v>99</v>
      </c>
      <c r="S1562" t="s">
        <v>26</v>
      </c>
      <c r="T1562" t="s">
        <v>3942</v>
      </c>
      <c r="U1562" t="s">
        <v>26</v>
      </c>
      <c r="V1562" t="s">
        <v>33</v>
      </c>
      <c r="W1562">
        <v>0</v>
      </c>
      <c r="X1562" t="s">
        <v>26</v>
      </c>
    </row>
    <row r="1563" spans="1:24" x14ac:dyDescent="0.25">
      <c r="A1563">
        <v>11739162</v>
      </c>
      <c r="B1563">
        <v>4</v>
      </c>
      <c r="C1563" t="s">
        <v>24</v>
      </c>
      <c r="D1563">
        <v>22928</v>
      </c>
      <c r="E1563" t="s">
        <v>3943</v>
      </c>
      <c r="F1563" t="s">
        <v>26</v>
      </c>
      <c r="G1563" t="s">
        <v>3944</v>
      </c>
      <c r="H1563">
        <v>3953</v>
      </c>
      <c r="I1563">
        <v>995</v>
      </c>
      <c r="J1563">
        <v>1</v>
      </c>
      <c r="K1563">
        <v>1</v>
      </c>
      <c r="L1563">
        <v>249865</v>
      </c>
      <c r="N1563" t="s">
        <v>26</v>
      </c>
      <c r="O1563" s="1">
        <v>45286.604166666664</v>
      </c>
      <c r="P1563" s="1">
        <v>45286.604166666664</v>
      </c>
      <c r="Q1563" t="s">
        <v>26</v>
      </c>
      <c r="R1563">
        <v>99</v>
      </c>
      <c r="S1563" t="s">
        <v>26</v>
      </c>
      <c r="T1563" t="s">
        <v>3945</v>
      </c>
      <c r="U1563" t="s">
        <v>26</v>
      </c>
      <c r="V1563" t="s">
        <v>37</v>
      </c>
      <c r="W1563">
        <v>0</v>
      </c>
      <c r="X1563" t="s">
        <v>26</v>
      </c>
    </row>
    <row r="1564" spans="1:24" x14ac:dyDescent="0.25">
      <c r="A1564">
        <v>11739206</v>
      </c>
      <c r="B1564">
        <v>4</v>
      </c>
      <c r="C1564" t="s">
        <v>24</v>
      </c>
      <c r="D1564">
        <v>22776</v>
      </c>
      <c r="E1564" t="s">
        <v>3946</v>
      </c>
      <c r="F1564" t="s">
        <v>26</v>
      </c>
      <c r="G1564" t="s">
        <v>3947</v>
      </c>
      <c r="H1564">
        <v>3572</v>
      </c>
      <c r="I1564">
        <v>20839</v>
      </c>
      <c r="J1564">
        <v>1</v>
      </c>
      <c r="K1564">
        <v>1</v>
      </c>
      <c r="L1564">
        <v>898393</v>
      </c>
      <c r="N1564" t="s">
        <v>26</v>
      </c>
      <c r="O1564" s="1">
        <v>45286.605555555558</v>
      </c>
      <c r="P1564" s="1">
        <v>45286.606249999997</v>
      </c>
      <c r="Q1564" t="s">
        <v>26</v>
      </c>
      <c r="R1564">
        <v>99</v>
      </c>
      <c r="S1564" t="s">
        <v>26</v>
      </c>
      <c r="T1564" t="s">
        <v>3948</v>
      </c>
      <c r="U1564" t="s">
        <v>26</v>
      </c>
      <c r="V1564" t="s">
        <v>41</v>
      </c>
      <c r="W1564">
        <v>0</v>
      </c>
      <c r="X1564" t="s">
        <v>26</v>
      </c>
    </row>
    <row r="1565" spans="1:24" x14ac:dyDescent="0.25">
      <c r="A1565">
        <v>11739290</v>
      </c>
      <c r="B1565">
        <v>4</v>
      </c>
      <c r="C1565" t="s">
        <v>24</v>
      </c>
      <c r="D1565">
        <v>22776</v>
      </c>
      <c r="E1565" t="s">
        <v>3949</v>
      </c>
      <c r="F1565" t="s">
        <v>26</v>
      </c>
      <c r="G1565" t="s">
        <v>3950</v>
      </c>
      <c r="H1565">
        <v>3572</v>
      </c>
      <c r="I1565">
        <v>20840</v>
      </c>
      <c r="J1565">
        <v>1</v>
      </c>
      <c r="K1565">
        <v>1</v>
      </c>
      <c r="L1565">
        <v>898393</v>
      </c>
      <c r="N1565" t="s">
        <v>26</v>
      </c>
      <c r="O1565" s="1">
        <v>45286.61041666667</v>
      </c>
      <c r="P1565" s="1">
        <v>45286.611111111109</v>
      </c>
      <c r="Q1565" t="s">
        <v>26</v>
      </c>
      <c r="R1565">
        <v>99</v>
      </c>
      <c r="S1565" t="s">
        <v>26</v>
      </c>
      <c r="T1565" t="s">
        <v>3951</v>
      </c>
      <c r="U1565" t="s">
        <v>26</v>
      </c>
      <c r="V1565" t="s">
        <v>41</v>
      </c>
      <c r="W1565">
        <v>0</v>
      </c>
      <c r="X1565" t="s">
        <v>26</v>
      </c>
    </row>
    <row r="1566" spans="1:24" x14ac:dyDescent="0.25">
      <c r="A1566">
        <v>11739297</v>
      </c>
      <c r="B1566">
        <v>4</v>
      </c>
      <c r="C1566" t="s">
        <v>24</v>
      </c>
      <c r="D1566">
        <v>20723</v>
      </c>
      <c r="E1566" t="s">
        <v>3952</v>
      </c>
      <c r="F1566" t="s">
        <v>26</v>
      </c>
      <c r="G1566" t="s">
        <v>3953</v>
      </c>
      <c r="H1566">
        <v>3995</v>
      </c>
      <c r="I1566">
        <v>9530</v>
      </c>
      <c r="J1566">
        <v>1</v>
      </c>
      <c r="K1566">
        <v>1</v>
      </c>
      <c r="L1566">
        <v>992576</v>
      </c>
      <c r="N1566" t="s">
        <v>26</v>
      </c>
      <c r="O1566" s="1">
        <v>45286.611111111109</v>
      </c>
      <c r="P1566" s="1">
        <v>45286.611111111109</v>
      </c>
      <c r="Q1566" t="s">
        <v>26</v>
      </c>
      <c r="R1566">
        <v>99</v>
      </c>
      <c r="S1566" t="s">
        <v>26</v>
      </c>
      <c r="T1566" t="s">
        <v>3954</v>
      </c>
      <c r="U1566" t="s">
        <v>26</v>
      </c>
      <c r="V1566" t="s">
        <v>33</v>
      </c>
      <c r="W1566">
        <v>0</v>
      </c>
      <c r="X1566" t="s">
        <v>26</v>
      </c>
    </row>
    <row r="1567" spans="1:24" x14ac:dyDescent="0.25">
      <c r="A1567">
        <v>11739487</v>
      </c>
      <c r="B1567">
        <v>4</v>
      </c>
      <c r="C1567" t="s">
        <v>24</v>
      </c>
      <c r="D1567">
        <v>22928</v>
      </c>
      <c r="E1567" t="s">
        <v>3955</v>
      </c>
      <c r="F1567" t="s">
        <v>26</v>
      </c>
      <c r="G1567" t="s">
        <v>3956</v>
      </c>
      <c r="H1567">
        <v>3953</v>
      </c>
      <c r="I1567">
        <v>996</v>
      </c>
      <c r="J1567">
        <v>1</v>
      </c>
      <c r="K1567">
        <v>1</v>
      </c>
      <c r="L1567">
        <v>249865</v>
      </c>
      <c r="N1567" t="s">
        <v>26</v>
      </c>
      <c r="O1567" s="1">
        <v>45286.618055555555</v>
      </c>
      <c r="P1567" s="1">
        <v>45286.618750000001</v>
      </c>
      <c r="Q1567" t="s">
        <v>26</v>
      </c>
      <c r="R1567">
        <v>99</v>
      </c>
      <c r="S1567" t="s">
        <v>26</v>
      </c>
      <c r="T1567" t="s">
        <v>3957</v>
      </c>
      <c r="U1567" t="s">
        <v>26</v>
      </c>
      <c r="V1567" t="s">
        <v>37</v>
      </c>
      <c r="W1567">
        <v>0</v>
      </c>
      <c r="X1567" t="s">
        <v>26</v>
      </c>
    </row>
    <row r="1568" spans="1:24" x14ac:dyDescent="0.25">
      <c r="A1568">
        <v>11739674</v>
      </c>
      <c r="B1568">
        <v>4</v>
      </c>
      <c r="C1568" t="s">
        <v>24</v>
      </c>
      <c r="D1568">
        <v>22928</v>
      </c>
      <c r="E1568" t="s">
        <v>3958</v>
      </c>
      <c r="F1568" t="s">
        <v>26</v>
      </c>
      <c r="G1568" t="s">
        <v>3959</v>
      </c>
      <c r="H1568">
        <v>3953</v>
      </c>
      <c r="I1568">
        <v>997</v>
      </c>
      <c r="J1568">
        <v>1</v>
      </c>
      <c r="K1568">
        <v>1</v>
      </c>
      <c r="L1568">
        <v>249865</v>
      </c>
      <c r="N1568" t="s">
        <v>26</v>
      </c>
      <c r="O1568" s="1">
        <v>45286.625</v>
      </c>
      <c r="P1568" s="1">
        <v>45286.625</v>
      </c>
      <c r="Q1568" t="s">
        <v>26</v>
      </c>
      <c r="R1568">
        <v>99</v>
      </c>
      <c r="S1568" t="s">
        <v>26</v>
      </c>
      <c r="T1568" t="s">
        <v>3960</v>
      </c>
      <c r="U1568" t="s">
        <v>26</v>
      </c>
      <c r="V1568" t="s">
        <v>37</v>
      </c>
      <c r="W1568">
        <v>0</v>
      </c>
      <c r="X1568" t="s">
        <v>26</v>
      </c>
    </row>
    <row r="1569" spans="1:24" x14ac:dyDescent="0.25">
      <c r="A1569">
        <v>11740343</v>
      </c>
      <c r="B1569">
        <v>4</v>
      </c>
      <c r="C1569" t="s">
        <v>24</v>
      </c>
      <c r="D1569">
        <v>22928</v>
      </c>
      <c r="E1569" t="s">
        <v>3961</v>
      </c>
      <c r="F1569" t="s">
        <v>26</v>
      </c>
      <c r="G1569" t="s">
        <v>3962</v>
      </c>
      <c r="H1569">
        <v>3953</v>
      </c>
      <c r="I1569">
        <v>998</v>
      </c>
      <c r="J1569">
        <v>1</v>
      </c>
      <c r="K1569">
        <v>1</v>
      </c>
      <c r="L1569">
        <v>249865</v>
      </c>
      <c r="N1569" t="s">
        <v>26</v>
      </c>
      <c r="O1569" s="1">
        <v>45286.649305555555</v>
      </c>
      <c r="P1569" s="1">
        <v>45286.649305555555</v>
      </c>
      <c r="Q1569" t="s">
        <v>26</v>
      </c>
      <c r="R1569">
        <v>99</v>
      </c>
      <c r="S1569" t="s">
        <v>26</v>
      </c>
      <c r="T1569" t="s">
        <v>3963</v>
      </c>
      <c r="U1569" t="s">
        <v>26</v>
      </c>
      <c r="V1569" t="s">
        <v>37</v>
      </c>
      <c r="W1569">
        <v>0</v>
      </c>
      <c r="X1569" t="s">
        <v>26</v>
      </c>
    </row>
    <row r="1570" spans="1:24" x14ac:dyDescent="0.25">
      <c r="A1570">
        <v>11741709</v>
      </c>
      <c r="B1570">
        <v>4</v>
      </c>
      <c r="C1570" t="s">
        <v>24</v>
      </c>
      <c r="D1570">
        <v>70108</v>
      </c>
      <c r="E1570" t="s">
        <v>3964</v>
      </c>
      <c r="F1570" t="s">
        <v>26</v>
      </c>
      <c r="G1570" t="s">
        <v>3965</v>
      </c>
      <c r="H1570">
        <v>3999</v>
      </c>
      <c r="I1570">
        <v>22432</v>
      </c>
      <c r="J1570">
        <v>1</v>
      </c>
      <c r="K1570">
        <v>1</v>
      </c>
      <c r="L1570">
        <v>183539</v>
      </c>
      <c r="N1570" t="s">
        <v>26</v>
      </c>
      <c r="O1570" s="1">
        <v>45286.723611111112</v>
      </c>
      <c r="P1570" s="1">
        <v>45286.723611111112</v>
      </c>
      <c r="Q1570" t="s">
        <v>26</v>
      </c>
      <c r="R1570">
        <v>99</v>
      </c>
      <c r="S1570" t="s">
        <v>26</v>
      </c>
      <c r="T1570" t="s">
        <v>3966</v>
      </c>
      <c r="U1570" t="s">
        <v>26</v>
      </c>
      <c r="V1570" t="s">
        <v>33</v>
      </c>
      <c r="W1570">
        <v>0</v>
      </c>
      <c r="X1570" t="s">
        <v>26</v>
      </c>
    </row>
    <row r="1571" spans="1:24" x14ac:dyDescent="0.25">
      <c r="A1571">
        <v>11743063</v>
      </c>
      <c r="B1571">
        <v>4</v>
      </c>
      <c r="C1571" t="s">
        <v>24</v>
      </c>
      <c r="D1571">
        <v>61256</v>
      </c>
      <c r="E1571" t="s">
        <v>3967</v>
      </c>
      <c r="F1571" t="s">
        <v>26</v>
      </c>
      <c r="G1571" t="s">
        <v>3968</v>
      </c>
      <c r="H1571">
        <v>3787</v>
      </c>
      <c r="I1571">
        <v>258</v>
      </c>
      <c r="J1571">
        <v>2</v>
      </c>
      <c r="K1571">
        <v>1</v>
      </c>
      <c r="L1571">
        <v>981651</v>
      </c>
      <c r="N1571" t="s">
        <v>26</v>
      </c>
      <c r="O1571" s="1">
        <v>45287.32916666667</v>
      </c>
      <c r="P1571" s="1">
        <v>45287.340277777781</v>
      </c>
      <c r="Q1571" t="s">
        <v>26</v>
      </c>
      <c r="R1571">
        <v>99</v>
      </c>
      <c r="S1571" t="s">
        <v>26</v>
      </c>
      <c r="T1571" t="s">
        <v>3969</v>
      </c>
      <c r="U1571" t="s">
        <v>26</v>
      </c>
      <c r="V1571" t="s">
        <v>29</v>
      </c>
      <c r="W1571">
        <v>0</v>
      </c>
      <c r="X1571" t="s">
        <v>26</v>
      </c>
    </row>
    <row r="1572" spans="1:24" x14ac:dyDescent="0.25">
      <c r="A1572">
        <v>11743197</v>
      </c>
      <c r="B1572">
        <v>4</v>
      </c>
      <c r="C1572" t="s">
        <v>24</v>
      </c>
      <c r="D1572">
        <v>70108</v>
      </c>
      <c r="E1572" t="s">
        <v>3970</v>
      </c>
      <c r="F1572" t="s">
        <v>26</v>
      </c>
      <c r="G1572" t="s">
        <v>3971</v>
      </c>
      <c r="H1572">
        <v>3999</v>
      </c>
      <c r="I1572">
        <v>22433</v>
      </c>
      <c r="J1572">
        <v>1</v>
      </c>
      <c r="K1572">
        <v>1</v>
      </c>
      <c r="L1572">
        <v>183539</v>
      </c>
      <c r="N1572" t="s">
        <v>26</v>
      </c>
      <c r="O1572" s="1">
        <v>45287.352777777778</v>
      </c>
      <c r="P1572" s="1">
        <v>45287.353472222225</v>
      </c>
      <c r="Q1572" t="s">
        <v>26</v>
      </c>
      <c r="R1572">
        <v>99</v>
      </c>
      <c r="S1572" t="s">
        <v>26</v>
      </c>
      <c r="T1572" t="s">
        <v>3972</v>
      </c>
      <c r="U1572" t="s">
        <v>26</v>
      </c>
      <c r="V1572" t="s">
        <v>33</v>
      </c>
      <c r="W1572">
        <v>0</v>
      </c>
      <c r="X1572" t="s">
        <v>26</v>
      </c>
    </row>
    <row r="1573" spans="1:24" x14ac:dyDescent="0.25">
      <c r="A1573">
        <v>11743460</v>
      </c>
      <c r="B1573">
        <v>4</v>
      </c>
      <c r="C1573" t="s">
        <v>24</v>
      </c>
      <c r="D1573">
        <v>22776</v>
      </c>
      <c r="E1573" t="s">
        <v>3973</v>
      </c>
      <c r="F1573" t="s">
        <v>26</v>
      </c>
      <c r="G1573" t="s">
        <v>3974</v>
      </c>
      <c r="H1573">
        <v>3572</v>
      </c>
      <c r="I1573">
        <v>20841</v>
      </c>
      <c r="J1573">
        <v>1</v>
      </c>
      <c r="K1573">
        <v>1</v>
      </c>
      <c r="L1573">
        <v>898393</v>
      </c>
      <c r="N1573" t="s">
        <v>26</v>
      </c>
      <c r="O1573" s="1">
        <v>45287.367361111108</v>
      </c>
      <c r="P1573" s="1">
        <v>45287.368055555555</v>
      </c>
      <c r="Q1573" t="s">
        <v>26</v>
      </c>
      <c r="R1573">
        <v>99</v>
      </c>
      <c r="S1573" t="s">
        <v>26</v>
      </c>
      <c r="T1573" t="s">
        <v>3975</v>
      </c>
      <c r="U1573" t="s">
        <v>26</v>
      </c>
      <c r="V1573" t="s">
        <v>41</v>
      </c>
      <c r="W1573">
        <v>0</v>
      </c>
      <c r="X1573" t="s">
        <v>26</v>
      </c>
    </row>
    <row r="1574" spans="1:24" x14ac:dyDescent="0.25">
      <c r="A1574">
        <v>11743559</v>
      </c>
      <c r="B1574">
        <v>4</v>
      </c>
      <c r="C1574" t="s">
        <v>24</v>
      </c>
      <c r="D1574">
        <v>22928</v>
      </c>
      <c r="E1574" t="s">
        <v>3976</v>
      </c>
      <c r="F1574" t="s">
        <v>26</v>
      </c>
      <c r="G1574" t="s">
        <v>3977</v>
      </c>
      <c r="H1574">
        <v>3953</v>
      </c>
      <c r="I1574">
        <v>999</v>
      </c>
      <c r="J1574">
        <v>1</v>
      </c>
      <c r="K1574">
        <v>1</v>
      </c>
      <c r="L1574">
        <v>249865</v>
      </c>
      <c r="N1574" t="s">
        <v>26</v>
      </c>
      <c r="O1574" s="1">
        <v>45287.372916666667</v>
      </c>
      <c r="P1574" s="1">
        <v>45287.372916666667</v>
      </c>
      <c r="Q1574" t="s">
        <v>26</v>
      </c>
      <c r="R1574">
        <v>99</v>
      </c>
      <c r="S1574" t="s">
        <v>26</v>
      </c>
      <c r="T1574" t="s">
        <v>3978</v>
      </c>
      <c r="U1574" t="s">
        <v>26</v>
      </c>
      <c r="V1574" t="s">
        <v>37</v>
      </c>
      <c r="W1574">
        <v>0</v>
      </c>
      <c r="X1574" t="s">
        <v>26</v>
      </c>
    </row>
    <row r="1575" spans="1:24" x14ac:dyDescent="0.25">
      <c r="A1575">
        <v>11743564</v>
      </c>
      <c r="B1575">
        <v>4</v>
      </c>
      <c r="C1575" t="s">
        <v>24</v>
      </c>
      <c r="D1575">
        <v>22776</v>
      </c>
      <c r="E1575" t="s">
        <v>3979</v>
      </c>
      <c r="F1575" t="s">
        <v>26</v>
      </c>
      <c r="G1575" t="s">
        <v>3980</v>
      </c>
      <c r="H1575">
        <v>3572</v>
      </c>
      <c r="I1575">
        <v>20842</v>
      </c>
      <c r="J1575">
        <v>1</v>
      </c>
      <c r="K1575">
        <v>1</v>
      </c>
      <c r="L1575">
        <v>898393</v>
      </c>
      <c r="N1575" t="s">
        <v>26</v>
      </c>
      <c r="O1575" s="1">
        <v>45287.372916666667</v>
      </c>
      <c r="P1575" s="1">
        <v>45287.373611111114</v>
      </c>
      <c r="Q1575" t="s">
        <v>26</v>
      </c>
      <c r="R1575">
        <v>99</v>
      </c>
      <c r="S1575" t="s">
        <v>26</v>
      </c>
      <c r="T1575" t="s">
        <v>3981</v>
      </c>
      <c r="U1575" t="s">
        <v>26</v>
      </c>
      <c r="V1575" t="s">
        <v>41</v>
      </c>
      <c r="W1575">
        <v>0</v>
      </c>
      <c r="X1575" t="s">
        <v>26</v>
      </c>
    </row>
    <row r="1576" spans="1:24" x14ac:dyDescent="0.25">
      <c r="A1576">
        <v>11743615</v>
      </c>
      <c r="B1576">
        <v>4</v>
      </c>
      <c r="C1576" t="s">
        <v>24</v>
      </c>
      <c r="D1576">
        <v>22776</v>
      </c>
      <c r="E1576" t="s">
        <v>3982</v>
      </c>
      <c r="F1576" t="s">
        <v>26</v>
      </c>
      <c r="G1576" t="s">
        <v>3983</v>
      </c>
      <c r="H1576">
        <v>3572</v>
      </c>
      <c r="I1576">
        <v>20843</v>
      </c>
      <c r="J1576">
        <v>1</v>
      </c>
      <c r="K1576">
        <v>1</v>
      </c>
      <c r="L1576">
        <v>898393</v>
      </c>
      <c r="N1576" t="s">
        <v>26</v>
      </c>
      <c r="O1576" s="1">
        <v>45287.377083333333</v>
      </c>
      <c r="P1576" s="1">
        <v>45287.377083333333</v>
      </c>
      <c r="Q1576" t="s">
        <v>26</v>
      </c>
      <c r="R1576">
        <v>99</v>
      </c>
      <c r="S1576" t="s">
        <v>26</v>
      </c>
      <c r="T1576" t="s">
        <v>3984</v>
      </c>
      <c r="U1576" t="s">
        <v>26</v>
      </c>
      <c r="V1576" t="s">
        <v>41</v>
      </c>
      <c r="W1576">
        <v>0</v>
      </c>
      <c r="X1576" t="s">
        <v>26</v>
      </c>
    </row>
    <row r="1577" spans="1:24" x14ac:dyDescent="0.25">
      <c r="A1577">
        <v>11743706</v>
      </c>
      <c r="B1577">
        <v>4</v>
      </c>
      <c r="C1577" t="s">
        <v>24</v>
      </c>
      <c r="D1577">
        <v>22928</v>
      </c>
      <c r="E1577" t="s">
        <v>3985</v>
      </c>
      <c r="F1577" t="s">
        <v>26</v>
      </c>
      <c r="G1577" t="s">
        <v>3986</v>
      </c>
      <c r="H1577">
        <v>3953</v>
      </c>
      <c r="I1577">
        <v>1000</v>
      </c>
      <c r="J1577">
        <v>1</v>
      </c>
      <c r="K1577">
        <v>1</v>
      </c>
      <c r="L1577">
        <v>249865</v>
      </c>
      <c r="N1577" t="s">
        <v>26</v>
      </c>
      <c r="O1577" s="1">
        <v>45287.381944444445</v>
      </c>
      <c r="P1577" s="1">
        <v>45287.381944444445</v>
      </c>
      <c r="Q1577" t="s">
        <v>26</v>
      </c>
      <c r="R1577">
        <v>99</v>
      </c>
      <c r="S1577" t="s">
        <v>26</v>
      </c>
      <c r="T1577" t="s">
        <v>3987</v>
      </c>
      <c r="U1577" t="s">
        <v>26</v>
      </c>
      <c r="V1577" t="s">
        <v>37</v>
      </c>
      <c r="W1577">
        <v>0</v>
      </c>
      <c r="X1577" t="s">
        <v>26</v>
      </c>
    </row>
    <row r="1578" spans="1:24" x14ac:dyDescent="0.25">
      <c r="A1578">
        <v>11743784</v>
      </c>
      <c r="B1578">
        <v>4</v>
      </c>
      <c r="C1578" t="s">
        <v>24</v>
      </c>
      <c r="D1578">
        <v>22928</v>
      </c>
      <c r="E1578" t="s">
        <v>3988</v>
      </c>
      <c r="F1578" t="s">
        <v>26</v>
      </c>
      <c r="G1578" t="s">
        <v>3989</v>
      </c>
      <c r="H1578">
        <v>3953</v>
      </c>
      <c r="I1578">
        <v>1001</v>
      </c>
      <c r="J1578">
        <v>1</v>
      </c>
      <c r="K1578">
        <v>1</v>
      </c>
      <c r="L1578">
        <v>249865</v>
      </c>
      <c r="N1578" t="s">
        <v>26</v>
      </c>
      <c r="O1578" s="1">
        <v>45287.387499999997</v>
      </c>
      <c r="P1578" s="1">
        <v>45287.387499999997</v>
      </c>
      <c r="Q1578" t="s">
        <v>26</v>
      </c>
      <c r="R1578">
        <v>99</v>
      </c>
      <c r="S1578" t="s">
        <v>26</v>
      </c>
      <c r="T1578" t="s">
        <v>3990</v>
      </c>
      <c r="U1578" t="s">
        <v>26</v>
      </c>
      <c r="V1578" t="s">
        <v>37</v>
      </c>
      <c r="W1578">
        <v>0</v>
      </c>
      <c r="X1578" t="s">
        <v>26</v>
      </c>
    </row>
    <row r="1579" spans="1:24" x14ac:dyDescent="0.25">
      <c r="A1579">
        <v>11743795</v>
      </c>
      <c r="B1579">
        <v>4</v>
      </c>
      <c r="C1579" t="s">
        <v>24</v>
      </c>
      <c r="D1579">
        <v>22776</v>
      </c>
      <c r="E1579" t="s">
        <v>3991</v>
      </c>
      <c r="F1579" t="s">
        <v>26</v>
      </c>
      <c r="G1579" t="s">
        <v>3992</v>
      </c>
      <c r="H1579">
        <v>3572</v>
      </c>
      <c r="I1579">
        <v>20844</v>
      </c>
      <c r="J1579">
        <v>1</v>
      </c>
      <c r="K1579">
        <v>1</v>
      </c>
      <c r="L1579">
        <v>898393</v>
      </c>
      <c r="N1579" t="s">
        <v>26</v>
      </c>
      <c r="O1579" s="1">
        <v>45287.387499999997</v>
      </c>
      <c r="P1579" s="1">
        <v>45287.388194444444</v>
      </c>
      <c r="Q1579" t="s">
        <v>26</v>
      </c>
      <c r="R1579">
        <v>99</v>
      </c>
      <c r="S1579" t="s">
        <v>26</v>
      </c>
      <c r="T1579" t="s">
        <v>3993</v>
      </c>
      <c r="U1579" t="s">
        <v>26</v>
      </c>
      <c r="V1579" t="s">
        <v>41</v>
      </c>
      <c r="W1579">
        <v>0</v>
      </c>
      <c r="X1579" t="s">
        <v>26</v>
      </c>
    </row>
    <row r="1580" spans="1:24" x14ac:dyDescent="0.25">
      <c r="A1580">
        <v>11743920</v>
      </c>
      <c r="B1580">
        <v>4</v>
      </c>
      <c r="C1580" t="s">
        <v>24</v>
      </c>
      <c r="D1580">
        <v>70108</v>
      </c>
      <c r="E1580" t="s">
        <v>3994</v>
      </c>
      <c r="F1580" t="s">
        <v>26</v>
      </c>
      <c r="G1580" t="s">
        <v>3995</v>
      </c>
      <c r="H1580">
        <v>3999</v>
      </c>
      <c r="I1580">
        <v>22434</v>
      </c>
      <c r="J1580">
        <v>1</v>
      </c>
      <c r="K1580">
        <v>1</v>
      </c>
      <c r="L1580">
        <v>183539</v>
      </c>
      <c r="N1580" t="s">
        <v>26</v>
      </c>
      <c r="O1580" s="1">
        <v>45287.392361111109</v>
      </c>
      <c r="P1580" s="1">
        <v>45287.392361111109</v>
      </c>
      <c r="Q1580" t="s">
        <v>26</v>
      </c>
      <c r="R1580">
        <v>99</v>
      </c>
      <c r="S1580" t="s">
        <v>26</v>
      </c>
      <c r="T1580" t="s">
        <v>3996</v>
      </c>
      <c r="U1580" t="s">
        <v>26</v>
      </c>
      <c r="V1580" t="s">
        <v>33</v>
      </c>
      <c r="W1580">
        <v>0</v>
      </c>
      <c r="X1580" t="s">
        <v>26</v>
      </c>
    </row>
    <row r="1581" spans="1:24" x14ac:dyDescent="0.25">
      <c r="A1581">
        <v>11744034</v>
      </c>
      <c r="B1581">
        <v>4</v>
      </c>
      <c r="C1581" t="s">
        <v>24</v>
      </c>
      <c r="D1581">
        <v>22928</v>
      </c>
      <c r="E1581" t="s">
        <v>3997</v>
      </c>
      <c r="F1581" t="s">
        <v>26</v>
      </c>
      <c r="G1581" t="s">
        <v>3998</v>
      </c>
      <c r="H1581">
        <v>3953</v>
      </c>
      <c r="I1581">
        <v>1002</v>
      </c>
      <c r="J1581">
        <v>1</v>
      </c>
      <c r="K1581">
        <v>1</v>
      </c>
      <c r="L1581">
        <v>249865</v>
      </c>
      <c r="N1581" t="s">
        <v>26</v>
      </c>
      <c r="O1581" s="1">
        <v>45287.396527777775</v>
      </c>
      <c r="P1581" s="1">
        <v>45287.396527777775</v>
      </c>
      <c r="Q1581" t="s">
        <v>26</v>
      </c>
      <c r="R1581">
        <v>99</v>
      </c>
      <c r="S1581" t="s">
        <v>26</v>
      </c>
      <c r="T1581" t="s">
        <v>3999</v>
      </c>
      <c r="U1581" t="s">
        <v>26</v>
      </c>
      <c r="V1581" t="s">
        <v>37</v>
      </c>
      <c r="W1581">
        <v>0</v>
      </c>
      <c r="X1581" t="s">
        <v>26</v>
      </c>
    </row>
    <row r="1582" spans="1:24" x14ac:dyDescent="0.25">
      <c r="A1582">
        <v>11744363</v>
      </c>
      <c r="B1582">
        <v>4</v>
      </c>
      <c r="C1582" t="s">
        <v>24</v>
      </c>
      <c r="D1582">
        <v>22776</v>
      </c>
      <c r="E1582" t="s">
        <v>4000</v>
      </c>
      <c r="F1582" t="s">
        <v>26</v>
      </c>
      <c r="G1582" t="s">
        <v>4001</v>
      </c>
      <c r="H1582">
        <v>3572</v>
      </c>
      <c r="I1582">
        <v>20845</v>
      </c>
      <c r="J1582">
        <v>1</v>
      </c>
      <c r="K1582">
        <v>1</v>
      </c>
      <c r="L1582">
        <v>898393</v>
      </c>
      <c r="N1582" t="s">
        <v>26</v>
      </c>
      <c r="O1582" s="1">
        <v>45287.409722222219</v>
      </c>
      <c r="P1582" s="1">
        <v>45287.410416666666</v>
      </c>
      <c r="Q1582" t="s">
        <v>26</v>
      </c>
      <c r="R1582">
        <v>99</v>
      </c>
      <c r="S1582" t="s">
        <v>26</v>
      </c>
      <c r="T1582" t="s">
        <v>4002</v>
      </c>
      <c r="U1582" t="s">
        <v>26</v>
      </c>
      <c r="V1582" t="s">
        <v>41</v>
      </c>
      <c r="W1582">
        <v>0</v>
      </c>
      <c r="X1582" t="s">
        <v>26</v>
      </c>
    </row>
    <row r="1583" spans="1:24" x14ac:dyDescent="0.25">
      <c r="A1583">
        <v>11744558</v>
      </c>
      <c r="B1583">
        <v>4</v>
      </c>
      <c r="C1583" t="s">
        <v>24</v>
      </c>
      <c r="D1583">
        <v>22928</v>
      </c>
      <c r="E1583" t="s">
        <v>4003</v>
      </c>
      <c r="F1583" t="s">
        <v>26</v>
      </c>
      <c r="G1583" t="s">
        <v>4004</v>
      </c>
      <c r="H1583">
        <v>3953</v>
      </c>
      <c r="I1583">
        <v>1003</v>
      </c>
      <c r="J1583">
        <v>1</v>
      </c>
      <c r="K1583">
        <v>1</v>
      </c>
      <c r="L1583">
        <v>249865</v>
      </c>
      <c r="N1583" t="s">
        <v>26</v>
      </c>
      <c r="O1583" s="1">
        <v>45287.415972222225</v>
      </c>
      <c r="P1583" s="1">
        <v>45287.416666666664</v>
      </c>
      <c r="Q1583" t="s">
        <v>26</v>
      </c>
      <c r="R1583">
        <v>99</v>
      </c>
      <c r="S1583" t="s">
        <v>26</v>
      </c>
      <c r="T1583" t="s">
        <v>4005</v>
      </c>
      <c r="U1583" t="s">
        <v>26</v>
      </c>
      <c r="V1583" t="s">
        <v>37</v>
      </c>
      <c r="W1583">
        <v>0</v>
      </c>
      <c r="X1583" t="s">
        <v>26</v>
      </c>
    </row>
    <row r="1584" spans="1:24" x14ac:dyDescent="0.25">
      <c r="A1584">
        <v>11751344</v>
      </c>
      <c r="B1584">
        <v>4</v>
      </c>
      <c r="C1584" t="s">
        <v>24</v>
      </c>
      <c r="D1584">
        <v>61256</v>
      </c>
      <c r="E1584" t="s">
        <v>4006</v>
      </c>
      <c r="F1584" t="s">
        <v>26</v>
      </c>
      <c r="G1584" t="s">
        <v>4007</v>
      </c>
      <c r="H1584">
        <v>3787</v>
      </c>
      <c r="I1584">
        <v>259</v>
      </c>
      <c r="J1584">
        <v>2</v>
      </c>
      <c r="K1584">
        <v>1</v>
      </c>
      <c r="L1584">
        <v>981651</v>
      </c>
      <c r="N1584" t="s">
        <v>26</v>
      </c>
      <c r="O1584" s="1">
        <v>45287.417361111111</v>
      </c>
      <c r="P1584" s="1">
        <v>45287.666666666664</v>
      </c>
      <c r="Q1584" t="s">
        <v>26</v>
      </c>
      <c r="R1584">
        <v>99</v>
      </c>
      <c r="S1584" t="s">
        <v>26</v>
      </c>
      <c r="T1584" t="s">
        <v>4008</v>
      </c>
      <c r="U1584" t="s">
        <v>26</v>
      </c>
      <c r="V1584" t="s">
        <v>29</v>
      </c>
      <c r="W1584">
        <v>0</v>
      </c>
      <c r="X1584" t="s">
        <v>26</v>
      </c>
    </row>
    <row r="1585" spans="1:24" x14ac:dyDescent="0.25">
      <c r="A1585">
        <v>11744622</v>
      </c>
      <c r="B1585">
        <v>4</v>
      </c>
      <c r="C1585" t="s">
        <v>24</v>
      </c>
      <c r="D1585">
        <v>22776</v>
      </c>
      <c r="E1585" t="s">
        <v>4009</v>
      </c>
      <c r="F1585" t="s">
        <v>26</v>
      </c>
      <c r="G1585" t="s">
        <v>4010</v>
      </c>
      <c r="H1585">
        <v>3572</v>
      </c>
      <c r="I1585">
        <v>20846</v>
      </c>
      <c r="J1585">
        <v>1</v>
      </c>
      <c r="K1585">
        <v>1</v>
      </c>
      <c r="L1585">
        <v>898393</v>
      </c>
      <c r="N1585" t="s">
        <v>26</v>
      </c>
      <c r="O1585" s="1">
        <v>45287.418749999997</v>
      </c>
      <c r="P1585" s="1">
        <v>45287.419444444444</v>
      </c>
      <c r="Q1585" t="s">
        <v>26</v>
      </c>
      <c r="R1585">
        <v>99</v>
      </c>
      <c r="S1585" t="s">
        <v>26</v>
      </c>
      <c r="T1585" t="s">
        <v>4011</v>
      </c>
      <c r="U1585" t="s">
        <v>26</v>
      </c>
      <c r="V1585" t="s">
        <v>41</v>
      </c>
      <c r="W1585">
        <v>0</v>
      </c>
      <c r="X1585" t="s">
        <v>26</v>
      </c>
    </row>
    <row r="1586" spans="1:24" x14ac:dyDescent="0.25">
      <c r="A1586">
        <v>11744626</v>
      </c>
      <c r="B1586">
        <v>4</v>
      </c>
      <c r="C1586" t="s">
        <v>24</v>
      </c>
      <c r="D1586">
        <v>61255</v>
      </c>
      <c r="E1586" t="s">
        <v>4012</v>
      </c>
      <c r="F1586" t="s">
        <v>26</v>
      </c>
      <c r="G1586" t="s">
        <v>4013</v>
      </c>
      <c r="H1586">
        <v>3808</v>
      </c>
      <c r="I1586">
        <v>236</v>
      </c>
      <c r="J1586">
        <v>1</v>
      </c>
      <c r="K1586">
        <v>1</v>
      </c>
      <c r="L1586">
        <v>981651</v>
      </c>
      <c r="N1586" t="s">
        <v>26</v>
      </c>
      <c r="O1586" s="1">
        <v>45287.419444444444</v>
      </c>
      <c r="P1586" s="1">
        <v>45287.419444444444</v>
      </c>
      <c r="Q1586" t="s">
        <v>26</v>
      </c>
      <c r="R1586">
        <v>99</v>
      </c>
      <c r="S1586" t="s">
        <v>26</v>
      </c>
      <c r="T1586" t="s">
        <v>4014</v>
      </c>
      <c r="U1586" t="s">
        <v>26</v>
      </c>
      <c r="V1586" t="s">
        <v>29</v>
      </c>
      <c r="W1586">
        <v>0</v>
      </c>
      <c r="X1586" t="s">
        <v>26</v>
      </c>
    </row>
    <row r="1587" spans="1:24" x14ac:dyDescent="0.25">
      <c r="A1587">
        <v>11752182</v>
      </c>
      <c r="B1587">
        <v>4</v>
      </c>
      <c r="C1587" t="s">
        <v>24</v>
      </c>
      <c r="D1587">
        <v>87009</v>
      </c>
      <c r="E1587" t="s">
        <v>4015</v>
      </c>
      <c r="F1587" t="s">
        <v>26</v>
      </c>
      <c r="G1587" t="s">
        <v>4016</v>
      </c>
      <c r="H1587">
        <v>3654</v>
      </c>
      <c r="I1587">
        <v>2929</v>
      </c>
      <c r="J1587">
        <v>2</v>
      </c>
      <c r="K1587">
        <v>1</v>
      </c>
      <c r="L1587">
        <v>980997</v>
      </c>
      <c r="N1587" t="s">
        <v>26</v>
      </c>
      <c r="O1587" s="1">
        <v>45287.420138888891</v>
      </c>
      <c r="P1587" s="1">
        <v>45287.704861111109</v>
      </c>
      <c r="Q1587" t="s">
        <v>26</v>
      </c>
      <c r="R1587">
        <v>99</v>
      </c>
      <c r="S1587" t="s">
        <v>26</v>
      </c>
      <c r="T1587" t="s">
        <v>4017</v>
      </c>
      <c r="U1587" t="s">
        <v>26</v>
      </c>
      <c r="V1587" t="s">
        <v>4018</v>
      </c>
      <c r="W1587">
        <v>0</v>
      </c>
      <c r="X1587" t="s">
        <v>26</v>
      </c>
    </row>
    <row r="1588" spans="1:24" x14ac:dyDescent="0.25">
      <c r="A1588">
        <v>11744705</v>
      </c>
      <c r="B1588">
        <v>4</v>
      </c>
      <c r="C1588" t="s">
        <v>24</v>
      </c>
      <c r="D1588">
        <v>70108</v>
      </c>
      <c r="E1588" t="s">
        <v>4019</v>
      </c>
      <c r="F1588" t="s">
        <v>26</v>
      </c>
      <c r="G1588" t="s">
        <v>4020</v>
      </c>
      <c r="H1588">
        <v>3999</v>
      </c>
      <c r="I1588">
        <v>22435</v>
      </c>
      <c r="J1588">
        <v>1</v>
      </c>
      <c r="K1588">
        <v>1</v>
      </c>
      <c r="L1588">
        <v>183539</v>
      </c>
      <c r="N1588" t="s">
        <v>26</v>
      </c>
      <c r="O1588" s="1">
        <v>45287.42083333333</v>
      </c>
      <c r="P1588" s="1">
        <v>45287.421527777777</v>
      </c>
      <c r="Q1588" t="s">
        <v>26</v>
      </c>
      <c r="R1588">
        <v>99</v>
      </c>
      <c r="S1588" t="s">
        <v>26</v>
      </c>
      <c r="T1588" t="s">
        <v>4021</v>
      </c>
      <c r="U1588" t="s">
        <v>26</v>
      </c>
      <c r="V1588" t="s">
        <v>33</v>
      </c>
      <c r="W1588">
        <v>0</v>
      </c>
      <c r="X1588" t="s">
        <v>26</v>
      </c>
    </row>
    <row r="1589" spans="1:24" x14ac:dyDescent="0.25">
      <c r="A1589">
        <v>11744985</v>
      </c>
      <c r="B1589">
        <v>4</v>
      </c>
      <c r="C1589" t="s">
        <v>24</v>
      </c>
      <c r="D1589">
        <v>22928</v>
      </c>
      <c r="E1589" t="s">
        <v>4022</v>
      </c>
      <c r="F1589" t="s">
        <v>26</v>
      </c>
      <c r="G1589" t="s">
        <v>4023</v>
      </c>
      <c r="H1589">
        <v>3953</v>
      </c>
      <c r="I1589">
        <v>1004</v>
      </c>
      <c r="J1589">
        <v>1</v>
      </c>
      <c r="K1589">
        <v>1</v>
      </c>
      <c r="L1589">
        <v>249865</v>
      </c>
      <c r="N1589" t="s">
        <v>26</v>
      </c>
      <c r="O1589" s="1">
        <v>45287.431250000001</v>
      </c>
      <c r="P1589" s="1">
        <v>45287.431944444441</v>
      </c>
      <c r="Q1589" t="s">
        <v>26</v>
      </c>
      <c r="R1589">
        <v>99</v>
      </c>
      <c r="S1589" t="s">
        <v>26</v>
      </c>
      <c r="T1589" t="s">
        <v>4024</v>
      </c>
      <c r="U1589" t="s">
        <v>26</v>
      </c>
      <c r="V1589" t="s">
        <v>37</v>
      </c>
      <c r="W1589">
        <v>0</v>
      </c>
      <c r="X1589" t="s">
        <v>26</v>
      </c>
    </row>
    <row r="1590" spans="1:24" x14ac:dyDescent="0.25">
      <c r="A1590">
        <v>11745145</v>
      </c>
      <c r="B1590">
        <v>4</v>
      </c>
      <c r="C1590" t="s">
        <v>24</v>
      </c>
      <c r="D1590">
        <v>22776</v>
      </c>
      <c r="E1590" t="s">
        <v>4025</v>
      </c>
      <c r="F1590" t="s">
        <v>26</v>
      </c>
      <c r="G1590" t="s">
        <v>4026</v>
      </c>
      <c r="H1590">
        <v>3572</v>
      </c>
      <c r="I1590">
        <v>20847</v>
      </c>
      <c r="J1590">
        <v>1</v>
      </c>
      <c r="K1590">
        <v>1</v>
      </c>
      <c r="L1590">
        <v>898393</v>
      </c>
      <c r="N1590" t="s">
        <v>26</v>
      </c>
      <c r="O1590" s="1">
        <v>45287.436805555553</v>
      </c>
      <c r="P1590" s="1">
        <v>45287.4375</v>
      </c>
      <c r="Q1590" t="s">
        <v>26</v>
      </c>
      <c r="R1590">
        <v>99</v>
      </c>
      <c r="S1590" t="s">
        <v>26</v>
      </c>
      <c r="T1590" t="s">
        <v>4027</v>
      </c>
      <c r="U1590" t="s">
        <v>26</v>
      </c>
      <c r="V1590" t="s">
        <v>41</v>
      </c>
      <c r="W1590">
        <v>0</v>
      </c>
      <c r="X1590" t="s">
        <v>26</v>
      </c>
    </row>
    <row r="1591" spans="1:24" x14ac:dyDescent="0.25">
      <c r="A1591">
        <v>11753719</v>
      </c>
      <c r="B1591">
        <v>4</v>
      </c>
      <c r="C1591" t="s">
        <v>24</v>
      </c>
      <c r="D1591">
        <v>61822</v>
      </c>
      <c r="E1591" t="s">
        <v>4028</v>
      </c>
      <c r="F1591" t="s">
        <v>26</v>
      </c>
      <c r="G1591" t="s">
        <v>4029</v>
      </c>
      <c r="H1591">
        <v>3404</v>
      </c>
      <c r="I1591">
        <v>8420</v>
      </c>
      <c r="J1591">
        <v>2</v>
      </c>
      <c r="K1591">
        <v>3</v>
      </c>
      <c r="L1591">
        <v>991510</v>
      </c>
      <c r="N1591" t="s">
        <v>26</v>
      </c>
      <c r="O1591" s="1">
        <v>45287.443749999999</v>
      </c>
      <c r="P1591" s="1">
        <v>45288.319444444445</v>
      </c>
      <c r="Q1591" t="s">
        <v>26</v>
      </c>
      <c r="R1591">
        <v>114</v>
      </c>
      <c r="S1591" t="s">
        <v>26</v>
      </c>
      <c r="T1591" t="s">
        <v>4030</v>
      </c>
      <c r="U1591" t="s">
        <v>26</v>
      </c>
      <c r="V1591" t="s">
        <v>971</v>
      </c>
      <c r="W1591">
        <v>0</v>
      </c>
      <c r="X1591" t="s">
        <v>26</v>
      </c>
    </row>
    <row r="1592" spans="1:24" x14ac:dyDescent="0.25">
      <c r="A1592">
        <v>11745385</v>
      </c>
      <c r="B1592">
        <v>4</v>
      </c>
      <c r="C1592" t="s">
        <v>24</v>
      </c>
      <c r="D1592">
        <v>22928</v>
      </c>
      <c r="E1592" t="s">
        <v>4031</v>
      </c>
      <c r="F1592" t="s">
        <v>26</v>
      </c>
      <c r="G1592" t="s">
        <v>4032</v>
      </c>
      <c r="H1592">
        <v>3953</v>
      </c>
      <c r="I1592">
        <v>1005</v>
      </c>
      <c r="J1592">
        <v>1</v>
      </c>
      <c r="K1592">
        <v>1</v>
      </c>
      <c r="L1592">
        <v>249865</v>
      </c>
      <c r="N1592" t="s">
        <v>26</v>
      </c>
      <c r="O1592" s="1">
        <v>45287.445833333331</v>
      </c>
      <c r="P1592" s="1">
        <v>45287.446527777778</v>
      </c>
      <c r="Q1592" t="s">
        <v>26</v>
      </c>
      <c r="R1592">
        <v>99</v>
      </c>
      <c r="S1592" t="s">
        <v>26</v>
      </c>
      <c r="T1592" t="s">
        <v>4033</v>
      </c>
      <c r="U1592" t="s">
        <v>26</v>
      </c>
      <c r="V1592" t="s">
        <v>37</v>
      </c>
      <c r="W1592">
        <v>0</v>
      </c>
      <c r="X1592" t="s">
        <v>26</v>
      </c>
    </row>
    <row r="1593" spans="1:24" x14ac:dyDescent="0.25">
      <c r="A1593">
        <v>11753720</v>
      </c>
      <c r="B1593">
        <v>4</v>
      </c>
      <c r="C1593" t="s">
        <v>24</v>
      </c>
      <c r="D1593">
        <v>61822</v>
      </c>
      <c r="E1593" t="s">
        <v>4034</v>
      </c>
      <c r="F1593" t="s">
        <v>26</v>
      </c>
      <c r="G1593" t="s">
        <v>4035</v>
      </c>
      <c r="H1593">
        <v>3404</v>
      </c>
      <c r="I1593">
        <v>8421</v>
      </c>
      <c r="J1593">
        <v>2</v>
      </c>
      <c r="K1593">
        <v>3</v>
      </c>
      <c r="L1593">
        <v>991510</v>
      </c>
      <c r="N1593" t="s">
        <v>26</v>
      </c>
      <c r="O1593" s="1">
        <v>45287.445833333331</v>
      </c>
      <c r="P1593" s="1">
        <v>45288.319444444445</v>
      </c>
      <c r="Q1593" t="s">
        <v>26</v>
      </c>
      <c r="R1593">
        <v>114</v>
      </c>
      <c r="S1593" t="s">
        <v>26</v>
      </c>
      <c r="T1593" t="s">
        <v>4030</v>
      </c>
      <c r="U1593" t="s">
        <v>26</v>
      </c>
      <c r="V1593" t="s">
        <v>971</v>
      </c>
      <c r="W1593">
        <v>0</v>
      </c>
      <c r="X1593" t="s">
        <v>26</v>
      </c>
    </row>
    <row r="1594" spans="1:24" x14ac:dyDescent="0.25">
      <c r="A1594">
        <v>11745414</v>
      </c>
      <c r="B1594">
        <v>4</v>
      </c>
      <c r="C1594" t="s">
        <v>24</v>
      </c>
      <c r="D1594">
        <v>20723</v>
      </c>
      <c r="E1594" t="s">
        <v>4036</v>
      </c>
      <c r="F1594" t="s">
        <v>26</v>
      </c>
      <c r="G1594" t="s">
        <v>4037</v>
      </c>
      <c r="H1594">
        <v>3995</v>
      </c>
      <c r="I1594">
        <v>9531</v>
      </c>
      <c r="J1594">
        <v>1</v>
      </c>
      <c r="K1594">
        <v>1</v>
      </c>
      <c r="L1594">
        <v>992576</v>
      </c>
      <c r="N1594" t="s">
        <v>26</v>
      </c>
      <c r="O1594" s="1">
        <v>45287.447222222225</v>
      </c>
      <c r="P1594" s="1">
        <v>45287.447222222225</v>
      </c>
      <c r="Q1594" t="s">
        <v>26</v>
      </c>
      <c r="R1594">
        <v>99</v>
      </c>
      <c r="S1594" t="s">
        <v>26</v>
      </c>
      <c r="T1594" t="s">
        <v>4038</v>
      </c>
      <c r="U1594" t="s">
        <v>26</v>
      </c>
      <c r="V1594" t="s">
        <v>33</v>
      </c>
      <c r="W1594">
        <v>0</v>
      </c>
      <c r="X1594" t="s">
        <v>26</v>
      </c>
    </row>
    <row r="1595" spans="1:24" x14ac:dyDescent="0.25">
      <c r="A1595">
        <v>11753728</v>
      </c>
      <c r="B1595">
        <v>4</v>
      </c>
      <c r="C1595" t="s">
        <v>24</v>
      </c>
      <c r="D1595">
        <v>61822</v>
      </c>
      <c r="E1595" t="s">
        <v>4039</v>
      </c>
      <c r="F1595" t="s">
        <v>26</v>
      </c>
      <c r="G1595" t="s">
        <v>4040</v>
      </c>
      <c r="H1595">
        <v>3404</v>
      </c>
      <c r="I1595">
        <v>8422</v>
      </c>
      <c r="J1595">
        <v>2</v>
      </c>
      <c r="K1595">
        <v>3</v>
      </c>
      <c r="L1595">
        <v>991510</v>
      </c>
      <c r="N1595" t="s">
        <v>26</v>
      </c>
      <c r="O1595" s="1">
        <v>45287.447222222225</v>
      </c>
      <c r="P1595" s="1">
        <v>45288.319444444445</v>
      </c>
      <c r="Q1595" t="s">
        <v>26</v>
      </c>
      <c r="R1595">
        <v>114</v>
      </c>
      <c r="S1595" t="s">
        <v>26</v>
      </c>
      <c r="T1595" t="s">
        <v>4041</v>
      </c>
      <c r="U1595" t="s">
        <v>26</v>
      </c>
      <c r="V1595" t="s">
        <v>971</v>
      </c>
      <c r="W1595">
        <v>0</v>
      </c>
      <c r="X1595" t="s">
        <v>26</v>
      </c>
    </row>
    <row r="1596" spans="1:24" x14ac:dyDescent="0.25">
      <c r="A1596">
        <v>11753721</v>
      </c>
      <c r="B1596">
        <v>4</v>
      </c>
      <c r="C1596" t="s">
        <v>24</v>
      </c>
      <c r="D1596">
        <v>61822</v>
      </c>
      <c r="E1596" t="s">
        <v>4042</v>
      </c>
      <c r="F1596" t="s">
        <v>26</v>
      </c>
      <c r="G1596" t="s">
        <v>4043</v>
      </c>
      <c r="H1596">
        <v>3404</v>
      </c>
      <c r="I1596">
        <v>8423</v>
      </c>
      <c r="J1596">
        <v>2</v>
      </c>
      <c r="K1596">
        <v>3</v>
      </c>
      <c r="L1596">
        <v>991510</v>
      </c>
      <c r="N1596" t="s">
        <v>26</v>
      </c>
      <c r="O1596" s="1">
        <v>45287.447916666664</v>
      </c>
      <c r="P1596" s="1">
        <v>45288.319444444445</v>
      </c>
      <c r="Q1596" t="s">
        <v>26</v>
      </c>
      <c r="R1596">
        <v>114</v>
      </c>
      <c r="S1596" t="s">
        <v>26</v>
      </c>
      <c r="T1596" t="s">
        <v>4030</v>
      </c>
      <c r="U1596" t="s">
        <v>26</v>
      </c>
      <c r="V1596" t="s">
        <v>971</v>
      </c>
      <c r="W1596">
        <v>0</v>
      </c>
      <c r="X1596" t="s">
        <v>26</v>
      </c>
    </row>
    <row r="1597" spans="1:24" x14ac:dyDescent="0.25">
      <c r="A1597">
        <v>11745440</v>
      </c>
      <c r="B1597">
        <v>4</v>
      </c>
      <c r="C1597" t="s">
        <v>24</v>
      </c>
      <c r="D1597">
        <v>61255</v>
      </c>
      <c r="E1597" t="s">
        <v>4044</v>
      </c>
      <c r="F1597" t="s">
        <v>26</v>
      </c>
      <c r="G1597" t="s">
        <v>4045</v>
      </c>
      <c r="H1597">
        <v>3808</v>
      </c>
      <c r="I1597">
        <v>237</v>
      </c>
      <c r="J1597">
        <v>1</v>
      </c>
      <c r="K1597">
        <v>1</v>
      </c>
      <c r="L1597">
        <v>981651</v>
      </c>
      <c r="N1597" t="s">
        <v>26</v>
      </c>
      <c r="O1597" s="1">
        <v>45287.448611111111</v>
      </c>
      <c r="P1597" s="1">
        <v>45287.448611111111</v>
      </c>
      <c r="Q1597" t="s">
        <v>26</v>
      </c>
      <c r="R1597">
        <v>99</v>
      </c>
      <c r="S1597" t="s">
        <v>26</v>
      </c>
      <c r="T1597" t="s">
        <v>4046</v>
      </c>
      <c r="U1597" t="s">
        <v>26</v>
      </c>
      <c r="V1597" t="s">
        <v>29</v>
      </c>
      <c r="W1597">
        <v>0</v>
      </c>
      <c r="X1597" t="s">
        <v>26</v>
      </c>
    </row>
    <row r="1598" spans="1:24" x14ac:dyDescent="0.25">
      <c r="A1598">
        <v>11745569</v>
      </c>
      <c r="B1598">
        <v>4</v>
      </c>
      <c r="C1598" t="s">
        <v>24</v>
      </c>
      <c r="D1598">
        <v>70108</v>
      </c>
      <c r="E1598" t="s">
        <v>4047</v>
      </c>
      <c r="F1598" t="s">
        <v>26</v>
      </c>
      <c r="G1598" t="s">
        <v>4048</v>
      </c>
      <c r="H1598">
        <v>3999</v>
      </c>
      <c r="I1598">
        <v>22436</v>
      </c>
      <c r="J1598">
        <v>1</v>
      </c>
      <c r="K1598">
        <v>1</v>
      </c>
      <c r="L1598">
        <v>183539</v>
      </c>
      <c r="N1598" t="s">
        <v>26</v>
      </c>
      <c r="O1598" s="1">
        <v>45287.452777777777</v>
      </c>
      <c r="P1598" s="1">
        <v>45287.452777777777</v>
      </c>
      <c r="Q1598" t="s">
        <v>26</v>
      </c>
      <c r="R1598">
        <v>99</v>
      </c>
      <c r="S1598" t="s">
        <v>26</v>
      </c>
      <c r="T1598" t="s">
        <v>4049</v>
      </c>
      <c r="U1598" t="s">
        <v>26</v>
      </c>
      <c r="V1598" t="s">
        <v>33</v>
      </c>
      <c r="W1598">
        <v>0</v>
      </c>
      <c r="X1598" t="s">
        <v>26</v>
      </c>
    </row>
    <row r="1599" spans="1:24" x14ac:dyDescent="0.25">
      <c r="A1599">
        <v>11745645</v>
      </c>
      <c r="B1599">
        <v>4</v>
      </c>
      <c r="C1599" t="s">
        <v>24</v>
      </c>
      <c r="D1599">
        <v>22928</v>
      </c>
      <c r="E1599" t="s">
        <v>4050</v>
      </c>
      <c r="F1599" t="s">
        <v>26</v>
      </c>
      <c r="G1599" t="s">
        <v>4051</v>
      </c>
      <c r="H1599">
        <v>3953</v>
      </c>
      <c r="I1599">
        <v>1006</v>
      </c>
      <c r="J1599">
        <v>1</v>
      </c>
      <c r="K1599">
        <v>1</v>
      </c>
      <c r="L1599">
        <v>249865</v>
      </c>
      <c r="N1599" t="s">
        <v>26</v>
      </c>
      <c r="O1599" s="1">
        <v>45287.455555555556</v>
      </c>
      <c r="P1599" s="1">
        <v>45287.456250000003</v>
      </c>
      <c r="Q1599" t="s">
        <v>26</v>
      </c>
      <c r="R1599">
        <v>99</v>
      </c>
      <c r="S1599" t="s">
        <v>26</v>
      </c>
      <c r="T1599" t="s">
        <v>4052</v>
      </c>
      <c r="U1599" t="s">
        <v>26</v>
      </c>
      <c r="V1599" t="s">
        <v>37</v>
      </c>
      <c r="W1599">
        <v>0</v>
      </c>
      <c r="X1599" t="s">
        <v>26</v>
      </c>
    </row>
    <row r="1600" spans="1:24" x14ac:dyDescent="0.25">
      <c r="A1600">
        <v>11745729</v>
      </c>
      <c r="B1600">
        <v>4</v>
      </c>
      <c r="C1600" t="s">
        <v>24</v>
      </c>
      <c r="D1600">
        <v>22776</v>
      </c>
      <c r="E1600" t="s">
        <v>4053</v>
      </c>
      <c r="F1600" t="s">
        <v>26</v>
      </c>
      <c r="G1600" t="s">
        <v>4054</v>
      </c>
      <c r="H1600">
        <v>3572</v>
      </c>
      <c r="I1600">
        <v>20848</v>
      </c>
      <c r="J1600">
        <v>1</v>
      </c>
      <c r="K1600">
        <v>1</v>
      </c>
      <c r="L1600">
        <v>898393</v>
      </c>
      <c r="N1600" t="s">
        <v>26</v>
      </c>
      <c r="O1600" s="1">
        <v>45287.459027777775</v>
      </c>
      <c r="P1600" s="1">
        <v>45287.459027777775</v>
      </c>
      <c r="Q1600" t="s">
        <v>26</v>
      </c>
      <c r="R1600">
        <v>99</v>
      </c>
      <c r="S1600" t="s">
        <v>26</v>
      </c>
      <c r="T1600" t="s">
        <v>4055</v>
      </c>
      <c r="U1600" t="s">
        <v>26</v>
      </c>
      <c r="V1600" t="s">
        <v>41</v>
      </c>
      <c r="W1600">
        <v>0</v>
      </c>
      <c r="X1600" t="s">
        <v>26</v>
      </c>
    </row>
    <row r="1601" spans="1:24" x14ac:dyDescent="0.25">
      <c r="A1601">
        <v>11753722</v>
      </c>
      <c r="B1601">
        <v>4</v>
      </c>
      <c r="C1601" t="s">
        <v>24</v>
      </c>
      <c r="D1601">
        <v>61822</v>
      </c>
      <c r="E1601" t="s">
        <v>4056</v>
      </c>
      <c r="F1601" t="s">
        <v>26</v>
      </c>
      <c r="G1601" t="s">
        <v>4057</v>
      </c>
      <c r="H1601">
        <v>3404</v>
      </c>
      <c r="I1601">
        <v>8424</v>
      </c>
      <c r="J1601">
        <v>2</v>
      </c>
      <c r="K1601">
        <v>3</v>
      </c>
      <c r="L1601">
        <v>991510</v>
      </c>
      <c r="N1601" t="s">
        <v>26</v>
      </c>
      <c r="O1601" s="1">
        <v>45287.461111111108</v>
      </c>
      <c r="P1601" s="1">
        <v>45288.319444444445</v>
      </c>
      <c r="Q1601" t="s">
        <v>26</v>
      </c>
      <c r="R1601">
        <v>114</v>
      </c>
      <c r="S1601" t="s">
        <v>26</v>
      </c>
      <c r="T1601" t="s">
        <v>4030</v>
      </c>
      <c r="U1601" t="s">
        <v>26</v>
      </c>
      <c r="V1601" t="s">
        <v>971</v>
      </c>
      <c r="W1601">
        <v>0</v>
      </c>
      <c r="X1601" t="s">
        <v>26</v>
      </c>
    </row>
    <row r="1602" spans="1:24" x14ac:dyDescent="0.25">
      <c r="A1602">
        <v>11745837</v>
      </c>
      <c r="B1602">
        <v>4</v>
      </c>
      <c r="C1602" t="s">
        <v>24</v>
      </c>
      <c r="D1602">
        <v>22776</v>
      </c>
      <c r="E1602" t="s">
        <v>4058</v>
      </c>
      <c r="F1602" t="s">
        <v>26</v>
      </c>
      <c r="G1602" t="s">
        <v>4059</v>
      </c>
      <c r="H1602">
        <v>3572</v>
      </c>
      <c r="I1602">
        <v>20849</v>
      </c>
      <c r="J1602">
        <v>1</v>
      </c>
      <c r="K1602">
        <v>1</v>
      </c>
      <c r="L1602">
        <v>898393</v>
      </c>
      <c r="N1602" t="s">
        <v>26</v>
      </c>
      <c r="O1602" s="1">
        <v>45287.462500000001</v>
      </c>
      <c r="P1602" s="1">
        <v>45287.462500000001</v>
      </c>
      <c r="Q1602" t="s">
        <v>26</v>
      </c>
      <c r="R1602">
        <v>99</v>
      </c>
      <c r="S1602" t="s">
        <v>26</v>
      </c>
      <c r="T1602" t="s">
        <v>4060</v>
      </c>
      <c r="U1602" t="s">
        <v>26</v>
      </c>
      <c r="V1602" t="s">
        <v>41</v>
      </c>
      <c r="W1602">
        <v>0</v>
      </c>
      <c r="X1602" t="s">
        <v>26</v>
      </c>
    </row>
    <row r="1603" spans="1:24" x14ac:dyDescent="0.25">
      <c r="A1603">
        <v>11745843</v>
      </c>
      <c r="B1603">
        <v>4</v>
      </c>
      <c r="C1603" t="s">
        <v>24</v>
      </c>
      <c r="D1603">
        <v>22928</v>
      </c>
      <c r="E1603" t="s">
        <v>4061</v>
      </c>
      <c r="F1603" t="s">
        <v>26</v>
      </c>
      <c r="G1603" t="s">
        <v>4062</v>
      </c>
      <c r="H1603">
        <v>3953</v>
      </c>
      <c r="I1603">
        <v>1007</v>
      </c>
      <c r="J1603">
        <v>1</v>
      </c>
      <c r="K1603">
        <v>1</v>
      </c>
      <c r="L1603">
        <v>249865</v>
      </c>
      <c r="N1603" t="s">
        <v>26</v>
      </c>
      <c r="O1603" s="1">
        <v>45287.462500000001</v>
      </c>
      <c r="P1603" s="1">
        <v>45287.463194444441</v>
      </c>
      <c r="Q1603" t="s">
        <v>26</v>
      </c>
      <c r="R1603">
        <v>99</v>
      </c>
      <c r="S1603" t="s">
        <v>26</v>
      </c>
      <c r="T1603" t="s">
        <v>4063</v>
      </c>
      <c r="U1603" t="s">
        <v>26</v>
      </c>
      <c r="V1603" t="s">
        <v>37</v>
      </c>
      <c r="W1603">
        <v>0</v>
      </c>
      <c r="X1603" t="s">
        <v>26</v>
      </c>
    </row>
    <row r="1604" spans="1:24" x14ac:dyDescent="0.25">
      <c r="A1604">
        <v>11745978</v>
      </c>
      <c r="B1604">
        <v>4</v>
      </c>
      <c r="C1604" t="s">
        <v>24</v>
      </c>
      <c r="D1604">
        <v>22928</v>
      </c>
      <c r="E1604" t="s">
        <v>4064</v>
      </c>
      <c r="F1604" t="s">
        <v>26</v>
      </c>
      <c r="G1604" t="s">
        <v>4065</v>
      </c>
      <c r="H1604">
        <v>3953</v>
      </c>
      <c r="I1604">
        <v>1008</v>
      </c>
      <c r="J1604">
        <v>1</v>
      </c>
      <c r="K1604">
        <v>1</v>
      </c>
      <c r="L1604">
        <v>249865</v>
      </c>
      <c r="N1604" t="s">
        <v>26</v>
      </c>
      <c r="O1604" s="1">
        <v>45287.467361111114</v>
      </c>
      <c r="P1604" s="1">
        <v>45287.468055555553</v>
      </c>
      <c r="Q1604" t="s">
        <v>26</v>
      </c>
      <c r="R1604">
        <v>99</v>
      </c>
      <c r="S1604" t="s">
        <v>26</v>
      </c>
      <c r="T1604" t="s">
        <v>4066</v>
      </c>
      <c r="U1604" t="s">
        <v>26</v>
      </c>
      <c r="V1604" t="s">
        <v>37</v>
      </c>
      <c r="W1604">
        <v>0</v>
      </c>
      <c r="X1604" t="s">
        <v>26</v>
      </c>
    </row>
    <row r="1605" spans="1:24" x14ac:dyDescent="0.25">
      <c r="A1605">
        <v>11746123</v>
      </c>
      <c r="B1605">
        <v>4</v>
      </c>
      <c r="C1605" t="s">
        <v>24</v>
      </c>
      <c r="D1605">
        <v>61255</v>
      </c>
      <c r="E1605" t="s">
        <v>4067</v>
      </c>
      <c r="F1605" t="s">
        <v>26</v>
      </c>
      <c r="G1605" t="s">
        <v>4068</v>
      </c>
      <c r="H1605">
        <v>3808</v>
      </c>
      <c r="I1605">
        <v>238</v>
      </c>
      <c r="J1605">
        <v>1</v>
      </c>
      <c r="K1605">
        <v>1</v>
      </c>
      <c r="L1605">
        <v>981651</v>
      </c>
      <c r="N1605" t="s">
        <v>26</v>
      </c>
      <c r="O1605" s="1">
        <v>45287.472916666666</v>
      </c>
      <c r="P1605" s="1">
        <v>45287.472916666666</v>
      </c>
      <c r="Q1605" t="s">
        <v>26</v>
      </c>
      <c r="R1605">
        <v>99</v>
      </c>
      <c r="S1605" t="s">
        <v>26</v>
      </c>
      <c r="T1605" t="s">
        <v>4069</v>
      </c>
      <c r="U1605" t="s">
        <v>26</v>
      </c>
      <c r="V1605" t="s">
        <v>29</v>
      </c>
      <c r="W1605">
        <v>0</v>
      </c>
      <c r="X1605" t="s">
        <v>26</v>
      </c>
    </row>
    <row r="1606" spans="1:24" x14ac:dyDescent="0.25">
      <c r="A1606">
        <v>11746138</v>
      </c>
      <c r="B1606">
        <v>4</v>
      </c>
      <c r="C1606" t="s">
        <v>24</v>
      </c>
      <c r="D1606">
        <v>20723</v>
      </c>
      <c r="E1606" t="s">
        <v>4070</v>
      </c>
      <c r="F1606" t="s">
        <v>26</v>
      </c>
      <c r="G1606" t="s">
        <v>4071</v>
      </c>
      <c r="H1606">
        <v>3995</v>
      </c>
      <c r="I1606">
        <v>9532</v>
      </c>
      <c r="J1606">
        <v>1</v>
      </c>
      <c r="K1606">
        <v>1</v>
      </c>
      <c r="L1606">
        <v>992576</v>
      </c>
      <c r="N1606" t="s">
        <v>26</v>
      </c>
      <c r="O1606" s="1">
        <v>45287.472916666666</v>
      </c>
      <c r="P1606" s="1">
        <v>45287.472916666666</v>
      </c>
      <c r="Q1606" t="s">
        <v>26</v>
      </c>
      <c r="R1606">
        <v>99</v>
      </c>
      <c r="S1606" t="s">
        <v>26</v>
      </c>
      <c r="T1606" t="s">
        <v>4072</v>
      </c>
      <c r="U1606" t="s">
        <v>26</v>
      </c>
      <c r="V1606" t="s">
        <v>33</v>
      </c>
      <c r="W1606">
        <v>0</v>
      </c>
      <c r="X1606" t="s">
        <v>26</v>
      </c>
    </row>
    <row r="1607" spans="1:24" x14ac:dyDescent="0.25">
      <c r="A1607">
        <v>11753723</v>
      </c>
      <c r="B1607">
        <v>4</v>
      </c>
      <c r="C1607" t="s">
        <v>24</v>
      </c>
      <c r="D1607">
        <v>61822</v>
      </c>
      <c r="E1607" t="s">
        <v>4073</v>
      </c>
      <c r="F1607" t="s">
        <v>26</v>
      </c>
      <c r="G1607" t="s">
        <v>4074</v>
      </c>
      <c r="H1607">
        <v>3404</v>
      </c>
      <c r="I1607">
        <v>8425</v>
      </c>
      <c r="J1607">
        <v>2</v>
      </c>
      <c r="K1607">
        <v>3</v>
      </c>
      <c r="L1607">
        <v>991510</v>
      </c>
      <c r="N1607" t="s">
        <v>26</v>
      </c>
      <c r="O1607" s="1">
        <v>45287.477083333331</v>
      </c>
      <c r="P1607" s="1">
        <v>45288.319444444445</v>
      </c>
      <c r="Q1607" t="s">
        <v>26</v>
      </c>
      <c r="R1607">
        <v>114</v>
      </c>
      <c r="S1607" t="s">
        <v>26</v>
      </c>
      <c r="T1607" t="s">
        <v>4030</v>
      </c>
      <c r="U1607" t="s">
        <v>26</v>
      </c>
      <c r="V1607" t="s">
        <v>971</v>
      </c>
      <c r="W1607">
        <v>0</v>
      </c>
      <c r="X1607" t="s">
        <v>26</v>
      </c>
    </row>
    <row r="1608" spans="1:24" x14ac:dyDescent="0.25">
      <c r="A1608">
        <v>11746268</v>
      </c>
      <c r="B1608">
        <v>4</v>
      </c>
      <c r="C1608" t="s">
        <v>24</v>
      </c>
      <c r="D1608">
        <v>22928</v>
      </c>
      <c r="E1608" t="s">
        <v>4075</v>
      </c>
      <c r="F1608" t="s">
        <v>26</v>
      </c>
      <c r="G1608" t="s">
        <v>4076</v>
      </c>
      <c r="H1608">
        <v>3953</v>
      </c>
      <c r="I1608">
        <v>1009</v>
      </c>
      <c r="J1608">
        <v>1</v>
      </c>
      <c r="K1608">
        <v>1</v>
      </c>
      <c r="L1608">
        <v>249865</v>
      </c>
      <c r="N1608" t="s">
        <v>26</v>
      </c>
      <c r="O1608" s="1">
        <v>45287.477777777778</v>
      </c>
      <c r="P1608" s="1">
        <v>45287.478472222225</v>
      </c>
      <c r="Q1608" t="s">
        <v>26</v>
      </c>
      <c r="R1608">
        <v>99</v>
      </c>
      <c r="S1608" t="s">
        <v>26</v>
      </c>
      <c r="T1608" t="s">
        <v>4077</v>
      </c>
      <c r="U1608" t="s">
        <v>26</v>
      </c>
      <c r="V1608" t="s">
        <v>37</v>
      </c>
      <c r="W1608">
        <v>0</v>
      </c>
      <c r="X1608" t="s">
        <v>26</v>
      </c>
    </row>
    <row r="1609" spans="1:24" x14ac:dyDescent="0.25">
      <c r="A1609">
        <v>11746306</v>
      </c>
      <c r="B1609">
        <v>4</v>
      </c>
      <c r="C1609" t="s">
        <v>24</v>
      </c>
      <c r="D1609">
        <v>22776</v>
      </c>
      <c r="E1609" t="s">
        <v>4078</v>
      </c>
      <c r="F1609" t="s">
        <v>26</v>
      </c>
      <c r="G1609" t="s">
        <v>4079</v>
      </c>
      <c r="H1609">
        <v>3572</v>
      </c>
      <c r="I1609">
        <v>20850</v>
      </c>
      <c r="J1609">
        <v>1</v>
      </c>
      <c r="K1609">
        <v>1</v>
      </c>
      <c r="L1609">
        <v>898393</v>
      </c>
      <c r="N1609" t="s">
        <v>26</v>
      </c>
      <c r="O1609" s="1">
        <v>45287.479861111111</v>
      </c>
      <c r="P1609" s="1">
        <v>45287.479861111111</v>
      </c>
      <c r="Q1609" t="s">
        <v>26</v>
      </c>
      <c r="R1609">
        <v>99</v>
      </c>
      <c r="S1609" t="s">
        <v>26</v>
      </c>
      <c r="T1609" t="s">
        <v>4080</v>
      </c>
      <c r="U1609" t="s">
        <v>26</v>
      </c>
      <c r="V1609" t="s">
        <v>41</v>
      </c>
      <c r="W1609">
        <v>0</v>
      </c>
      <c r="X1609" t="s">
        <v>26</v>
      </c>
    </row>
    <row r="1610" spans="1:24" x14ac:dyDescent="0.25">
      <c r="A1610">
        <v>11746391</v>
      </c>
      <c r="B1610">
        <v>4</v>
      </c>
      <c r="C1610" t="s">
        <v>24</v>
      </c>
      <c r="D1610">
        <v>20723</v>
      </c>
      <c r="E1610" t="s">
        <v>4081</v>
      </c>
      <c r="F1610" t="s">
        <v>26</v>
      </c>
      <c r="G1610" t="s">
        <v>4082</v>
      </c>
      <c r="H1610">
        <v>3995</v>
      </c>
      <c r="I1610">
        <v>9533</v>
      </c>
      <c r="J1610">
        <v>1</v>
      </c>
      <c r="K1610">
        <v>1</v>
      </c>
      <c r="L1610">
        <v>992576</v>
      </c>
      <c r="N1610" t="s">
        <v>26</v>
      </c>
      <c r="O1610" s="1">
        <v>45287.482638888891</v>
      </c>
      <c r="P1610" s="1">
        <v>45287.48333333333</v>
      </c>
      <c r="Q1610" t="s">
        <v>26</v>
      </c>
      <c r="R1610">
        <v>99</v>
      </c>
      <c r="S1610" t="s">
        <v>26</v>
      </c>
      <c r="T1610" t="s">
        <v>4083</v>
      </c>
      <c r="U1610" t="s">
        <v>26</v>
      </c>
      <c r="V1610" t="s">
        <v>33</v>
      </c>
      <c r="W1610">
        <v>0</v>
      </c>
      <c r="X1610" t="s">
        <v>26</v>
      </c>
    </row>
    <row r="1611" spans="1:24" x14ac:dyDescent="0.25">
      <c r="A1611">
        <v>11746403</v>
      </c>
      <c r="B1611">
        <v>4</v>
      </c>
      <c r="C1611" t="s">
        <v>24</v>
      </c>
      <c r="D1611">
        <v>70108</v>
      </c>
      <c r="E1611" t="s">
        <v>4084</v>
      </c>
      <c r="F1611" t="s">
        <v>26</v>
      </c>
      <c r="G1611" t="s">
        <v>4085</v>
      </c>
      <c r="H1611">
        <v>3999</v>
      </c>
      <c r="I1611">
        <v>22437</v>
      </c>
      <c r="J1611">
        <v>1</v>
      </c>
      <c r="K1611">
        <v>1</v>
      </c>
      <c r="L1611">
        <v>183539</v>
      </c>
      <c r="N1611" t="s">
        <v>26</v>
      </c>
      <c r="O1611" s="1">
        <v>45287.482638888891</v>
      </c>
      <c r="P1611" s="1">
        <v>45287.48333333333</v>
      </c>
      <c r="Q1611" t="s">
        <v>26</v>
      </c>
      <c r="R1611">
        <v>99</v>
      </c>
      <c r="S1611" t="s">
        <v>26</v>
      </c>
      <c r="T1611" t="s">
        <v>4083</v>
      </c>
      <c r="U1611" t="s">
        <v>26</v>
      </c>
      <c r="V1611" t="s">
        <v>33</v>
      </c>
      <c r="W1611">
        <v>0</v>
      </c>
      <c r="X1611" t="s">
        <v>26</v>
      </c>
    </row>
    <row r="1612" spans="1:24" x14ac:dyDescent="0.25">
      <c r="A1612">
        <v>11752163</v>
      </c>
      <c r="B1612">
        <v>4</v>
      </c>
      <c r="C1612" t="s">
        <v>24</v>
      </c>
      <c r="D1612">
        <v>87009</v>
      </c>
      <c r="E1612" t="s">
        <v>4086</v>
      </c>
      <c r="F1612" t="s">
        <v>26</v>
      </c>
      <c r="G1612" t="s">
        <v>4087</v>
      </c>
      <c r="H1612">
        <v>3654</v>
      </c>
      <c r="I1612">
        <v>2932</v>
      </c>
      <c r="J1612">
        <v>2</v>
      </c>
      <c r="K1612">
        <v>1</v>
      </c>
      <c r="L1612">
        <v>980997</v>
      </c>
      <c r="N1612" t="s">
        <v>26</v>
      </c>
      <c r="O1612" s="1">
        <v>45287.484722222223</v>
      </c>
      <c r="P1612" s="1">
        <v>45287.704861111109</v>
      </c>
      <c r="Q1612" t="s">
        <v>26</v>
      </c>
      <c r="R1612">
        <v>99</v>
      </c>
      <c r="S1612" t="s">
        <v>26</v>
      </c>
      <c r="T1612" t="s">
        <v>4017</v>
      </c>
      <c r="U1612" t="s">
        <v>26</v>
      </c>
      <c r="V1612" t="s">
        <v>4018</v>
      </c>
      <c r="W1612">
        <v>0</v>
      </c>
      <c r="X1612" t="s">
        <v>26</v>
      </c>
    </row>
    <row r="1613" spans="1:24" x14ac:dyDescent="0.25">
      <c r="A1613">
        <v>11753729</v>
      </c>
      <c r="B1613">
        <v>4</v>
      </c>
      <c r="C1613" t="s">
        <v>24</v>
      </c>
      <c r="D1613">
        <v>61822</v>
      </c>
      <c r="E1613" t="s">
        <v>4088</v>
      </c>
      <c r="F1613" t="s">
        <v>26</v>
      </c>
      <c r="G1613" t="s">
        <v>4089</v>
      </c>
      <c r="H1613">
        <v>3404</v>
      </c>
      <c r="I1613">
        <v>8426</v>
      </c>
      <c r="J1613">
        <v>2</v>
      </c>
      <c r="K1613">
        <v>3</v>
      </c>
      <c r="L1613">
        <v>991510</v>
      </c>
      <c r="N1613" t="s">
        <v>26</v>
      </c>
      <c r="O1613" s="1">
        <v>45287.484722222223</v>
      </c>
      <c r="P1613" s="1">
        <v>45288.319444444445</v>
      </c>
      <c r="Q1613" t="s">
        <v>26</v>
      </c>
      <c r="R1613">
        <v>114</v>
      </c>
      <c r="S1613" t="s">
        <v>26</v>
      </c>
      <c r="T1613" t="s">
        <v>4041</v>
      </c>
      <c r="U1613" t="s">
        <v>26</v>
      </c>
      <c r="V1613" t="s">
        <v>971</v>
      </c>
      <c r="W1613">
        <v>0</v>
      </c>
      <c r="X1613" t="s">
        <v>26</v>
      </c>
    </row>
    <row r="1614" spans="1:24" x14ac:dyDescent="0.25">
      <c r="A1614">
        <v>11746518</v>
      </c>
      <c r="B1614">
        <v>4</v>
      </c>
      <c r="C1614" t="s">
        <v>24</v>
      </c>
      <c r="D1614">
        <v>20723</v>
      </c>
      <c r="E1614" t="s">
        <v>4090</v>
      </c>
      <c r="F1614" t="s">
        <v>26</v>
      </c>
      <c r="G1614" t="s">
        <v>4091</v>
      </c>
      <c r="H1614">
        <v>3995</v>
      </c>
      <c r="I1614">
        <v>9534</v>
      </c>
      <c r="J1614">
        <v>1</v>
      </c>
      <c r="K1614">
        <v>1</v>
      </c>
      <c r="L1614">
        <v>992576</v>
      </c>
      <c r="N1614" t="s">
        <v>26</v>
      </c>
      <c r="O1614" s="1">
        <v>45287.487500000003</v>
      </c>
      <c r="P1614" s="1">
        <v>45287.487500000003</v>
      </c>
      <c r="Q1614" t="s">
        <v>26</v>
      </c>
      <c r="R1614">
        <v>99</v>
      </c>
      <c r="S1614" t="s">
        <v>26</v>
      </c>
      <c r="T1614" t="s">
        <v>4092</v>
      </c>
      <c r="U1614" t="s">
        <v>26</v>
      </c>
      <c r="V1614" t="s">
        <v>33</v>
      </c>
      <c r="W1614">
        <v>0</v>
      </c>
      <c r="X1614" t="s">
        <v>26</v>
      </c>
    </row>
    <row r="1615" spans="1:24" x14ac:dyDescent="0.25">
      <c r="A1615">
        <v>11746564</v>
      </c>
      <c r="B1615">
        <v>4</v>
      </c>
      <c r="C1615" t="s">
        <v>24</v>
      </c>
      <c r="D1615">
        <v>22776</v>
      </c>
      <c r="E1615" t="s">
        <v>4093</v>
      </c>
      <c r="F1615" t="s">
        <v>26</v>
      </c>
      <c r="G1615" t="s">
        <v>4094</v>
      </c>
      <c r="H1615">
        <v>3572</v>
      </c>
      <c r="I1615">
        <v>20851</v>
      </c>
      <c r="J1615">
        <v>1</v>
      </c>
      <c r="K1615">
        <v>1</v>
      </c>
      <c r="L1615">
        <v>898393</v>
      </c>
      <c r="N1615" t="s">
        <v>26</v>
      </c>
      <c r="O1615" s="1">
        <v>45287.489583333336</v>
      </c>
      <c r="P1615" s="1">
        <v>45287.489583333336</v>
      </c>
      <c r="Q1615" t="s">
        <v>26</v>
      </c>
      <c r="R1615">
        <v>99</v>
      </c>
      <c r="S1615" t="s">
        <v>26</v>
      </c>
      <c r="T1615" t="s">
        <v>4095</v>
      </c>
      <c r="U1615" t="s">
        <v>26</v>
      </c>
      <c r="V1615" t="s">
        <v>41</v>
      </c>
      <c r="W1615">
        <v>0</v>
      </c>
      <c r="X1615" t="s">
        <v>26</v>
      </c>
    </row>
    <row r="1616" spans="1:24" x14ac:dyDescent="0.25">
      <c r="A1616">
        <v>11746625</v>
      </c>
      <c r="B1616">
        <v>4</v>
      </c>
      <c r="C1616" t="s">
        <v>24</v>
      </c>
      <c r="D1616">
        <v>22928</v>
      </c>
      <c r="E1616" t="s">
        <v>4096</v>
      </c>
      <c r="F1616" t="s">
        <v>26</v>
      </c>
      <c r="G1616" t="s">
        <v>4097</v>
      </c>
      <c r="H1616">
        <v>3953</v>
      </c>
      <c r="I1616">
        <v>1010</v>
      </c>
      <c r="J1616">
        <v>1</v>
      </c>
      <c r="K1616">
        <v>1</v>
      </c>
      <c r="L1616">
        <v>249865</v>
      </c>
      <c r="N1616" t="s">
        <v>26</v>
      </c>
      <c r="O1616" s="1">
        <v>45287.491666666669</v>
      </c>
      <c r="P1616" s="1">
        <v>45287.492361111108</v>
      </c>
      <c r="Q1616" t="s">
        <v>26</v>
      </c>
      <c r="R1616">
        <v>99</v>
      </c>
      <c r="S1616" t="s">
        <v>26</v>
      </c>
      <c r="T1616" t="s">
        <v>4098</v>
      </c>
      <c r="U1616" t="s">
        <v>26</v>
      </c>
      <c r="V1616" t="s">
        <v>37</v>
      </c>
      <c r="W1616">
        <v>0</v>
      </c>
      <c r="X1616" t="s">
        <v>26</v>
      </c>
    </row>
    <row r="1617" spans="1:24" x14ac:dyDescent="0.25">
      <c r="A1617">
        <v>11753730</v>
      </c>
      <c r="B1617">
        <v>4</v>
      </c>
      <c r="C1617" t="s">
        <v>24</v>
      </c>
      <c r="D1617">
        <v>61822</v>
      </c>
      <c r="E1617" t="s">
        <v>4099</v>
      </c>
      <c r="F1617" t="s">
        <v>26</v>
      </c>
      <c r="G1617" t="s">
        <v>4100</v>
      </c>
      <c r="H1617">
        <v>3404</v>
      </c>
      <c r="I1617">
        <v>8427</v>
      </c>
      <c r="J1617">
        <v>2</v>
      </c>
      <c r="K1617">
        <v>3</v>
      </c>
      <c r="L1617">
        <v>991510</v>
      </c>
      <c r="N1617" t="s">
        <v>26</v>
      </c>
      <c r="O1617" s="1">
        <v>45287.492361111108</v>
      </c>
      <c r="P1617" s="1">
        <v>45288.319444444445</v>
      </c>
      <c r="Q1617" t="s">
        <v>26</v>
      </c>
      <c r="R1617">
        <v>114</v>
      </c>
      <c r="S1617" t="s">
        <v>26</v>
      </c>
      <c r="T1617" t="s">
        <v>4041</v>
      </c>
      <c r="U1617" t="s">
        <v>26</v>
      </c>
      <c r="V1617" t="s">
        <v>971</v>
      </c>
      <c r="W1617">
        <v>0</v>
      </c>
      <c r="X1617" t="s">
        <v>26</v>
      </c>
    </row>
    <row r="1618" spans="1:24" x14ac:dyDescent="0.25">
      <c r="A1618">
        <v>11753731</v>
      </c>
      <c r="B1618">
        <v>4</v>
      </c>
      <c r="C1618" t="s">
        <v>24</v>
      </c>
      <c r="D1618">
        <v>61822</v>
      </c>
      <c r="E1618" t="s">
        <v>4101</v>
      </c>
      <c r="F1618" t="s">
        <v>26</v>
      </c>
      <c r="G1618" t="s">
        <v>4102</v>
      </c>
      <c r="H1618">
        <v>3404</v>
      </c>
      <c r="I1618">
        <v>8428</v>
      </c>
      <c r="J1618">
        <v>2</v>
      </c>
      <c r="K1618">
        <v>3</v>
      </c>
      <c r="L1618">
        <v>991510</v>
      </c>
      <c r="N1618" t="s">
        <v>26</v>
      </c>
      <c r="O1618" s="1">
        <v>45287.494444444441</v>
      </c>
      <c r="P1618" s="1">
        <v>45288.319444444445</v>
      </c>
      <c r="Q1618" t="s">
        <v>26</v>
      </c>
      <c r="R1618">
        <v>114</v>
      </c>
      <c r="S1618" t="s">
        <v>26</v>
      </c>
      <c r="T1618" t="s">
        <v>4103</v>
      </c>
      <c r="U1618" t="s">
        <v>26</v>
      </c>
      <c r="V1618" t="s">
        <v>971</v>
      </c>
      <c r="W1618">
        <v>0</v>
      </c>
      <c r="X1618" t="s">
        <v>26</v>
      </c>
    </row>
    <row r="1619" spans="1:24" x14ac:dyDescent="0.25">
      <c r="A1619">
        <v>11746818</v>
      </c>
      <c r="B1619">
        <v>4</v>
      </c>
      <c r="C1619" t="s">
        <v>24</v>
      </c>
      <c r="D1619">
        <v>22776</v>
      </c>
      <c r="E1619" t="s">
        <v>4104</v>
      </c>
      <c r="F1619" t="s">
        <v>26</v>
      </c>
      <c r="G1619" t="s">
        <v>4105</v>
      </c>
      <c r="H1619">
        <v>3572</v>
      </c>
      <c r="I1619">
        <v>20852</v>
      </c>
      <c r="J1619">
        <v>1</v>
      </c>
      <c r="K1619">
        <v>1</v>
      </c>
      <c r="L1619">
        <v>898393</v>
      </c>
      <c r="N1619" t="s">
        <v>26</v>
      </c>
      <c r="O1619" s="1">
        <v>45287.497916666667</v>
      </c>
      <c r="P1619" s="1">
        <v>45287.498611111114</v>
      </c>
      <c r="Q1619" t="s">
        <v>26</v>
      </c>
      <c r="R1619">
        <v>99</v>
      </c>
      <c r="S1619" t="s">
        <v>26</v>
      </c>
      <c r="T1619" t="s">
        <v>4106</v>
      </c>
      <c r="U1619" t="s">
        <v>26</v>
      </c>
      <c r="V1619" t="s">
        <v>41</v>
      </c>
      <c r="W1619">
        <v>0</v>
      </c>
      <c r="X1619" t="s">
        <v>26</v>
      </c>
    </row>
    <row r="1620" spans="1:24" x14ac:dyDescent="0.25">
      <c r="A1620">
        <v>11753732</v>
      </c>
      <c r="B1620">
        <v>4</v>
      </c>
      <c r="C1620" t="s">
        <v>24</v>
      </c>
      <c r="D1620">
        <v>61822</v>
      </c>
      <c r="E1620" t="s">
        <v>4107</v>
      </c>
      <c r="F1620" t="s">
        <v>26</v>
      </c>
      <c r="G1620" t="s">
        <v>4108</v>
      </c>
      <c r="H1620">
        <v>3404</v>
      </c>
      <c r="I1620">
        <v>8429</v>
      </c>
      <c r="J1620">
        <v>2</v>
      </c>
      <c r="K1620">
        <v>3</v>
      </c>
      <c r="L1620">
        <v>991510</v>
      </c>
      <c r="N1620" t="s">
        <v>26</v>
      </c>
      <c r="O1620" s="1">
        <v>45287.499305555553</v>
      </c>
      <c r="P1620" s="1">
        <v>45288.319444444445</v>
      </c>
      <c r="Q1620" t="s">
        <v>26</v>
      </c>
      <c r="R1620">
        <v>114</v>
      </c>
      <c r="S1620" t="s">
        <v>26</v>
      </c>
      <c r="T1620" t="s">
        <v>4103</v>
      </c>
      <c r="U1620" t="s">
        <v>26</v>
      </c>
      <c r="V1620" t="s">
        <v>971</v>
      </c>
      <c r="W1620">
        <v>0</v>
      </c>
      <c r="X1620" t="s">
        <v>26</v>
      </c>
    </row>
    <row r="1621" spans="1:24" x14ac:dyDescent="0.25">
      <c r="A1621">
        <v>11746889</v>
      </c>
      <c r="B1621">
        <v>4</v>
      </c>
      <c r="C1621" t="s">
        <v>24</v>
      </c>
      <c r="D1621">
        <v>20723</v>
      </c>
      <c r="E1621" t="s">
        <v>4109</v>
      </c>
      <c r="F1621" t="s">
        <v>26</v>
      </c>
      <c r="G1621" t="s">
        <v>4110</v>
      </c>
      <c r="H1621">
        <v>3995</v>
      </c>
      <c r="I1621">
        <v>9535</v>
      </c>
      <c r="J1621">
        <v>1</v>
      </c>
      <c r="K1621">
        <v>1</v>
      </c>
      <c r="L1621">
        <v>992576</v>
      </c>
      <c r="N1621" t="s">
        <v>26</v>
      </c>
      <c r="O1621" s="1">
        <v>45287.500694444447</v>
      </c>
      <c r="P1621" s="1">
        <v>45287.501388888886</v>
      </c>
      <c r="Q1621" t="s">
        <v>26</v>
      </c>
      <c r="R1621">
        <v>99</v>
      </c>
      <c r="S1621" t="s">
        <v>26</v>
      </c>
      <c r="T1621" t="s">
        <v>4111</v>
      </c>
      <c r="U1621" t="s">
        <v>26</v>
      </c>
      <c r="V1621" t="s">
        <v>33</v>
      </c>
      <c r="W1621">
        <v>0</v>
      </c>
      <c r="X1621" t="s">
        <v>26</v>
      </c>
    </row>
    <row r="1622" spans="1:24" x14ac:dyDescent="0.25">
      <c r="A1622">
        <v>11753733</v>
      </c>
      <c r="B1622">
        <v>4</v>
      </c>
      <c r="C1622" t="s">
        <v>24</v>
      </c>
      <c r="D1622">
        <v>61822</v>
      </c>
      <c r="E1622" t="s">
        <v>4112</v>
      </c>
      <c r="F1622" t="s">
        <v>26</v>
      </c>
      <c r="G1622" t="s">
        <v>4113</v>
      </c>
      <c r="H1622">
        <v>3404</v>
      </c>
      <c r="I1622">
        <v>8430</v>
      </c>
      <c r="J1622">
        <v>2</v>
      </c>
      <c r="K1622">
        <v>3</v>
      </c>
      <c r="L1622">
        <v>991510</v>
      </c>
      <c r="N1622" t="s">
        <v>26</v>
      </c>
      <c r="O1622" s="1">
        <v>45287.504861111112</v>
      </c>
      <c r="P1622" s="1">
        <v>45288.319444444445</v>
      </c>
      <c r="Q1622" t="s">
        <v>26</v>
      </c>
      <c r="R1622">
        <v>114</v>
      </c>
      <c r="S1622" t="s">
        <v>26</v>
      </c>
      <c r="T1622" t="s">
        <v>4041</v>
      </c>
      <c r="U1622" t="s">
        <v>26</v>
      </c>
      <c r="V1622" t="s">
        <v>971</v>
      </c>
      <c r="W1622">
        <v>0</v>
      </c>
      <c r="X1622" t="s">
        <v>26</v>
      </c>
    </row>
    <row r="1623" spans="1:24" x14ac:dyDescent="0.25">
      <c r="A1623">
        <v>11747077</v>
      </c>
      <c r="B1623">
        <v>4</v>
      </c>
      <c r="C1623" t="s">
        <v>24</v>
      </c>
      <c r="D1623">
        <v>70108</v>
      </c>
      <c r="E1623" t="s">
        <v>4114</v>
      </c>
      <c r="F1623" t="s">
        <v>26</v>
      </c>
      <c r="G1623" t="s">
        <v>4115</v>
      </c>
      <c r="H1623">
        <v>3999</v>
      </c>
      <c r="I1623">
        <v>22438</v>
      </c>
      <c r="J1623">
        <v>1</v>
      </c>
      <c r="K1623">
        <v>1</v>
      </c>
      <c r="L1623">
        <v>183539</v>
      </c>
      <c r="N1623" t="s">
        <v>26</v>
      </c>
      <c r="O1623" s="1">
        <v>45287.506944444445</v>
      </c>
      <c r="P1623" s="1">
        <v>45287.507638888892</v>
      </c>
      <c r="Q1623" t="s">
        <v>26</v>
      </c>
      <c r="R1623">
        <v>99</v>
      </c>
      <c r="S1623" t="s">
        <v>26</v>
      </c>
      <c r="T1623" t="s">
        <v>4116</v>
      </c>
      <c r="U1623" t="s">
        <v>26</v>
      </c>
      <c r="V1623" t="s">
        <v>33</v>
      </c>
      <c r="W1623">
        <v>0</v>
      </c>
      <c r="X1623" t="s">
        <v>26</v>
      </c>
    </row>
    <row r="1624" spans="1:24" x14ac:dyDescent="0.25">
      <c r="A1624">
        <v>11753734</v>
      </c>
      <c r="B1624">
        <v>4</v>
      </c>
      <c r="C1624" t="s">
        <v>24</v>
      </c>
      <c r="D1624">
        <v>61822</v>
      </c>
      <c r="E1624" t="s">
        <v>4117</v>
      </c>
      <c r="F1624" t="s">
        <v>26</v>
      </c>
      <c r="G1624" t="s">
        <v>4118</v>
      </c>
      <c r="H1624">
        <v>3404</v>
      </c>
      <c r="I1624">
        <v>8431</v>
      </c>
      <c r="J1624">
        <v>2</v>
      </c>
      <c r="K1624">
        <v>3</v>
      </c>
      <c r="L1624">
        <v>991510</v>
      </c>
      <c r="N1624" t="s">
        <v>26</v>
      </c>
      <c r="O1624" s="1">
        <v>45287.509027777778</v>
      </c>
      <c r="P1624" s="1">
        <v>45288.319444444445</v>
      </c>
      <c r="Q1624" t="s">
        <v>26</v>
      </c>
      <c r="R1624">
        <v>114</v>
      </c>
      <c r="S1624" t="s">
        <v>26</v>
      </c>
      <c r="T1624" t="s">
        <v>4103</v>
      </c>
      <c r="U1624" t="s">
        <v>26</v>
      </c>
      <c r="V1624" t="s">
        <v>971</v>
      </c>
      <c r="W1624">
        <v>0</v>
      </c>
      <c r="X1624" t="s">
        <v>26</v>
      </c>
    </row>
    <row r="1625" spans="1:24" x14ac:dyDescent="0.25">
      <c r="A1625">
        <v>11747140</v>
      </c>
      <c r="B1625">
        <v>4</v>
      </c>
      <c r="C1625" t="s">
        <v>24</v>
      </c>
      <c r="D1625">
        <v>22928</v>
      </c>
      <c r="E1625" t="s">
        <v>4119</v>
      </c>
      <c r="F1625" t="s">
        <v>26</v>
      </c>
      <c r="G1625" t="s">
        <v>4120</v>
      </c>
      <c r="H1625">
        <v>3953</v>
      </c>
      <c r="I1625">
        <v>1011</v>
      </c>
      <c r="J1625">
        <v>1</v>
      </c>
      <c r="K1625">
        <v>1</v>
      </c>
      <c r="L1625">
        <v>249865</v>
      </c>
      <c r="N1625" t="s">
        <v>26</v>
      </c>
      <c r="O1625" s="1">
        <v>45287.509722222225</v>
      </c>
      <c r="P1625" s="1">
        <v>45287.510416666664</v>
      </c>
      <c r="Q1625" t="s">
        <v>26</v>
      </c>
      <c r="R1625">
        <v>99</v>
      </c>
      <c r="S1625" t="s">
        <v>26</v>
      </c>
      <c r="T1625" t="s">
        <v>4121</v>
      </c>
      <c r="U1625" t="s">
        <v>26</v>
      </c>
      <c r="V1625" t="s">
        <v>37</v>
      </c>
      <c r="W1625">
        <v>0</v>
      </c>
      <c r="X1625" t="s">
        <v>26</v>
      </c>
    </row>
    <row r="1626" spans="1:24" x14ac:dyDescent="0.25">
      <c r="A1626">
        <v>11753724</v>
      </c>
      <c r="B1626">
        <v>4</v>
      </c>
      <c r="C1626" t="s">
        <v>24</v>
      </c>
      <c r="D1626">
        <v>61822</v>
      </c>
      <c r="E1626" t="s">
        <v>4122</v>
      </c>
      <c r="F1626" t="s">
        <v>26</v>
      </c>
      <c r="G1626" t="s">
        <v>4123</v>
      </c>
      <c r="H1626">
        <v>3404</v>
      </c>
      <c r="I1626">
        <v>8432</v>
      </c>
      <c r="J1626">
        <v>2</v>
      </c>
      <c r="K1626">
        <v>3</v>
      </c>
      <c r="L1626">
        <v>991510</v>
      </c>
      <c r="N1626" t="s">
        <v>26</v>
      </c>
      <c r="O1626" s="1">
        <v>45287.513194444444</v>
      </c>
      <c r="P1626" s="1">
        <v>45288.319444444445</v>
      </c>
      <c r="Q1626" t="s">
        <v>26</v>
      </c>
      <c r="R1626">
        <v>114</v>
      </c>
      <c r="S1626" t="s">
        <v>26</v>
      </c>
      <c r="T1626" t="s">
        <v>4030</v>
      </c>
      <c r="U1626" t="s">
        <v>26</v>
      </c>
      <c r="V1626" t="s">
        <v>971</v>
      </c>
      <c r="W1626">
        <v>0</v>
      </c>
      <c r="X1626" t="s">
        <v>26</v>
      </c>
    </row>
    <row r="1627" spans="1:24" x14ac:dyDescent="0.25">
      <c r="A1627">
        <v>11747240</v>
      </c>
      <c r="B1627">
        <v>4</v>
      </c>
      <c r="C1627" t="s">
        <v>24</v>
      </c>
      <c r="D1627">
        <v>20723</v>
      </c>
      <c r="E1627" t="s">
        <v>4124</v>
      </c>
      <c r="F1627" t="s">
        <v>26</v>
      </c>
      <c r="G1627" t="s">
        <v>4125</v>
      </c>
      <c r="H1627">
        <v>3995</v>
      </c>
      <c r="I1627">
        <v>9536</v>
      </c>
      <c r="J1627">
        <v>1</v>
      </c>
      <c r="K1627">
        <v>1</v>
      </c>
      <c r="L1627">
        <v>992576</v>
      </c>
      <c r="N1627" t="s">
        <v>26</v>
      </c>
      <c r="O1627" s="1">
        <v>45287.513888888891</v>
      </c>
      <c r="P1627" s="1">
        <v>45287.513888888891</v>
      </c>
      <c r="Q1627" t="s">
        <v>26</v>
      </c>
      <c r="R1627">
        <v>99</v>
      </c>
      <c r="S1627" t="s">
        <v>26</v>
      </c>
      <c r="T1627" t="s">
        <v>4126</v>
      </c>
      <c r="U1627" t="s">
        <v>26</v>
      </c>
      <c r="V1627" t="s">
        <v>33</v>
      </c>
      <c r="W1627">
        <v>0</v>
      </c>
      <c r="X1627" t="s">
        <v>26</v>
      </c>
    </row>
    <row r="1628" spans="1:24" x14ac:dyDescent="0.25">
      <c r="A1628">
        <v>11747258</v>
      </c>
      <c r="B1628">
        <v>4</v>
      </c>
      <c r="C1628" t="s">
        <v>24</v>
      </c>
      <c r="D1628">
        <v>22928</v>
      </c>
      <c r="E1628" t="s">
        <v>4127</v>
      </c>
      <c r="F1628" t="s">
        <v>26</v>
      </c>
      <c r="G1628" t="s">
        <v>4128</v>
      </c>
      <c r="H1628">
        <v>3953</v>
      </c>
      <c r="I1628">
        <v>1012</v>
      </c>
      <c r="J1628">
        <v>1</v>
      </c>
      <c r="K1628">
        <v>1</v>
      </c>
      <c r="L1628">
        <v>249865</v>
      </c>
      <c r="N1628" t="s">
        <v>26</v>
      </c>
      <c r="O1628" s="1">
        <v>45287.51458333333</v>
      </c>
      <c r="P1628" s="1">
        <v>45287.51458333333</v>
      </c>
      <c r="Q1628" t="s">
        <v>26</v>
      </c>
      <c r="R1628">
        <v>99</v>
      </c>
      <c r="S1628" t="s">
        <v>26</v>
      </c>
      <c r="T1628" t="s">
        <v>4129</v>
      </c>
      <c r="U1628" t="s">
        <v>26</v>
      </c>
      <c r="V1628" t="s">
        <v>37</v>
      </c>
      <c r="W1628">
        <v>0</v>
      </c>
      <c r="X1628" t="s">
        <v>26</v>
      </c>
    </row>
    <row r="1629" spans="1:24" x14ac:dyDescent="0.25">
      <c r="A1629">
        <v>11747313</v>
      </c>
      <c r="B1629">
        <v>4</v>
      </c>
      <c r="C1629" t="s">
        <v>24</v>
      </c>
      <c r="D1629">
        <v>70108</v>
      </c>
      <c r="E1629" t="s">
        <v>4130</v>
      </c>
      <c r="F1629" t="s">
        <v>26</v>
      </c>
      <c r="G1629" t="s">
        <v>4131</v>
      </c>
      <c r="H1629">
        <v>3999</v>
      </c>
      <c r="I1629">
        <v>22439</v>
      </c>
      <c r="J1629">
        <v>1</v>
      </c>
      <c r="K1629">
        <v>1</v>
      </c>
      <c r="L1629">
        <v>183539</v>
      </c>
      <c r="N1629" t="s">
        <v>26</v>
      </c>
      <c r="O1629" s="1">
        <v>45287.51666666667</v>
      </c>
      <c r="P1629" s="1">
        <v>45287.517361111109</v>
      </c>
      <c r="Q1629" t="s">
        <v>26</v>
      </c>
      <c r="R1629">
        <v>99</v>
      </c>
      <c r="S1629" t="s">
        <v>26</v>
      </c>
      <c r="T1629" t="s">
        <v>4132</v>
      </c>
      <c r="U1629" t="s">
        <v>26</v>
      </c>
      <c r="V1629" t="s">
        <v>33</v>
      </c>
      <c r="W1629">
        <v>0</v>
      </c>
      <c r="X1629" t="s">
        <v>26</v>
      </c>
    </row>
    <row r="1630" spans="1:24" x14ac:dyDescent="0.25">
      <c r="A1630">
        <v>11747446</v>
      </c>
      <c r="B1630">
        <v>4</v>
      </c>
      <c r="C1630" t="s">
        <v>24</v>
      </c>
      <c r="D1630">
        <v>22776</v>
      </c>
      <c r="E1630" t="s">
        <v>4133</v>
      </c>
      <c r="F1630" t="s">
        <v>26</v>
      </c>
      <c r="G1630" t="s">
        <v>4134</v>
      </c>
      <c r="H1630">
        <v>3572</v>
      </c>
      <c r="I1630">
        <v>20853</v>
      </c>
      <c r="J1630">
        <v>1</v>
      </c>
      <c r="K1630">
        <v>1</v>
      </c>
      <c r="L1630">
        <v>898393</v>
      </c>
      <c r="N1630" t="s">
        <v>26</v>
      </c>
      <c r="O1630" s="1">
        <v>45287.522222222222</v>
      </c>
      <c r="P1630" s="1">
        <v>45287.522916666669</v>
      </c>
      <c r="Q1630" t="s">
        <v>26</v>
      </c>
      <c r="R1630">
        <v>99</v>
      </c>
      <c r="S1630" t="s">
        <v>26</v>
      </c>
      <c r="T1630" t="s">
        <v>4135</v>
      </c>
      <c r="U1630" t="s">
        <v>26</v>
      </c>
      <c r="V1630" t="s">
        <v>41</v>
      </c>
      <c r="W1630">
        <v>0</v>
      </c>
      <c r="X1630" t="s">
        <v>26</v>
      </c>
    </row>
    <row r="1631" spans="1:24" x14ac:dyDescent="0.25">
      <c r="A1631">
        <v>11753735</v>
      </c>
      <c r="B1631">
        <v>4</v>
      </c>
      <c r="C1631" t="s">
        <v>24</v>
      </c>
      <c r="D1631">
        <v>61822</v>
      </c>
      <c r="E1631" t="s">
        <v>4136</v>
      </c>
      <c r="F1631" t="s">
        <v>26</v>
      </c>
      <c r="G1631" t="s">
        <v>4137</v>
      </c>
      <c r="H1631">
        <v>3404</v>
      </c>
      <c r="I1631">
        <v>8433</v>
      </c>
      <c r="J1631">
        <v>2</v>
      </c>
      <c r="K1631">
        <v>3</v>
      </c>
      <c r="L1631">
        <v>991510</v>
      </c>
      <c r="N1631" t="s">
        <v>26</v>
      </c>
      <c r="O1631" s="1">
        <v>45287.522222222222</v>
      </c>
      <c r="P1631" s="1">
        <v>45288.319444444445</v>
      </c>
      <c r="Q1631" t="s">
        <v>26</v>
      </c>
      <c r="R1631">
        <v>114</v>
      </c>
      <c r="S1631" t="s">
        <v>26</v>
      </c>
      <c r="T1631" t="s">
        <v>4103</v>
      </c>
      <c r="U1631" t="s">
        <v>26</v>
      </c>
      <c r="V1631" t="s">
        <v>971</v>
      </c>
      <c r="W1631">
        <v>0</v>
      </c>
      <c r="X1631" t="s">
        <v>26</v>
      </c>
    </row>
    <row r="1632" spans="1:24" x14ac:dyDescent="0.25">
      <c r="A1632">
        <v>11753725</v>
      </c>
      <c r="B1632">
        <v>4</v>
      </c>
      <c r="C1632" t="s">
        <v>24</v>
      </c>
      <c r="D1632">
        <v>61822</v>
      </c>
      <c r="E1632" t="s">
        <v>4138</v>
      </c>
      <c r="F1632" t="s">
        <v>26</v>
      </c>
      <c r="G1632" t="s">
        <v>4139</v>
      </c>
      <c r="H1632">
        <v>3404</v>
      </c>
      <c r="I1632">
        <v>8434</v>
      </c>
      <c r="J1632">
        <v>2</v>
      </c>
      <c r="K1632">
        <v>3</v>
      </c>
      <c r="L1632">
        <v>991510</v>
      </c>
      <c r="N1632" t="s">
        <v>26</v>
      </c>
      <c r="O1632" s="1">
        <v>45287.526388888888</v>
      </c>
      <c r="P1632" s="1">
        <v>45288.319444444445</v>
      </c>
      <c r="Q1632" t="s">
        <v>26</v>
      </c>
      <c r="R1632">
        <v>114</v>
      </c>
      <c r="S1632" t="s">
        <v>26</v>
      </c>
      <c r="T1632" t="s">
        <v>4041</v>
      </c>
      <c r="U1632" t="s">
        <v>26</v>
      </c>
      <c r="V1632" t="s">
        <v>971</v>
      </c>
      <c r="W1632">
        <v>0</v>
      </c>
      <c r="X1632" t="s">
        <v>26</v>
      </c>
    </row>
    <row r="1633" spans="1:24" x14ac:dyDescent="0.25">
      <c r="A1633">
        <v>11747565</v>
      </c>
      <c r="B1633">
        <v>4</v>
      </c>
      <c r="C1633" t="s">
        <v>24</v>
      </c>
      <c r="D1633">
        <v>22928</v>
      </c>
      <c r="E1633" t="s">
        <v>4140</v>
      </c>
      <c r="F1633" t="s">
        <v>26</v>
      </c>
      <c r="G1633" t="s">
        <v>4141</v>
      </c>
      <c r="H1633">
        <v>3953</v>
      </c>
      <c r="I1633">
        <v>1013</v>
      </c>
      <c r="J1633">
        <v>1</v>
      </c>
      <c r="K1633">
        <v>1</v>
      </c>
      <c r="L1633">
        <v>249865</v>
      </c>
      <c r="N1633" t="s">
        <v>26</v>
      </c>
      <c r="O1633" s="1">
        <v>45287.527083333334</v>
      </c>
      <c r="P1633" s="1">
        <v>45287.527777777781</v>
      </c>
      <c r="Q1633" t="s">
        <v>26</v>
      </c>
      <c r="R1633">
        <v>99</v>
      </c>
      <c r="S1633" t="s">
        <v>26</v>
      </c>
      <c r="T1633" t="s">
        <v>4142</v>
      </c>
      <c r="U1633" t="s">
        <v>26</v>
      </c>
      <c r="V1633" t="s">
        <v>37</v>
      </c>
      <c r="W1633">
        <v>0</v>
      </c>
      <c r="X1633" t="s">
        <v>26</v>
      </c>
    </row>
    <row r="1634" spans="1:24" x14ac:dyDescent="0.25">
      <c r="A1634">
        <v>11753726</v>
      </c>
      <c r="B1634">
        <v>4</v>
      </c>
      <c r="C1634" t="s">
        <v>24</v>
      </c>
      <c r="D1634">
        <v>61822</v>
      </c>
      <c r="E1634" t="s">
        <v>4143</v>
      </c>
      <c r="F1634" t="s">
        <v>26</v>
      </c>
      <c r="G1634" t="s">
        <v>4144</v>
      </c>
      <c r="H1634">
        <v>3404</v>
      </c>
      <c r="I1634">
        <v>8435</v>
      </c>
      <c r="J1634">
        <v>2</v>
      </c>
      <c r="K1634">
        <v>3</v>
      </c>
      <c r="L1634">
        <v>991510</v>
      </c>
      <c r="N1634" t="s">
        <v>26</v>
      </c>
      <c r="O1634" s="1">
        <v>45287.531944444447</v>
      </c>
      <c r="P1634" s="1">
        <v>45288.319444444445</v>
      </c>
      <c r="Q1634" t="s">
        <v>26</v>
      </c>
      <c r="R1634">
        <v>114</v>
      </c>
      <c r="S1634" t="s">
        <v>26</v>
      </c>
      <c r="T1634" t="s">
        <v>4041</v>
      </c>
      <c r="U1634" t="s">
        <v>26</v>
      </c>
      <c r="V1634" t="s">
        <v>971</v>
      </c>
      <c r="W1634">
        <v>0</v>
      </c>
      <c r="X1634" t="s">
        <v>26</v>
      </c>
    </row>
    <row r="1635" spans="1:24" x14ac:dyDescent="0.25">
      <c r="A1635">
        <v>11753736</v>
      </c>
      <c r="B1635">
        <v>4</v>
      </c>
      <c r="C1635" t="s">
        <v>24</v>
      </c>
      <c r="D1635">
        <v>61822</v>
      </c>
      <c r="E1635" t="s">
        <v>4145</v>
      </c>
      <c r="F1635" t="s">
        <v>26</v>
      </c>
      <c r="G1635" t="s">
        <v>4146</v>
      </c>
      <c r="H1635">
        <v>3404</v>
      </c>
      <c r="I1635">
        <v>8436</v>
      </c>
      <c r="J1635">
        <v>2</v>
      </c>
      <c r="K1635">
        <v>3</v>
      </c>
      <c r="L1635">
        <v>991510</v>
      </c>
      <c r="N1635" t="s">
        <v>26</v>
      </c>
      <c r="O1635" s="1">
        <v>45287.537499999999</v>
      </c>
      <c r="P1635" s="1">
        <v>45288.319444444445</v>
      </c>
      <c r="Q1635" t="s">
        <v>26</v>
      </c>
      <c r="R1635">
        <v>114</v>
      </c>
      <c r="S1635" t="s">
        <v>26</v>
      </c>
      <c r="T1635" t="s">
        <v>4103</v>
      </c>
      <c r="U1635" t="s">
        <v>26</v>
      </c>
      <c r="V1635" t="s">
        <v>971</v>
      </c>
      <c r="W1635">
        <v>0</v>
      </c>
      <c r="X1635" t="s">
        <v>26</v>
      </c>
    </row>
    <row r="1636" spans="1:24" x14ac:dyDescent="0.25">
      <c r="A1636">
        <v>11747837</v>
      </c>
      <c r="B1636">
        <v>4</v>
      </c>
      <c r="C1636" t="s">
        <v>24</v>
      </c>
      <c r="D1636">
        <v>22776</v>
      </c>
      <c r="E1636" t="s">
        <v>4147</v>
      </c>
      <c r="F1636" t="s">
        <v>26</v>
      </c>
      <c r="G1636" t="s">
        <v>4148</v>
      </c>
      <c r="H1636">
        <v>3572</v>
      </c>
      <c r="I1636">
        <v>20854</v>
      </c>
      <c r="J1636">
        <v>1</v>
      </c>
      <c r="K1636">
        <v>1</v>
      </c>
      <c r="L1636">
        <v>898393</v>
      </c>
      <c r="N1636" t="s">
        <v>26</v>
      </c>
      <c r="O1636" s="1">
        <v>45287.537499999999</v>
      </c>
      <c r="P1636" s="1">
        <v>45287.537499999999</v>
      </c>
      <c r="Q1636" t="s">
        <v>26</v>
      </c>
      <c r="R1636">
        <v>99</v>
      </c>
      <c r="S1636" t="s">
        <v>26</v>
      </c>
      <c r="T1636" t="s">
        <v>4149</v>
      </c>
      <c r="U1636" t="s">
        <v>26</v>
      </c>
      <c r="V1636" t="s">
        <v>41</v>
      </c>
      <c r="W1636">
        <v>0</v>
      </c>
      <c r="X1636" t="s">
        <v>26</v>
      </c>
    </row>
    <row r="1637" spans="1:24" x14ac:dyDescent="0.25">
      <c r="A1637">
        <v>11747876</v>
      </c>
      <c r="B1637">
        <v>4</v>
      </c>
      <c r="C1637" t="s">
        <v>24</v>
      </c>
      <c r="D1637">
        <v>20723</v>
      </c>
      <c r="E1637" t="s">
        <v>4150</v>
      </c>
      <c r="F1637" t="s">
        <v>26</v>
      </c>
      <c r="G1637" t="s">
        <v>4151</v>
      </c>
      <c r="H1637">
        <v>3995</v>
      </c>
      <c r="I1637">
        <v>9537</v>
      </c>
      <c r="J1637">
        <v>1</v>
      </c>
      <c r="K1637">
        <v>1</v>
      </c>
      <c r="L1637">
        <v>992576</v>
      </c>
      <c r="N1637" t="s">
        <v>26</v>
      </c>
      <c r="O1637" s="1">
        <v>45287.538888888892</v>
      </c>
      <c r="P1637" s="1">
        <v>45287.539583333331</v>
      </c>
      <c r="Q1637" t="s">
        <v>26</v>
      </c>
      <c r="R1637">
        <v>99</v>
      </c>
      <c r="S1637" t="s">
        <v>26</v>
      </c>
      <c r="T1637" t="s">
        <v>4152</v>
      </c>
      <c r="U1637" t="s">
        <v>26</v>
      </c>
      <c r="V1637" t="s">
        <v>33</v>
      </c>
      <c r="W1637">
        <v>0</v>
      </c>
      <c r="X1637" t="s">
        <v>26</v>
      </c>
    </row>
    <row r="1638" spans="1:24" x14ac:dyDescent="0.25">
      <c r="A1638">
        <v>11747913</v>
      </c>
      <c r="B1638">
        <v>4</v>
      </c>
      <c r="C1638" t="s">
        <v>24</v>
      </c>
      <c r="D1638">
        <v>70108</v>
      </c>
      <c r="E1638" t="s">
        <v>4153</v>
      </c>
      <c r="F1638" t="s">
        <v>26</v>
      </c>
      <c r="G1638" t="s">
        <v>4154</v>
      </c>
      <c r="H1638">
        <v>3999</v>
      </c>
      <c r="I1638">
        <v>22440</v>
      </c>
      <c r="J1638">
        <v>1</v>
      </c>
      <c r="K1638">
        <v>1</v>
      </c>
      <c r="L1638">
        <v>183539</v>
      </c>
      <c r="N1638" t="s">
        <v>26</v>
      </c>
      <c r="O1638" s="1">
        <v>45287.539583333331</v>
      </c>
      <c r="P1638" s="1">
        <v>45287.540972222225</v>
      </c>
      <c r="Q1638" t="s">
        <v>26</v>
      </c>
      <c r="R1638">
        <v>99</v>
      </c>
      <c r="S1638" t="s">
        <v>26</v>
      </c>
      <c r="T1638" t="s">
        <v>4152</v>
      </c>
      <c r="U1638" t="s">
        <v>26</v>
      </c>
      <c r="V1638" t="s">
        <v>33</v>
      </c>
      <c r="W1638">
        <v>0</v>
      </c>
      <c r="X1638" t="s">
        <v>26</v>
      </c>
    </row>
    <row r="1639" spans="1:24" x14ac:dyDescent="0.25">
      <c r="A1639">
        <v>11753727</v>
      </c>
      <c r="B1639">
        <v>4</v>
      </c>
      <c r="C1639" t="s">
        <v>24</v>
      </c>
      <c r="D1639">
        <v>61822</v>
      </c>
      <c r="E1639" t="s">
        <v>4155</v>
      </c>
      <c r="F1639" t="s">
        <v>26</v>
      </c>
      <c r="G1639" t="s">
        <v>4156</v>
      </c>
      <c r="H1639">
        <v>3404</v>
      </c>
      <c r="I1639">
        <v>8437</v>
      </c>
      <c r="J1639">
        <v>2</v>
      </c>
      <c r="K1639">
        <v>3</v>
      </c>
      <c r="L1639">
        <v>991510</v>
      </c>
      <c r="N1639" t="s">
        <v>26</v>
      </c>
      <c r="O1639" s="1">
        <v>45287.543749999997</v>
      </c>
      <c r="P1639" s="1">
        <v>45288.319444444445</v>
      </c>
      <c r="Q1639" t="s">
        <v>26</v>
      </c>
      <c r="R1639">
        <v>114</v>
      </c>
      <c r="S1639" t="s">
        <v>26</v>
      </c>
      <c r="T1639" t="s">
        <v>4041</v>
      </c>
      <c r="U1639" t="s">
        <v>26</v>
      </c>
      <c r="V1639" t="s">
        <v>971</v>
      </c>
      <c r="W1639">
        <v>0</v>
      </c>
      <c r="X1639" t="s">
        <v>26</v>
      </c>
    </row>
    <row r="1640" spans="1:24" x14ac:dyDescent="0.25">
      <c r="A1640">
        <v>11748018</v>
      </c>
      <c r="B1640">
        <v>4</v>
      </c>
      <c r="C1640" t="s">
        <v>24</v>
      </c>
      <c r="D1640">
        <v>22928</v>
      </c>
      <c r="E1640" t="s">
        <v>4157</v>
      </c>
      <c r="F1640" t="s">
        <v>26</v>
      </c>
      <c r="G1640" t="s">
        <v>4158</v>
      </c>
      <c r="H1640">
        <v>3953</v>
      </c>
      <c r="I1640">
        <v>1014</v>
      </c>
      <c r="J1640">
        <v>1</v>
      </c>
      <c r="K1640">
        <v>1</v>
      </c>
      <c r="L1640">
        <v>249865</v>
      </c>
      <c r="N1640" t="s">
        <v>26</v>
      </c>
      <c r="O1640" s="1">
        <v>45287.544444444444</v>
      </c>
      <c r="P1640" s="1">
        <v>45287.544444444444</v>
      </c>
      <c r="Q1640" t="s">
        <v>26</v>
      </c>
      <c r="R1640">
        <v>99</v>
      </c>
      <c r="S1640" t="s">
        <v>26</v>
      </c>
      <c r="T1640" t="s">
        <v>4159</v>
      </c>
      <c r="U1640" t="s">
        <v>26</v>
      </c>
      <c r="V1640" t="s">
        <v>37</v>
      </c>
      <c r="W1640">
        <v>0</v>
      </c>
      <c r="X1640" t="s">
        <v>26</v>
      </c>
    </row>
    <row r="1641" spans="1:24" x14ac:dyDescent="0.25">
      <c r="A1641">
        <v>11748127</v>
      </c>
      <c r="B1641">
        <v>4</v>
      </c>
      <c r="C1641" t="s">
        <v>24</v>
      </c>
      <c r="D1641">
        <v>22776</v>
      </c>
      <c r="E1641" t="s">
        <v>4160</v>
      </c>
      <c r="F1641" t="s">
        <v>26</v>
      </c>
      <c r="G1641" t="s">
        <v>4161</v>
      </c>
      <c r="H1641">
        <v>3572</v>
      </c>
      <c r="I1641">
        <v>20855</v>
      </c>
      <c r="J1641">
        <v>1</v>
      </c>
      <c r="K1641">
        <v>1</v>
      </c>
      <c r="L1641">
        <v>898393</v>
      </c>
      <c r="N1641" t="s">
        <v>26</v>
      </c>
      <c r="O1641" s="1">
        <v>45287.547222222223</v>
      </c>
      <c r="P1641" s="1">
        <v>45287.54791666667</v>
      </c>
      <c r="Q1641" t="s">
        <v>26</v>
      </c>
      <c r="R1641">
        <v>99</v>
      </c>
      <c r="S1641" t="s">
        <v>26</v>
      </c>
      <c r="T1641" t="s">
        <v>4162</v>
      </c>
      <c r="U1641" t="s">
        <v>26</v>
      </c>
      <c r="V1641" t="s">
        <v>41</v>
      </c>
      <c r="W1641">
        <v>0</v>
      </c>
      <c r="X1641" t="s">
        <v>26</v>
      </c>
    </row>
    <row r="1642" spans="1:24" x14ac:dyDescent="0.25">
      <c r="A1642">
        <v>11753737</v>
      </c>
      <c r="B1642">
        <v>4</v>
      </c>
      <c r="C1642" t="s">
        <v>24</v>
      </c>
      <c r="D1642">
        <v>61822</v>
      </c>
      <c r="E1642" t="s">
        <v>4163</v>
      </c>
      <c r="F1642" t="s">
        <v>26</v>
      </c>
      <c r="G1642" t="s">
        <v>4164</v>
      </c>
      <c r="H1642">
        <v>3404</v>
      </c>
      <c r="I1642">
        <v>8438</v>
      </c>
      <c r="J1642">
        <v>2</v>
      </c>
      <c r="K1642">
        <v>3</v>
      </c>
      <c r="L1642">
        <v>991510</v>
      </c>
      <c r="N1642" t="s">
        <v>26</v>
      </c>
      <c r="O1642" s="1">
        <v>45287.547222222223</v>
      </c>
      <c r="P1642" s="1">
        <v>45288.319444444445</v>
      </c>
      <c r="Q1642" t="s">
        <v>26</v>
      </c>
      <c r="R1642">
        <v>114</v>
      </c>
      <c r="S1642" t="s">
        <v>26</v>
      </c>
      <c r="T1642" t="s">
        <v>4165</v>
      </c>
      <c r="U1642" t="s">
        <v>26</v>
      </c>
      <c r="V1642" t="s">
        <v>971</v>
      </c>
      <c r="W1642">
        <v>0</v>
      </c>
      <c r="X1642" t="s">
        <v>26</v>
      </c>
    </row>
    <row r="1643" spans="1:24" x14ac:dyDescent="0.25">
      <c r="A1643">
        <v>11748269</v>
      </c>
      <c r="B1643">
        <v>4</v>
      </c>
      <c r="C1643" t="s">
        <v>24</v>
      </c>
      <c r="D1643">
        <v>22928</v>
      </c>
      <c r="E1643" t="s">
        <v>4166</v>
      </c>
      <c r="F1643" t="s">
        <v>26</v>
      </c>
      <c r="G1643" t="s">
        <v>4167</v>
      </c>
      <c r="H1643">
        <v>3953</v>
      </c>
      <c r="I1643">
        <v>1015</v>
      </c>
      <c r="J1643">
        <v>1</v>
      </c>
      <c r="K1643">
        <v>1</v>
      </c>
      <c r="L1643">
        <v>249865</v>
      </c>
      <c r="N1643" t="s">
        <v>26</v>
      </c>
      <c r="O1643" s="1">
        <v>45287.551388888889</v>
      </c>
      <c r="P1643" s="1">
        <v>45287.552083333336</v>
      </c>
      <c r="Q1643" t="s">
        <v>26</v>
      </c>
      <c r="R1643">
        <v>99</v>
      </c>
      <c r="S1643" t="s">
        <v>26</v>
      </c>
      <c r="T1643" t="s">
        <v>4168</v>
      </c>
      <c r="U1643" t="s">
        <v>26</v>
      </c>
      <c r="V1643" t="s">
        <v>37</v>
      </c>
      <c r="W1643">
        <v>0</v>
      </c>
      <c r="X1643" t="s">
        <v>26</v>
      </c>
    </row>
    <row r="1644" spans="1:24" x14ac:dyDescent="0.25">
      <c r="A1644">
        <v>11748315</v>
      </c>
      <c r="B1644">
        <v>4</v>
      </c>
      <c r="C1644" t="s">
        <v>24</v>
      </c>
      <c r="D1644">
        <v>70108</v>
      </c>
      <c r="E1644" t="s">
        <v>4169</v>
      </c>
      <c r="F1644" t="s">
        <v>26</v>
      </c>
      <c r="G1644" t="s">
        <v>4170</v>
      </c>
      <c r="H1644">
        <v>3999</v>
      </c>
      <c r="I1644">
        <v>22441</v>
      </c>
      <c r="J1644">
        <v>1</v>
      </c>
      <c r="K1644">
        <v>1</v>
      </c>
      <c r="L1644">
        <v>183539</v>
      </c>
      <c r="N1644" t="s">
        <v>26</v>
      </c>
      <c r="O1644" s="1">
        <v>45287.552777777775</v>
      </c>
      <c r="P1644" s="1">
        <v>45287.553472222222</v>
      </c>
      <c r="Q1644" t="s">
        <v>26</v>
      </c>
      <c r="R1644">
        <v>99</v>
      </c>
      <c r="S1644" t="s">
        <v>26</v>
      </c>
      <c r="T1644" t="s">
        <v>4171</v>
      </c>
      <c r="U1644" t="s">
        <v>26</v>
      </c>
      <c r="V1644" t="s">
        <v>33</v>
      </c>
      <c r="W1644">
        <v>0</v>
      </c>
      <c r="X1644" t="s">
        <v>26</v>
      </c>
    </row>
    <row r="1645" spans="1:24" x14ac:dyDescent="0.25">
      <c r="A1645">
        <v>11748454</v>
      </c>
      <c r="B1645">
        <v>4</v>
      </c>
      <c r="C1645" t="s">
        <v>24</v>
      </c>
      <c r="D1645">
        <v>22928</v>
      </c>
      <c r="E1645" t="s">
        <v>4172</v>
      </c>
      <c r="F1645" t="s">
        <v>26</v>
      </c>
      <c r="G1645" t="s">
        <v>4173</v>
      </c>
      <c r="H1645">
        <v>3953</v>
      </c>
      <c r="I1645">
        <v>1016</v>
      </c>
      <c r="J1645">
        <v>1</v>
      </c>
      <c r="K1645">
        <v>1</v>
      </c>
      <c r="L1645">
        <v>249865</v>
      </c>
      <c r="N1645" t="s">
        <v>26</v>
      </c>
      <c r="O1645" s="1">
        <v>45287.558333333334</v>
      </c>
      <c r="P1645" s="1">
        <v>45287.558333333334</v>
      </c>
      <c r="Q1645" t="s">
        <v>26</v>
      </c>
      <c r="R1645">
        <v>99</v>
      </c>
      <c r="S1645" t="s">
        <v>26</v>
      </c>
      <c r="T1645" t="s">
        <v>4174</v>
      </c>
      <c r="U1645" t="s">
        <v>26</v>
      </c>
      <c r="V1645" t="s">
        <v>37</v>
      </c>
      <c r="W1645">
        <v>0</v>
      </c>
      <c r="X1645" t="s">
        <v>26</v>
      </c>
    </row>
    <row r="1646" spans="1:24" x14ac:dyDescent="0.25">
      <c r="A1646">
        <v>11748570</v>
      </c>
      <c r="B1646">
        <v>4</v>
      </c>
      <c r="C1646" t="s">
        <v>24</v>
      </c>
      <c r="D1646">
        <v>22928</v>
      </c>
      <c r="E1646" t="s">
        <v>4175</v>
      </c>
      <c r="F1646" t="s">
        <v>26</v>
      </c>
      <c r="G1646" t="s">
        <v>4176</v>
      </c>
      <c r="H1646">
        <v>3953</v>
      </c>
      <c r="I1646">
        <v>1017</v>
      </c>
      <c r="J1646">
        <v>1</v>
      </c>
      <c r="K1646">
        <v>1</v>
      </c>
      <c r="L1646">
        <v>249865</v>
      </c>
      <c r="N1646" t="s">
        <v>26</v>
      </c>
      <c r="O1646" s="1">
        <v>45287.561805555553</v>
      </c>
      <c r="P1646" s="1">
        <v>45287.5625</v>
      </c>
      <c r="Q1646" t="s">
        <v>26</v>
      </c>
      <c r="R1646">
        <v>99</v>
      </c>
      <c r="S1646" t="s">
        <v>26</v>
      </c>
      <c r="T1646" t="s">
        <v>4177</v>
      </c>
      <c r="U1646" t="s">
        <v>26</v>
      </c>
      <c r="V1646" t="s">
        <v>37</v>
      </c>
      <c r="W1646">
        <v>0</v>
      </c>
      <c r="X1646" t="s">
        <v>26</v>
      </c>
    </row>
    <row r="1647" spans="1:24" x14ac:dyDescent="0.25">
      <c r="A1647">
        <v>11748621</v>
      </c>
      <c r="B1647">
        <v>4</v>
      </c>
      <c r="C1647" t="s">
        <v>24</v>
      </c>
      <c r="D1647">
        <v>61255</v>
      </c>
      <c r="E1647" t="s">
        <v>4178</v>
      </c>
      <c r="F1647" t="s">
        <v>26</v>
      </c>
      <c r="G1647" t="s">
        <v>4179</v>
      </c>
      <c r="H1647">
        <v>3808</v>
      </c>
      <c r="I1647">
        <v>239</v>
      </c>
      <c r="J1647">
        <v>1</v>
      </c>
      <c r="K1647">
        <v>1</v>
      </c>
      <c r="L1647">
        <v>981651</v>
      </c>
      <c r="N1647" t="s">
        <v>26</v>
      </c>
      <c r="O1647" s="1">
        <v>45287.564583333333</v>
      </c>
      <c r="P1647" s="1">
        <v>45287.563888888886</v>
      </c>
      <c r="Q1647" t="s">
        <v>26</v>
      </c>
      <c r="R1647">
        <v>99</v>
      </c>
      <c r="S1647" t="s">
        <v>26</v>
      </c>
      <c r="T1647" t="s">
        <v>4069</v>
      </c>
      <c r="U1647" t="s">
        <v>26</v>
      </c>
      <c r="V1647" t="s">
        <v>29</v>
      </c>
      <c r="W1647">
        <v>0</v>
      </c>
      <c r="X1647" t="s">
        <v>26</v>
      </c>
    </row>
    <row r="1648" spans="1:24" x14ac:dyDescent="0.25">
      <c r="A1648">
        <v>11748731</v>
      </c>
      <c r="B1648">
        <v>4</v>
      </c>
      <c r="C1648" t="s">
        <v>24</v>
      </c>
      <c r="D1648">
        <v>22776</v>
      </c>
      <c r="E1648" t="s">
        <v>4180</v>
      </c>
      <c r="F1648" t="s">
        <v>26</v>
      </c>
      <c r="G1648" t="s">
        <v>4181</v>
      </c>
      <c r="H1648">
        <v>3572</v>
      </c>
      <c r="I1648">
        <v>20856</v>
      </c>
      <c r="J1648">
        <v>1</v>
      </c>
      <c r="K1648">
        <v>1</v>
      </c>
      <c r="L1648">
        <v>898393</v>
      </c>
      <c r="N1648" t="s">
        <v>26</v>
      </c>
      <c r="O1648" s="1">
        <v>45287.566666666666</v>
      </c>
      <c r="P1648" s="1">
        <v>45287.567361111112</v>
      </c>
      <c r="Q1648" t="s">
        <v>26</v>
      </c>
      <c r="R1648">
        <v>99</v>
      </c>
      <c r="S1648" t="s">
        <v>26</v>
      </c>
      <c r="T1648" t="s">
        <v>4182</v>
      </c>
      <c r="U1648" t="s">
        <v>26</v>
      </c>
      <c r="V1648" t="s">
        <v>41</v>
      </c>
      <c r="W1648">
        <v>0</v>
      </c>
      <c r="X1648" t="s">
        <v>26</v>
      </c>
    </row>
    <row r="1649" spans="1:24" x14ac:dyDescent="0.25">
      <c r="A1649">
        <v>11748882</v>
      </c>
      <c r="B1649">
        <v>4</v>
      </c>
      <c r="C1649" t="s">
        <v>24</v>
      </c>
      <c r="D1649">
        <v>70108</v>
      </c>
      <c r="E1649" t="s">
        <v>4183</v>
      </c>
      <c r="F1649" t="s">
        <v>26</v>
      </c>
      <c r="G1649" t="s">
        <v>4184</v>
      </c>
      <c r="H1649">
        <v>3999</v>
      </c>
      <c r="I1649">
        <v>22442</v>
      </c>
      <c r="J1649">
        <v>1</v>
      </c>
      <c r="K1649">
        <v>1</v>
      </c>
      <c r="L1649">
        <v>183539</v>
      </c>
      <c r="N1649" t="s">
        <v>26</v>
      </c>
      <c r="O1649" s="1">
        <v>45287.573611111111</v>
      </c>
      <c r="P1649" s="1">
        <v>45287.573611111111</v>
      </c>
      <c r="Q1649" t="s">
        <v>26</v>
      </c>
      <c r="R1649">
        <v>99</v>
      </c>
      <c r="S1649" t="s">
        <v>26</v>
      </c>
      <c r="T1649" t="s">
        <v>4185</v>
      </c>
      <c r="U1649" t="s">
        <v>26</v>
      </c>
      <c r="V1649" t="s">
        <v>33</v>
      </c>
      <c r="W1649">
        <v>0</v>
      </c>
      <c r="X1649" t="s">
        <v>26</v>
      </c>
    </row>
    <row r="1650" spans="1:24" x14ac:dyDescent="0.25">
      <c r="A1650">
        <v>11748933</v>
      </c>
      <c r="B1650">
        <v>4</v>
      </c>
      <c r="C1650" t="s">
        <v>24</v>
      </c>
      <c r="D1650">
        <v>22776</v>
      </c>
      <c r="E1650" t="s">
        <v>4186</v>
      </c>
      <c r="F1650" t="s">
        <v>26</v>
      </c>
      <c r="G1650" t="s">
        <v>4187</v>
      </c>
      <c r="H1650">
        <v>3572</v>
      </c>
      <c r="I1650">
        <v>20857</v>
      </c>
      <c r="J1650">
        <v>1</v>
      </c>
      <c r="K1650">
        <v>1</v>
      </c>
      <c r="L1650">
        <v>898393</v>
      </c>
      <c r="N1650" t="s">
        <v>26</v>
      </c>
      <c r="O1650" s="1">
        <v>45287.575694444444</v>
      </c>
      <c r="P1650" s="1">
        <v>45287.576388888891</v>
      </c>
      <c r="Q1650" t="s">
        <v>26</v>
      </c>
      <c r="R1650">
        <v>99</v>
      </c>
      <c r="S1650" t="s">
        <v>26</v>
      </c>
      <c r="T1650" t="s">
        <v>4185</v>
      </c>
      <c r="U1650" t="s">
        <v>26</v>
      </c>
      <c r="V1650" t="s">
        <v>41</v>
      </c>
      <c r="W1650">
        <v>0</v>
      </c>
      <c r="X1650" t="s">
        <v>26</v>
      </c>
    </row>
    <row r="1651" spans="1:24" x14ac:dyDescent="0.25">
      <c r="A1651">
        <v>11749114</v>
      </c>
      <c r="B1651">
        <v>4</v>
      </c>
      <c r="C1651" t="s">
        <v>24</v>
      </c>
      <c r="D1651">
        <v>20723</v>
      </c>
      <c r="E1651" t="s">
        <v>4188</v>
      </c>
      <c r="F1651" t="s">
        <v>26</v>
      </c>
      <c r="G1651" t="s">
        <v>4189</v>
      </c>
      <c r="H1651">
        <v>3995</v>
      </c>
      <c r="I1651">
        <v>9538</v>
      </c>
      <c r="J1651">
        <v>1</v>
      </c>
      <c r="K1651">
        <v>1</v>
      </c>
      <c r="L1651">
        <v>992576</v>
      </c>
      <c r="N1651" t="s">
        <v>26</v>
      </c>
      <c r="O1651" s="1">
        <v>45287.582638888889</v>
      </c>
      <c r="P1651" s="1">
        <v>45287.583333333336</v>
      </c>
      <c r="Q1651" t="s">
        <v>26</v>
      </c>
      <c r="R1651">
        <v>99</v>
      </c>
      <c r="S1651" t="s">
        <v>26</v>
      </c>
      <c r="T1651" t="s">
        <v>4190</v>
      </c>
      <c r="U1651" t="s">
        <v>26</v>
      </c>
      <c r="V1651" t="s">
        <v>33</v>
      </c>
      <c r="W1651">
        <v>0</v>
      </c>
      <c r="X1651" t="s">
        <v>26</v>
      </c>
    </row>
    <row r="1652" spans="1:24" x14ac:dyDescent="0.25">
      <c r="A1652">
        <v>11749214</v>
      </c>
      <c r="B1652">
        <v>4</v>
      </c>
      <c r="C1652" t="s">
        <v>24</v>
      </c>
      <c r="D1652">
        <v>22776</v>
      </c>
      <c r="E1652" t="s">
        <v>4191</v>
      </c>
      <c r="F1652" t="s">
        <v>26</v>
      </c>
      <c r="G1652" t="s">
        <v>4192</v>
      </c>
      <c r="H1652">
        <v>3572</v>
      </c>
      <c r="I1652">
        <v>20858</v>
      </c>
      <c r="J1652">
        <v>1</v>
      </c>
      <c r="K1652">
        <v>1</v>
      </c>
      <c r="L1652">
        <v>898393</v>
      </c>
      <c r="N1652" t="s">
        <v>26</v>
      </c>
      <c r="O1652" s="1">
        <v>45287.587500000001</v>
      </c>
      <c r="P1652" s="1">
        <v>45287.587500000001</v>
      </c>
      <c r="Q1652" t="s">
        <v>26</v>
      </c>
      <c r="R1652">
        <v>99</v>
      </c>
      <c r="S1652" t="s">
        <v>26</v>
      </c>
      <c r="T1652" t="s">
        <v>4193</v>
      </c>
      <c r="U1652" t="s">
        <v>26</v>
      </c>
      <c r="V1652" t="s">
        <v>41</v>
      </c>
      <c r="W1652">
        <v>0</v>
      </c>
      <c r="X1652" t="s">
        <v>26</v>
      </c>
    </row>
    <row r="1653" spans="1:24" x14ac:dyDescent="0.25">
      <c r="A1653">
        <v>11749287</v>
      </c>
      <c r="B1653">
        <v>4</v>
      </c>
      <c r="C1653" t="s">
        <v>24</v>
      </c>
      <c r="D1653">
        <v>22928</v>
      </c>
      <c r="E1653" t="s">
        <v>4194</v>
      </c>
      <c r="F1653" t="s">
        <v>26</v>
      </c>
      <c r="G1653" t="s">
        <v>4195</v>
      </c>
      <c r="H1653">
        <v>3953</v>
      </c>
      <c r="I1653">
        <v>1018</v>
      </c>
      <c r="J1653">
        <v>1</v>
      </c>
      <c r="K1653">
        <v>1</v>
      </c>
      <c r="L1653">
        <v>249865</v>
      </c>
      <c r="N1653" t="s">
        <v>26</v>
      </c>
      <c r="O1653" s="1">
        <v>45287.590277777781</v>
      </c>
      <c r="P1653" s="1">
        <v>45287.59097222222</v>
      </c>
      <c r="Q1653" t="s">
        <v>26</v>
      </c>
      <c r="R1653">
        <v>99</v>
      </c>
      <c r="S1653" t="s">
        <v>26</v>
      </c>
      <c r="T1653" t="s">
        <v>4196</v>
      </c>
      <c r="U1653" t="s">
        <v>26</v>
      </c>
      <c r="V1653" t="s">
        <v>37</v>
      </c>
      <c r="W1653">
        <v>0</v>
      </c>
      <c r="X1653" t="s">
        <v>26</v>
      </c>
    </row>
    <row r="1654" spans="1:24" x14ac:dyDescent="0.25">
      <c r="A1654">
        <v>11749322</v>
      </c>
      <c r="B1654">
        <v>4</v>
      </c>
      <c r="C1654" t="s">
        <v>24</v>
      </c>
      <c r="D1654">
        <v>22776</v>
      </c>
      <c r="E1654" t="s">
        <v>4197</v>
      </c>
      <c r="F1654" t="s">
        <v>26</v>
      </c>
      <c r="G1654" t="s">
        <v>4198</v>
      </c>
      <c r="H1654">
        <v>3572</v>
      </c>
      <c r="I1654">
        <v>20859</v>
      </c>
      <c r="J1654">
        <v>1</v>
      </c>
      <c r="K1654">
        <v>1</v>
      </c>
      <c r="L1654">
        <v>898393</v>
      </c>
      <c r="N1654" t="s">
        <v>26</v>
      </c>
      <c r="O1654" s="1">
        <v>45287.591666666667</v>
      </c>
      <c r="P1654" s="1">
        <v>45287.592361111114</v>
      </c>
      <c r="Q1654" t="s">
        <v>26</v>
      </c>
      <c r="R1654">
        <v>99</v>
      </c>
      <c r="S1654" t="s">
        <v>26</v>
      </c>
      <c r="T1654" t="s">
        <v>4196</v>
      </c>
      <c r="U1654" t="s">
        <v>26</v>
      </c>
      <c r="V1654" t="s">
        <v>41</v>
      </c>
      <c r="W1654">
        <v>0</v>
      </c>
      <c r="X1654" t="s">
        <v>26</v>
      </c>
    </row>
    <row r="1655" spans="1:24" x14ac:dyDescent="0.25">
      <c r="A1655">
        <v>11749442</v>
      </c>
      <c r="B1655">
        <v>4</v>
      </c>
      <c r="C1655" t="s">
        <v>24</v>
      </c>
      <c r="D1655">
        <v>20723</v>
      </c>
      <c r="E1655" t="s">
        <v>4199</v>
      </c>
      <c r="F1655" t="s">
        <v>26</v>
      </c>
      <c r="G1655" t="s">
        <v>4200</v>
      </c>
      <c r="H1655">
        <v>3995</v>
      </c>
      <c r="I1655">
        <v>9539</v>
      </c>
      <c r="J1655">
        <v>1</v>
      </c>
      <c r="K1655">
        <v>1</v>
      </c>
      <c r="L1655">
        <v>992576</v>
      </c>
      <c r="N1655" t="s">
        <v>26</v>
      </c>
      <c r="O1655" s="1">
        <v>45287.595138888886</v>
      </c>
      <c r="P1655" s="1">
        <v>45287.597222222219</v>
      </c>
      <c r="Q1655" t="s">
        <v>26</v>
      </c>
      <c r="R1655">
        <v>99</v>
      </c>
      <c r="S1655" t="s">
        <v>26</v>
      </c>
      <c r="T1655" t="s">
        <v>4201</v>
      </c>
      <c r="U1655" t="s">
        <v>26</v>
      </c>
      <c r="V1655" t="s">
        <v>33</v>
      </c>
      <c r="W1655">
        <v>0</v>
      </c>
      <c r="X1655" t="s">
        <v>26</v>
      </c>
    </row>
    <row r="1656" spans="1:24" x14ac:dyDescent="0.25">
      <c r="A1656">
        <v>11749444</v>
      </c>
      <c r="B1656">
        <v>4</v>
      </c>
      <c r="C1656" t="s">
        <v>24</v>
      </c>
      <c r="D1656">
        <v>22776</v>
      </c>
      <c r="E1656" t="s">
        <v>4202</v>
      </c>
      <c r="F1656" t="s">
        <v>26</v>
      </c>
      <c r="G1656" t="s">
        <v>4203</v>
      </c>
      <c r="H1656">
        <v>3572</v>
      </c>
      <c r="I1656">
        <v>20860</v>
      </c>
      <c r="J1656">
        <v>1</v>
      </c>
      <c r="K1656">
        <v>1</v>
      </c>
      <c r="L1656">
        <v>898393</v>
      </c>
      <c r="N1656" t="s">
        <v>26</v>
      </c>
      <c r="O1656" s="1">
        <v>45287.59652777778</v>
      </c>
      <c r="P1656" s="1">
        <v>45287.597222222219</v>
      </c>
      <c r="Q1656" t="s">
        <v>26</v>
      </c>
      <c r="R1656">
        <v>99</v>
      </c>
      <c r="S1656" t="s">
        <v>26</v>
      </c>
      <c r="T1656" t="s">
        <v>4204</v>
      </c>
      <c r="U1656" t="s">
        <v>26</v>
      </c>
      <c r="V1656" t="s">
        <v>41</v>
      </c>
      <c r="W1656">
        <v>0</v>
      </c>
      <c r="X1656" t="s">
        <v>26</v>
      </c>
    </row>
    <row r="1657" spans="1:24" x14ac:dyDescent="0.25">
      <c r="A1657">
        <v>11749642</v>
      </c>
      <c r="B1657">
        <v>4</v>
      </c>
      <c r="C1657" t="s">
        <v>24</v>
      </c>
      <c r="D1657">
        <v>61255</v>
      </c>
      <c r="E1657" t="s">
        <v>4205</v>
      </c>
      <c r="F1657" t="s">
        <v>26</v>
      </c>
      <c r="G1657" t="s">
        <v>4206</v>
      </c>
      <c r="H1657">
        <v>3808</v>
      </c>
      <c r="I1657">
        <v>240</v>
      </c>
      <c r="J1657">
        <v>1</v>
      </c>
      <c r="K1657">
        <v>1</v>
      </c>
      <c r="L1657">
        <v>981651</v>
      </c>
      <c r="N1657" t="s">
        <v>26</v>
      </c>
      <c r="O1657" s="1">
        <v>45287.604861111111</v>
      </c>
      <c r="P1657" s="1">
        <v>45287.604166666664</v>
      </c>
      <c r="Q1657" t="s">
        <v>26</v>
      </c>
      <c r="R1657">
        <v>99</v>
      </c>
      <c r="S1657" t="s">
        <v>26</v>
      </c>
      <c r="T1657" t="s">
        <v>4207</v>
      </c>
      <c r="U1657" t="s">
        <v>26</v>
      </c>
      <c r="V1657" t="s">
        <v>29</v>
      </c>
      <c r="W1657">
        <v>0</v>
      </c>
      <c r="X1657" t="s">
        <v>26</v>
      </c>
    </row>
    <row r="1658" spans="1:24" x14ac:dyDescent="0.25">
      <c r="A1658">
        <v>11749665</v>
      </c>
      <c r="B1658">
        <v>4</v>
      </c>
      <c r="C1658" t="s">
        <v>24</v>
      </c>
      <c r="D1658">
        <v>22928</v>
      </c>
      <c r="E1658" t="s">
        <v>4208</v>
      </c>
      <c r="F1658" t="s">
        <v>26</v>
      </c>
      <c r="G1658" t="s">
        <v>4209</v>
      </c>
      <c r="H1658">
        <v>3953</v>
      </c>
      <c r="I1658">
        <v>1019</v>
      </c>
      <c r="J1658">
        <v>1</v>
      </c>
      <c r="K1658">
        <v>1</v>
      </c>
      <c r="L1658">
        <v>249865</v>
      </c>
      <c r="N1658" t="s">
        <v>26</v>
      </c>
      <c r="O1658" s="1">
        <v>45287.605555555558</v>
      </c>
      <c r="P1658" s="1">
        <v>45287.606249999997</v>
      </c>
      <c r="Q1658" t="s">
        <v>26</v>
      </c>
      <c r="R1658">
        <v>99</v>
      </c>
      <c r="S1658" t="s">
        <v>26</v>
      </c>
      <c r="T1658" t="s">
        <v>4210</v>
      </c>
      <c r="U1658" t="s">
        <v>26</v>
      </c>
      <c r="V1658" t="s">
        <v>37</v>
      </c>
      <c r="W1658">
        <v>0</v>
      </c>
      <c r="X1658" t="s">
        <v>26</v>
      </c>
    </row>
    <row r="1659" spans="1:24" x14ac:dyDescent="0.25">
      <c r="A1659">
        <v>11749698</v>
      </c>
      <c r="B1659">
        <v>4</v>
      </c>
      <c r="C1659" t="s">
        <v>24</v>
      </c>
      <c r="D1659">
        <v>22776</v>
      </c>
      <c r="E1659" t="s">
        <v>4211</v>
      </c>
      <c r="F1659" t="s">
        <v>26</v>
      </c>
      <c r="G1659" t="s">
        <v>4212</v>
      </c>
      <c r="H1659">
        <v>3572</v>
      </c>
      <c r="I1659">
        <v>20861</v>
      </c>
      <c r="J1659">
        <v>1</v>
      </c>
      <c r="K1659">
        <v>1</v>
      </c>
      <c r="L1659">
        <v>898393</v>
      </c>
      <c r="N1659" t="s">
        <v>26</v>
      </c>
      <c r="O1659" s="1">
        <v>45287.606944444444</v>
      </c>
      <c r="P1659" s="1">
        <v>45287.607638888891</v>
      </c>
      <c r="Q1659" t="s">
        <v>26</v>
      </c>
      <c r="R1659">
        <v>99</v>
      </c>
      <c r="S1659" t="s">
        <v>26</v>
      </c>
      <c r="T1659" t="s">
        <v>4213</v>
      </c>
      <c r="U1659" t="s">
        <v>26</v>
      </c>
      <c r="V1659" t="s">
        <v>41</v>
      </c>
      <c r="W1659">
        <v>0</v>
      </c>
      <c r="X1659" t="s">
        <v>26</v>
      </c>
    </row>
    <row r="1660" spans="1:24" x14ac:dyDescent="0.25">
      <c r="A1660">
        <v>11749750</v>
      </c>
      <c r="B1660">
        <v>4</v>
      </c>
      <c r="C1660" t="s">
        <v>24</v>
      </c>
      <c r="D1660">
        <v>22928</v>
      </c>
      <c r="E1660" t="s">
        <v>4214</v>
      </c>
      <c r="F1660" t="s">
        <v>26</v>
      </c>
      <c r="G1660" t="s">
        <v>4215</v>
      </c>
      <c r="H1660">
        <v>3953</v>
      </c>
      <c r="I1660">
        <v>1020</v>
      </c>
      <c r="J1660">
        <v>1</v>
      </c>
      <c r="K1660">
        <v>1</v>
      </c>
      <c r="L1660">
        <v>249865</v>
      </c>
      <c r="N1660" t="s">
        <v>26</v>
      </c>
      <c r="O1660" s="1">
        <v>45287.609722222223</v>
      </c>
      <c r="P1660" s="1">
        <v>45287.61041666667</v>
      </c>
      <c r="Q1660" t="s">
        <v>26</v>
      </c>
      <c r="R1660">
        <v>99</v>
      </c>
      <c r="S1660" t="s">
        <v>26</v>
      </c>
      <c r="T1660" t="s">
        <v>4216</v>
      </c>
      <c r="U1660" t="s">
        <v>26</v>
      </c>
      <c r="V1660" t="s">
        <v>37</v>
      </c>
      <c r="W1660">
        <v>0</v>
      </c>
      <c r="X1660" t="s">
        <v>26</v>
      </c>
    </row>
    <row r="1661" spans="1:24" x14ac:dyDescent="0.25">
      <c r="A1661">
        <v>11749965</v>
      </c>
      <c r="B1661">
        <v>4</v>
      </c>
      <c r="C1661" t="s">
        <v>24</v>
      </c>
      <c r="D1661">
        <v>22776</v>
      </c>
      <c r="E1661" t="s">
        <v>4217</v>
      </c>
      <c r="F1661" t="s">
        <v>26</v>
      </c>
      <c r="G1661" t="s">
        <v>4218</v>
      </c>
      <c r="H1661">
        <v>3572</v>
      </c>
      <c r="I1661">
        <v>20862</v>
      </c>
      <c r="J1661">
        <v>1</v>
      </c>
      <c r="K1661">
        <v>1</v>
      </c>
      <c r="L1661">
        <v>898393</v>
      </c>
      <c r="N1661" t="s">
        <v>26</v>
      </c>
      <c r="O1661" s="1">
        <v>45287.616666666669</v>
      </c>
      <c r="P1661" s="1">
        <v>45287.617361111108</v>
      </c>
      <c r="Q1661" t="s">
        <v>26</v>
      </c>
      <c r="R1661">
        <v>99</v>
      </c>
      <c r="S1661" t="s">
        <v>26</v>
      </c>
      <c r="T1661" t="s">
        <v>4219</v>
      </c>
      <c r="U1661" t="s">
        <v>26</v>
      </c>
      <c r="V1661" t="s">
        <v>41</v>
      </c>
      <c r="W1661">
        <v>0</v>
      </c>
      <c r="X1661" t="s">
        <v>26</v>
      </c>
    </row>
    <row r="1662" spans="1:24" x14ac:dyDescent="0.25">
      <c r="A1662">
        <v>11750016</v>
      </c>
      <c r="B1662">
        <v>4</v>
      </c>
      <c r="C1662" t="s">
        <v>24</v>
      </c>
      <c r="D1662">
        <v>20723</v>
      </c>
      <c r="E1662" t="s">
        <v>4220</v>
      </c>
      <c r="F1662" t="s">
        <v>26</v>
      </c>
      <c r="G1662" t="s">
        <v>4221</v>
      </c>
      <c r="H1662">
        <v>3995</v>
      </c>
      <c r="I1662">
        <v>9540</v>
      </c>
      <c r="J1662">
        <v>1</v>
      </c>
      <c r="K1662">
        <v>1</v>
      </c>
      <c r="L1662">
        <v>992576</v>
      </c>
      <c r="N1662" t="s">
        <v>26</v>
      </c>
      <c r="O1662" s="1">
        <v>45287.618055555555</v>
      </c>
      <c r="P1662" s="1">
        <v>45287.618055555555</v>
      </c>
      <c r="Q1662" t="s">
        <v>26</v>
      </c>
      <c r="R1662">
        <v>99</v>
      </c>
      <c r="S1662" t="s">
        <v>26</v>
      </c>
      <c r="T1662" t="s">
        <v>4222</v>
      </c>
      <c r="U1662" t="s">
        <v>26</v>
      </c>
      <c r="V1662" t="s">
        <v>33</v>
      </c>
      <c r="W1662">
        <v>0</v>
      </c>
      <c r="X1662" t="s">
        <v>26</v>
      </c>
    </row>
    <row r="1663" spans="1:24" x14ac:dyDescent="0.25">
      <c r="A1663">
        <v>11750040</v>
      </c>
      <c r="B1663">
        <v>4</v>
      </c>
      <c r="C1663" t="s">
        <v>24</v>
      </c>
      <c r="D1663">
        <v>22928</v>
      </c>
      <c r="E1663" t="s">
        <v>4223</v>
      </c>
      <c r="F1663" t="s">
        <v>26</v>
      </c>
      <c r="G1663" t="s">
        <v>4224</v>
      </c>
      <c r="H1663">
        <v>3953</v>
      </c>
      <c r="I1663">
        <v>1021</v>
      </c>
      <c r="J1663">
        <v>1</v>
      </c>
      <c r="K1663">
        <v>1</v>
      </c>
      <c r="L1663">
        <v>249865</v>
      </c>
      <c r="N1663" t="s">
        <v>26</v>
      </c>
      <c r="O1663" s="1">
        <v>45287.618750000001</v>
      </c>
      <c r="P1663" s="1">
        <v>45287.619444444441</v>
      </c>
      <c r="Q1663" t="s">
        <v>26</v>
      </c>
      <c r="R1663">
        <v>99</v>
      </c>
      <c r="S1663" t="s">
        <v>26</v>
      </c>
      <c r="T1663" t="s">
        <v>4225</v>
      </c>
      <c r="U1663" t="s">
        <v>26</v>
      </c>
      <c r="V1663" t="s">
        <v>37</v>
      </c>
      <c r="W1663">
        <v>0</v>
      </c>
      <c r="X1663" t="s">
        <v>26</v>
      </c>
    </row>
    <row r="1664" spans="1:24" x14ac:dyDescent="0.25">
      <c r="A1664">
        <v>11750259</v>
      </c>
      <c r="B1664">
        <v>4</v>
      </c>
      <c r="C1664" t="s">
        <v>24</v>
      </c>
      <c r="D1664">
        <v>22928</v>
      </c>
      <c r="E1664" t="s">
        <v>4226</v>
      </c>
      <c r="F1664" t="s">
        <v>26</v>
      </c>
      <c r="G1664" t="s">
        <v>4227</v>
      </c>
      <c r="H1664">
        <v>3953</v>
      </c>
      <c r="I1664">
        <v>1022</v>
      </c>
      <c r="J1664">
        <v>2</v>
      </c>
      <c r="K1664">
        <v>1</v>
      </c>
      <c r="L1664">
        <v>249865</v>
      </c>
      <c r="N1664" t="s">
        <v>26</v>
      </c>
      <c r="O1664" s="1">
        <v>45287.622916666667</v>
      </c>
      <c r="P1664" s="1">
        <v>45287.628472222219</v>
      </c>
      <c r="Q1664" t="s">
        <v>26</v>
      </c>
      <c r="R1664">
        <v>99</v>
      </c>
      <c r="S1664" t="s">
        <v>26</v>
      </c>
      <c r="T1664" t="s">
        <v>4228</v>
      </c>
      <c r="U1664" t="s">
        <v>26</v>
      </c>
      <c r="V1664" t="s">
        <v>37</v>
      </c>
      <c r="W1664">
        <v>0</v>
      </c>
      <c r="X1664" t="s">
        <v>26</v>
      </c>
    </row>
    <row r="1665" spans="1:24" x14ac:dyDescent="0.25">
      <c r="A1665">
        <v>11750189</v>
      </c>
      <c r="B1665">
        <v>4</v>
      </c>
      <c r="C1665" t="s">
        <v>24</v>
      </c>
      <c r="D1665">
        <v>20723</v>
      </c>
      <c r="E1665" t="s">
        <v>4229</v>
      </c>
      <c r="F1665" t="s">
        <v>26</v>
      </c>
      <c r="G1665" t="s">
        <v>4230</v>
      </c>
      <c r="H1665">
        <v>3995</v>
      </c>
      <c r="I1665">
        <v>9541</v>
      </c>
      <c r="J1665">
        <v>1</v>
      </c>
      <c r="K1665">
        <v>1</v>
      </c>
      <c r="L1665">
        <v>992576</v>
      </c>
      <c r="N1665" t="s">
        <v>26</v>
      </c>
      <c r="O1665" s="1">
        <v>45287.626388888886</v>
      </c>
      <c r="P1665" s="1">
        <v>45287.626388888886</v>
      </c>
      <c r="Q1665" t="s">
        <v>26</v>
      </c>
      <c r="R1665">
        <v>99</v>
      </c>
      <c r="S1665" t="s">
        <v>26</v>
      </c>
      <c r="T1665" t="s">
        <v>4231</v>
      </c>
      <c r="U1665" t="s">
        <v>26</v>
      </c>
      <c r="V1665" t="s">
        <v>33</v>
      </c>
      <c r="W1665">
        <v>0</v>
      </c>
      <c r="X1665" t="s">
        <v>26</v>
      </c>
    </row>
    <row r="1666" spans="1:24" x14ac:dyDescent="0.25">
      <c r="A1666">
        <v>11750488</v>
      </c>
      <c r="B1666">
        <v>4</v>
      </c>
      <c r="C1666" t="s">
        <v>24</v>
      </c>
      <c r="D1666">
        <v>20723</v>
      </c>
      <c r="E1666" t="s">
        <v>4232</v>
      </c>
      <c r="F1666" t="s">
        <v>26</v>
      </c>
      <c r="G1666" t="s">
        <v>4233</v>
      </c>
      <c r="H1666">
        <v>3995</v>
      </c>
      <c r="I1666">
        <v>9542</v>
      </c>
      <c r="J1666">
        <v>1</v>
      </c>
      <c r="K1666">
        <v>1</v>
      </c>
      <c r="L1666">
        <v>992576</v>
      </c>
      <c r="N1666" t="s">
        <v>26</v>
      </c>
      <c r="O1666" s="1">
        <v>45287.635416666664</v>
      </c>
      <c r="P1666" s="1">
        <v>45287.636111111111</v>
      </c>
      <c r="Q1666" t="s">
        <v>26</v>
      </c>
      <c r="R1666">
        <v>99</v>
      </c>
      <c r="S1666" t="s">
        <v>26</v>
      </c>
      <c r="T1666" t="s">
        <v>4234</v>
      </c>
      <c r="U1666" t="s">
        <v>26</v>
      </c>
      <c r="V1666" t="s">
        <v>33</v>
      </c>
      <c r="W1666">
        <v>0</v>
      </c>
      <c r="X1666" t="s">
        <v>26</v>
      </c>
    </row>
    <row r="1667" spans="1:24" x14ac:dyDescent="0.25">
      <c r="A1667">
        <v>11750502</v>
      </c>
      <c r="B1667">
        <v>4</v>
      </c>
      <c r="C1667" t="s">
        <v>24</v>
      </c>
      <c r="D1667">
        <v>22776</v>
      </c>
      <c r="E1667" t="s">
        <v>4235</v>
      </c>
      <c r="F1667" t="s">
        <v>26</v>
      </c>
      <c r="G1667" t="s">
        <v>4236</v>
      </c>
      <c r="H1667">
        <v>3572</v>
      </c>
      <c r="I1667">
        <v>20863</v>
      </c>
      <c r="J1667">
        <v>1</v>
      </c>
      <c r="K1667">
        <v>1</v>
      </c>
      <c r="L1667">
        <v>898393</v>
      </c>
      <c r="N1667" t="s">
        <v>26</v>
      </c>
      <c r="O1667" s="1">
        <v>45287.635416666664</v>
      </c>
      <c r="P1667" s="1">
        <v>45287.636111111111</v>
      </c>
      <c r="Q1667" t="s">
        <v>26</v>
      </c>
      <c r="R1667">
        <v>99</v>
      </c>
      <c r="S1667" t="s">
        <v>26</v>
      </c>
      <c r="T1667" t="s">
        <v>4237</v>
      </c>
      <c r="U1667" t="s">
        <v>26</v>
      </c>
      <c r="V1667" t="s">
        <v>41</v>
      </c>
      <c r="W1667">
        <v>0</v>
      </c>
      <c r="X1667" t="s">
        <v>26</v>
      </c>
    </row>
    <row r="1668" spans="1:24" x14ac:dyDescent="0.25">
      <c r="A1668">
        <v>11750535</v>
      </c>
      <c r="B1668">
        <v>4</v>
      </c>
      <c r="C1668" t="s">
        <v>24</v>
      </c>
      <c r="D1668">
        <v>22776</v>
      </c>
      <c r="E1668" t="s">
        <v>4238</v>
      </c>
      <c r="F1668" t="s">
        <v>26</v>
      </c>
      <c r="G1668" t="s">
        <v>4239</v>
      </c>
      <c r="H1668">
        <v>3572</v>
      </c>
      <c r="I1668">
        <v>20864</v>
      </c>
      <c r="J1668">
        <v>1</v>
      </c>
      <c r="K1668">
        <v>1</v>
      </c>
      <c r="L1668">
        <v>898393</v>
      </c>
      <c r="N1668" t="s">
        <v>26</v>
      </c>
      <c r="O1668" s="1">
        <v>45287.637499999997</v>
      </c>
      <c r="P1668" s="1">
        <v>45287.638194444444</v>
      </c>
      <c r="Q1668" t="s">
        <v>26</v>
      </c>
      <c r="R1668">
        <v>99</v>
      </c>
      <c r="S1668" t="s">
        <v>26</v>
      </c>
      <c r="T1668" t="s">
        <v>4240</v>
      </c>
      <c r="U1668" t="s">
        <v>26</v>
      </c>
      <c r="V1668" t="s">
        <v>41</v>
      </c>
      <c r="W1668">
        <v>0</v>
      </c>
      <c r="X1668" t="s">
        <v>26</v>
      </c>
    </row>
    <row r="1669" spans="1:24" x14ac:dyDescent="0.25">
      <c r="A1669">
        <v>11750707</v>
      </c>
      <c r="B1669">
        <v>4</v>
      </c>
      <c r="C1669" t="s">
        <v>24</v>
      </c>
      <c r="D1669">
        <v>20723</v>
      </c>
      <c r="E1669" t="s">
        <v>4241</v>
      </c>
      <c r="F1669" t="s">
        <v>26</v>
      </c>
      <c r="G1669" t="s">
        <v>4242</v>
      </c>
      <c r="H1669">
        <v>3995</v>
      </c>
      <c r="I1669">
        <v>9543</v>
      </c>
      <c r="J1669">
        <v>1</v>
      </c>
      <c r="K1669">
        <v>1</v>
      </c>
      <c r="L1669">
        <v>992576</v>
      </c>
      <c r="N1669" t="s">
        <v>26</v>
      </c>
      <c r="O1669" s="1">
        <v>45287.643055555556</v>
      </c>
      <c r="P1669" s="1">
        <v>45287.643055555556</v>
      </c>
      <c r="Q1669" t="s">
        <v>26</v>
      </c>
      <c r="R1669">
        <v>99</v>
      </c>
      <c r="S1669" t="s">
        <v>26</v>
      </c>
      <c r="T1669" t="s">
        <v>4243</v>
      </c>
      <c r="U1669" t="s">
        <v>26</v>
      </c>
      <c r="V1669" t="s">
        <v>33</v>
      </c>
      <c r="W1669">
        <v>0</v>
      </c>
      <c r="X1669" t="s">
        <v>26</v>
      </c>
    </row>
    <row r="1670" spans="1:24" x14ac:dyDescent="0.25">
      <c r="A1670">
        <v>11750767</v>
      </c>
      <c r="B1670">
        <v>4</v>
      </c>
      <c r="C1670" t="s">
        <v>24</v>
      </c>
      <c r="D1670">
        <v>22776</v>
      </c>
      <c r="E1670" t="s">
        <v>4244</v>
      </c>
      <c r="F1670" t="s">
        <v>26</v>
      </c>
      <c r="G1670" t="s">
        <v>4245</v>
      </c>
      <c r="H1670">
        <v>3572</v>
      </c>
      <c r="I1670">
        <v>20865</v>
      </c>
      <c r="J1670">
        <v>1</v>
      </c>
      <c r="K1670">
        <v>1</v>
      </c>
      <c r="L1670">
        <v>898393</v>
      </c>
      <c r="N1670" t="s">
        <v>26</v>
      </c>
      <c r="O1670" s="1">
        <v>45287.645833333336</v>
      </c>
      <c r="P1670" s="1">
        <v>45287.646527777775</v>
      </c>
      <c r="Q1670" t="s">
        <v>26</v>
      </c>
      <c r="R1670">
        <v>99</v>
      </c>
      <c r="S1670" t="s">
        <v>26</v>
      </c>
      <c r="T1670" t="s">
        <v>4246</v>
      </c>
      <c r="U1670" t="s">
        <v>26</v>
      </c>
      <c r="V1670" t="s">
        <v>41</v>
      </c>
      <c r="W1670">
        <v>0</v>
      </c>
      <c r="X1670" t="s">
        <v>26</v>
      </c>
    </row>
    <row r="1671" spans="1:24" x14ac:dyDescent="0.25">
      <c r="A1671">
        <v>11750769</v>
      </c>
      <c r="B1671">
        <v>4</v>
      </c>
      <c r="C1671" t="s">
        <v>24</v>
      </c>
      <c r="D1671">
        <v>20723</v>
      </c>
      <c r="E1671" t="s">
        <v>4247</v>
      </c>
      <c r="F1671" t="s">
        <v>26</v>
      </c>
      <c r="G1671" t="s">
        <v>4248</v>
      </c>
      <c r="H1671">
        <v>3995</v>
      </c>
      <c r="I1671">
        <v>9544</v>
      </c>
      <c r="J1671">
        <v>1</v>
      </c>
      <c r="K1671">
        <v>1</v>
      </c>
      <c r="L1671">
        <v>992576</v>
      </c>
      <c r="N1671" t="s">
        <v>26</v>
      </c>
      <c r="O1671" s="1">
        <v>45287.645833333336</v>
      </c>
      <c r="P1671" s="1">
        <v>45287.646527777775</v>
      </c>
      <c r="Q1671" t="s">
        <v>26</v>
      </c>
      <c r="R1671">
        <v>99</v>
      </c>
      <c r="S1671" t="s">
        <v>26</v>
      </c>
      <c r="T1671" t="s">
        <v>4246</v>
      </c>
      <c r="U1671" t="s">
        <v>26</v>
      </c>
      <c r="V1671" t="s">
        <v>33</v>
      </c>
      <c r="W1671">
        <v>0</v>
      </c>
      <c r="X1671" t="s">
        <v>26</v>
      </c>
    </row>
    <row r="1672" spans="1:24" x14ac:dyDescent="0.25">
      <c r="A1672">
        <v>11753514</v>
      </c>
      <c r="B1672">
        <v>4</v>
      </c>
      <c r="C1672" t="s">
        <v>24</v>
      </c>
      <c r="D1672">
        <v>60387</v>
      </c>
      <c r="E1672" t="s">
        <v>4249</v>
      </c>
      <c r="F1672" t="s">
        <v>26</v>
      </c>
      <c r="G1672" t="s">
        <v>4250</v>
      </c>
      <c r="H1672">
        <v>2919</v>
      </c>
      <c r="I1672">
        <v>6947</v>
      </c>
      <c r="J1672">
        <v>2</v>
      </c>
      <c r="K1672">
        <v>3</v>
      </c>
      <c r="L1672">
        <v>159070</v>
      </c>
      <c r="N1672" t="s">
        <v>26</v>
      </c>
      <c r="O1672" s="1">
        <v>45287.649305555555</v>
      </c>
      <c r="P1672" s="1">
        <v>45288.277777777781</v>
      </c>
      <c r="Q1672" t="s">
        <v>26</v>
      </c>
      <c r="R1672">
        <v>114</v>
      </c>
      <c r="S1672" t="s">
        <v>26</v>
      </c>
      <c r="T1672" t="s">
        <v>4251</v>
      </c>
      <c r="U1672" t="s">
        <v>26</v>
      </c>
      <c r="V1672" t="s">
        <v>971</v>
      </c>
      <c r="W1672">
        <v>0</v>
      </c>
      <c r="X1672" t="s">
        <v>26</v>
      </c>
    </row>
    <row r="1673" spans="1:24" x14ac:dyDescent="0.25">
      <c r="A1673">
        <v>11750938</v>
      </c>
      <c r="B1673">
        <v>4</v>
      </c>
      <c r="C1673" t="s">
        <v>24</v>
      </c>
      <c r="D1673">
        <v>22776</v>
      </c>
      <c r="E1673" t="s">
        <v>4252</v>
      </c>
      <c r="F1673" t="s">
        <v>26</v>
      </c>
      <c r="G1673" t="s">
        <v>4253</v>
      </c>
      <c r="H1673">
        <v>3572</v>
      </c>
      <c r="I1673">
        <v>20866</v>
      </c>
      <c r="J1673">
        <v>1</v>
      </c>
      <c r="K1673">
        <v>1</v>
      </c>
      <c r="L1673">
        <v>898393</v>
      </c>
      <c r="N1673" t="s">
        <v>26</v>
      </c>
      <c r="O1673" s="1">
        <v>45287.651388888888</v>
      </c>
      <c r="P1673" s="1">
        <v>45287.651388888888</v>
      </c>
      <c r="Q1673" t="s">
        <v>26</v>
      </c>
      <c r="R1673">
        <v>99</v>
      </c>
      <c r="S1673" t="s">
        <v>26</v>
      </c>
      <c r="T1673" t="s">
        <v>4254</v>
      </c>
      <c r="U1673" t="s">
        <v>26</v>
      </c>
      <c r="V1673" t="s">
        <v>41</v>
      </c>
      <c r="W1673">
        <v>0</v>
      </c>
      <c r="X1673" t="s">
        <v>26</v>
      </c>
    </row>
    <row r="1674" spans="1:24" x14ac:dyDescent="0.25">
      <c r="A1674">
        <v>11751067</v>
      </c>
      <c r="B1674">
        <v>4</v>
      </c>
      <c r="C1674" t="s">
        <v>24</v>
      </c>
      <c r="D1674">
        <v>20723</v>
      </c>
      <c r="E1674" t="s">
        <v>4255</v>
      </c>
      <c r="F1674" t="s">
        <v>26</v>
      </c>
      <c r="G1674" t="s">
        <v>4256</v>
      </c>
      <c r="H1674">
        <v>3995</v>
      </c>
      <c r="I1674">
        <v>9545</v>
      </c>
      <c r="J1674">
        <v>1</v>
      </c>
      <c r="K1674">
        <v>1</v>
      </c>
      <c r="L1674">
        <v>992576</v>
      </c>
      <c r="N1674" t="s">
        <v>26</v>
      </c>
      <c r="O1674" s="1">
        <v>45287.654861111114</v>
      </c>
      <c r="P1674" s="1">
        <v>45287.654861111114</v>
      </c>
      <c r="Q1674" t="s">
        <v>26</v>
      </c>
      <c r="R1674">
        <v>99</v>
      </c>
      <c r="S1674" t="s">
        <v>26</v>
      </c>
      <c r="T1674" t="s">
        <v>4257</v>
      </c>
      <c r="U1674" t="s">
        <v>26</v>
      </c>
      <c r="V1674" t="s">
        <v>33</v>
      </c>
      <c r="W1674">
        <v>0</v>
      </c>
      <c r="X1674" t="s">
        <v>26</v>
      </c>
    </row>
    <row r="1675" spans="1:24" x14ac:dyDescent="0.25">
      <c r="A1675">
        <v>11751217</v>
      </c>
      <c r="B1675">
        <v>4</v>
      </c>
      <c r="C1675" t="s">
        <v>24</v>
      </c>
      <c r="D1675">
        <v>22776</v>
      </c>
      <c r="E1675" t="s">
        <v>4258</v>
      </c>
      <c r="F1675" t="s">
        <v>26</v>
      </c>
      <c r="G1675" t="s">
        <v>4259</v>
      </c>
      <c r="H1675">
        <v>3572</v>
      </c>
      <c r="I1675">
        <v>20867</v>
      </c>
      <c r="J1675">
        <v>1</v>
      </c>
      <c r="K1675">
        <v>1</v>
      </c>
      <c r="L1675">
        <v>898393</v>
      </c>
      <c r="N1675" t="s">
        <v>26</v>
      </c>
      <c r="O1675" s="1">
        <v>45287.661111111112</v>
      </c>
      <c r="P1675" s="1">
        <v>45287.661805555559</v>
      </c>
      <c r="Q1675" t="s">
        <v>26</v>
      </c>
      <c r="R1675">
        <v>99</v>
      </c>
      <c r="S1675" t="s">
        <v>26</v>
      </c>
      <c r="T1675" t="s">
        <v>4260</v>
      </c>
      <c r="U1675" t="s">
        <v>26</v>
      </c>
      <c r="V1675" t="s">
        <v>41</v>
      </c>
      <c r="W1675">
        <v>0</v>
      </c>
      <c r="X1675" t="s">
        <v>26</v>
      </c>
    </row>
    <row r="1676" spans="1:24" x14ac:dyDescent="0.25">
      <c r="A1676">
        <v>11751460</v>
      </c>
      <c r="B1676">
        <v>4</v>
      </c>
      <c r="C1676" t="s">
        <v>24</v>
      </c>
      <c r="D1676">
        <v>22928</v>
      </c>
      <c r="E1676" t="s">
        <v>4261</v>
      </c>
      <c r="F1676" t="s">
        <v>26</v>
      </c>
      <c r="G1676" t="s">
        <v>4262</v>
      </c>
      <c r="H1676">
        <v>3953</v>
      </c>
      <c r="I1676">
        <v>1023</v>
      </c>
      <c r="J1676">
        <v>1</v>
      </c>
      <c r="K1676">
        <v>1</v>
      </c>
      <c r="L1676">
        <v>249865</v>
      </c>
      <c r="N1676" t="s">
        <v>26</v>
      </c>
      <c r="O1676" s="1">
        <v>45287.67083333333</v>
      </c>
      <c r="P1676" s="1">
        <v>45287.671527777777</v>
      </c>
      <c r="Q1676" t="s">
        <v>26</v>
      </c>
      <c r="R1676">
        <v>99</v>
      </c>
      <c r="S1676" t="s">
        <v>26</v>
      </c>
      <c r="T1676" t="s">
        <v>4263</v>
      </c>
      <c r="U1676" t="s">
        <v>26</v>
      </c>
      <c r="V1676" t="s">
        <v>37</v>
      </c>
      <c r="W1676">
        <v>0</v>
      </c>
      <c r="X1676" t="s">
        <v>26</v>
      </c>
    </row>
    <row r="1677" spans="1:24" x14ac:dyDescent="0.25">
      <c r="A1677">
        <v>11751767</v>
      </c>
      <c r="B1677">
        <v>4</v>
      </c>
      <c r="C1677" t="s">
        <v>24</v>
      </c>
      <c r="D1677">
        <v>20723</v>
      </c>
      <c r="E1677" t="s">
        <v>4264</v>
      </c>
      <c r="F1677" t="s">
        <v>26</v>
      </c>
      <c r="G1677" t="s">
        <v>4265</v>
      </c>
      <c r="H1677">
        <v>3995</v>
      </c>
      <c r="I1677">
        <v>9546</v>
      </c>
      <c r="J1677">
        <v>1</v>
      </c>
      <c r="K1677">
        <v>1</v>
      </c>
      <c r="L1677">
        <v>992576</v>
      </c>
      <c r="N1677" t="s">
        <v>26</v>
      </c>
      <c r="O1677" s="1">
        <v>45287.681944444441</v>
      </c>
      <c r="P1677" s="1">
        <v>45287.682638888888</v>
      </c>
      <c r="Q1677" t="s">
        <v>26</v>
      </c>
      <c r="R1677">
        <v>99</v>
      </c>
      <c r="S1677" t="s">
        <v>26</v>
      </c>
      <c r="T1677" t="s">
        <v>4266</v>
      </c>
      <c r="U1677" t="s">
        <v>26</v>
      </c>
      <c r="V1677" t="s">
        <v>33</v>
      </c>
      <c r="W1677">
        <v>0</v>
      </c>
      <c r="X1677" t="s">
        <v>26</v>
      </c>
    </row>
    <row r="1678" spans="1:24" x14ac:dyDescent="0.25">
      <c r="A1678">
        <v>11751812</v>
      </c>
      <c r="B1678">
        <v>4</v>
      </c>
      <c r="C1678" t="s">
        <v>24</v>
      </c>
      <c r="D1678">
        <v>20723</v>
      </c>
      <c r="E1678" t="s">
        <v>4267</v>
      </c>
      <c r="F1678" t="s">
        <v>26</v>
      </c>
      <c r="G1678" t="s">
        <v>4268</v>
      </c>
      <c r="H1678">
        <v>3995</v>
      </c>
      <c r="I1678">
        <v>9547</v>
      </c>
      <c r="J1678">
        <v>1</v>
      </c>
      <c r="K1678">
        <v>1</v>
      </c>
      <c r="L1678">
        <v>992576</v>
      </c>
      <c r="N1678" t="s">
        <v>26</v>
      </c>
      <c r="O1678" s="1">
        <v>45287.685416666667</v>
      </c>
      <c r="P1678" s="1">
        <v>45287.686111111114</v>
      </c>
      <c r="Q1678" t="s">
        <v>26</v>
      </c>
      <c r="R1678">
        <v>99</v>
      </c>
      <c r="S1678" t="s">
        <v>26</v>
      </c>
      <c r="T1678" t="s">
        <v>4269</v>
      </c>
      <c r="U1678" t="s">
        <v>26</v>
      </c>
      <c r="V1678" t="s">
        <v>33</v>
      </c>
      <c r="W1678">
        <v>0</v>
      </c>
      <c r="X1678" t="s">
        <v>26</v>
      </c>
    </row>
    <row r="1679" spans="1:24" x14ac:dyDescent="0.25">
      <c r="A1679">
        <v>11753515</v>
      </c>
      <c r="B1679">
        <v>4</v>
      </c>
      <c r="C1679" t="s">
        <v>24</v>
      </c>
      <c r="D1679">
        <v>60387</v>
      </c>
      <c r="E1679" t="s">
        <v>4270</v>
      </c>
      <c r="F1679" t="s">
        <v>26</v>
      </c>
      <c r="G1679" t="s">
        <v>4271</v>
      </c>
      <c r="H1679">
        <v>2919</v>
      </c>
      <c r="I1679">
        <v>6948</v>
      </c>
      <c r="J1679">
        <v>2</v>
      </c>
      <c r="K1679">
        <v>3</v>
      </c>
      <c r="L1679">
        <v>159070</v>
      </c>
      <c r="N1679" t="s">
        <v>26</v>
      </c>
      <c r="O1679" s="1">
        <v>45287.698611111111</v>
      </c>
      <c r="P1679" s="1">
        <v>45288.277777777781</v>
      </c>
      <c r="Q1679" t="s">
        <v>26</v>
      </c>
      <c r="R1679">
        <v>114</v>
      </c>
      <c r="S1679" t="s">
        <v>26</v>
      </c>
      <c r="T1679" t="s">
        <v>4272</v>
      </c>
      <c r="U1679" t="s">
        <v>26</v>
      </c>
      <c r="V1679" t="s">
        <v>971</v>
      </c>
      <c r="W1679">
        <v>0</v>
      </c>
      <c r="X1679" t="s">
        <v>26</v>
      </c>
    </row>
    <row r="1680" spans="1:24" x14ac:dyDescent="0.25">
      <c r="A1680">
        <v>11752087</v>
      </c>
      <c r="B1680">
        <v>4</v>
      </c>
      <c r="C1680" t="s">
        <v>24</v>
      </c>
      <c r="D1680">
        <v>20723</v>
      </c>
      <c r="E1680" t="s">
        <v>4273</v>
      </c>
      <c r="F1680" t="s">
        <v>26</v>
      </c>
      <c r="G1680" t="s">
        <v>4274</v>
      </c>
      <c r="H1680">
        <v>3995</v>
      </c>
      <c r="I1680">
        <v>9548</v>
      </c>
      <c r="J1680">
        <v>1</v>
      </c>
      <c r="K1680">
        <v>1</v>
      </c>
      <c r="L1680">
        <v>992576</v>
      </c>
      <c r="N1680" t="s">
        <v>26</v>
      </c>
      <c r="O1680" s="1">
        <v>45287.7</v>
      </c>
      <c r="P1680" s="1">
        <v>45287.7</v>
      </c>
      <c r="Q1680" t="s">
        <v>26</v>
      </c>
      <c r="R1680">
        <v>99</v>
      </c>
      <c r="S1680" t="s">
        <v>26</v>
      </c>
      <c r="T1680" t="s">
        <v>4275</v>
      </c>
      <c r="U1680" t="s">
        <v>26</v>
      </c>
      <c r="V1680" t="s">
        <v>33</v>
      </c>
      <c r="W1680">
        <v>0</v>
      </c>
      <c r="X1680" t="s">
        <v>26</v>
      </c>
    </row>
    <row r="1681" spans="1:24" x14ac:dyDescent="0.25">
      <c r="A1681">
        <v>11753516</v>
      </c>
      <c r="B1681">
        <v>4</v>
      </c>
      <c r="C1681" t="s">
        <v>24</v>
      </c>
      <c r="D1681">
        <v>60387</v>
      </c>
      <c r="E1681" t="s">
        <v>4276</v>
      </c>
      <c r="F1681" t="s">
        <v>26</v>
      </c>
      <c r="G1681" t="s">
        <v>4277</v>
      </c>
      <c r="H1681">
        <v>2919</v>
      </c>
      <c r="I1681">
        <v>6949</v>
      </c>
      <c r="J1681">
        <v>2</v>
      </c>
      <c r="K1681">
        <v>3</v>
      </c>
      <c r="L1681">
        <v>159070</v>
      </c>
      <c r="N1681" t="s">
        <v>26</v>
      </c>
      <c r="O1681" s="1">
        <v>45287.7</v>
      </c>
      <c r="P1681" s="1">
        <v>45288.277777777781</v>
      </c>
      <c r="Q1681" t="s">
        <v>26</v>
      </c>
      <c r="R1681">
        <v>114</v>
      </c>
      <c r="S1681" t="s">
        <v>26</v>
      </c>
      <c r="T1681" t="s">
        <v>4251</v>
      </c>
      <c r="U1681" t="s">
        <v>26</v>
      </c>
      <c r="V1681" t="s">
        <v>971</v>
      </c>
      <c r="W1681">
        <v>0</v>
      </c>
      <c r="X1681" t="s">
        <v>26</v>
      </c>
    </row>
    <row r="1682" spans="1:24" x14ac:dyDescent="0.25">
      <c r="A1682">
        <v>11752096</v>
      </c>
      <c r="B1682">
        <v>4</v>
      </c>
      <c r="C1682" t="s">
        <v>24</v>
      </c>
      <c r="D1682">
        <v>20723</v>
      </c>
      <c r="E1682" t="s">
        <v>4278</v>
      </c>
      <c r="F1682" t="s">
        <v>26</v>
      </c>
      <c r="G1682" t="s">
        <v>4279</v>
      </c>
      <c r="H1682">
        <v>3995</v>
      </c>
      <c r="I1682">
        <v>9549</v>
      </c>
      <c r="J1682">
        <v>1</v>
      </c>
      <c r="K1682">
        <v>1</v>
      </c>
      <c r="L1682">
        <v>992576</v>
      </c>
      <c r="N1682" t="s">
        <v>26</v>
      </c>
      <c r="O1682" s="1">
        <v>45287.700694444444</v>
      </c>
      <c r="P1682" s="1">
        <v>45287.701388888891</v>
      </c>
      <c r="Q1682" t="s">
        <v>26</v>
      </c>
      <c r="R1682">
        <v>99</v>
      </c>
      <c r="S1682" t="s">
        <v>26</v>
      </c>
      <c r="T1682" t="s">
        <v>4280</v>
      </c>
      <c r="U1682" t="s">
        <v>26</v>
      </c>
      <c r="V1682" t="s">
        <v>33</v>
      </c>
      <c r="W1682">
        <v>0</v>
      </c>
      <c r="X1682" t="s">
        <v>26</v>
      </c>
    </row>
    <row r="1683" spans="1:24" x14ac:dyDescent="0.25">
      <c r="A1683">
        <v>11752118</v>
      </c>
      <c r="B1683">
        <v>4</v>
      </c>
      <c r="C1683" t="s">
        <v>24</v>
      </c>
      <c r="D1683">
        <v>20723</v>
      </c>
      <c r="E1683" t="s">
        <v>4281</v>
      </c>
      <c r="F1683" t="s">
        <v>26</v>
      </c>
      <c r="G1683" t="s">
        <v>4282</v>
      </c>
      <c r="H1683">
        <v>3995</v>
      </c>
      <c r="I1683">
        <v>9550</v>
      </c>
      <c r="J1683">
        <v>1</v>
      </c>
      <c r="K1683">
        <v>1</v>
      </c>
      <c r="L1683">
        <v>992576</v>
      </c>
      <c r="N1683" t="s">
        <v>26</v>
      </c>
      <c r="O1683" s="1">
        <v>45287.70208333333</v>
      </c>
      <c r="P1683" s="1">
        <v>45287.70208333333</v>
      </c>
      <c r="Q1683" t="s">
        <v>26</v>
      </c>
      <c r="R1683">
        <v>99</v>
      </c>
      <c r="S1683" t="s">
        <v>26</v>
      </c>
      <c r="T1683" t="s">
        <v>4283</v>
      </c>
      <c r="U1683" t="s">
        <v>26</v>
      </c>
      <c r="V1683" t="s">
        <v>33</v>
      </c>
      <c r="W1683">
        <v>0</v>
      </c>
      <c r="X1683" t="s">
        <v>26</v>
      </c>
    </row>
    <row r="1684" spans="1:24" x14ac:dyDescent="0.25">
      <c r="A1684">
        <v>11752129</v>
      </c>
      <c r="B1684">
        <v>4</v>
      </c>
      <c r="C1684" t="s">
        <v>24</v>
      </c>
      <c r="D1684">
        <v>20723</v>
      </c>
      <c r="E1684" t="s">
        <v>4284</v>
      </c>
      <c r="F1684" t="s">
        <v>26</v>
      </c>
      <c r="G1684" t="s">
        <v>4285</v>
      </c>
      <c r="H1684">
        <v>3995</v>
      </c>
      <c r="I1684">
        <v>9551</v>
      </c>
      <c r="J1684">
        <v>1</v>
      </c>
      <c r="K1684">
        <v>1</v>
      </c>
      <c r="L1684">
        <v>992576</v>
      </c>
      <c r="N1684" t="s">
        <v>26</v>
      </c>
      <c r="O1684" s="1">
        <v>45287.702777777777</v>
      </c>
      <c r="P1684" s="1">
        <v>45287.703472222223</v>
      </c>
      <c r="Q1684" t="s">
        <v>26</v>
      </c>
      <c r="R1684">
        <v>99</v>
      </c>
      <c r="S1684" t="s">
        <v>26</v>
      </c>
      <c r="T1684" t="s">
        <v>4286</v>
      </c>
      <c r="U1684" t="s">
        <v>26</v>
      </c>
      <c r="V1684" t="s">
        <v>33</v>
      </c>
      <c r="W1684">
        <v>0</v>
      </c>
      <c r="X1684" t="s">
        <v>26</v>
      </c>
    </row>
    <row r="1685" spans="1:24" x14ac:dyDescent="0.25">
      <c r="A1685">
        <v>11752136</v>
      </c>
      <c r="B1685">
        <v>4</v>
      </c>
      <c r="C1685" t="s">
        <v>24</v>
      </c>
      <c r="D1685">
        <v>20723</v>
      </c>
      <c r="E1685" t="s">
        <v>4287</v>
      </c>
      <c r="F1685" t="s">
        <v>26</v>
      </c>
      <c r="G1685" t="s">
        <v>4288</v>
      </c>
      <c r="H1685">
        <v>3995</v>
      </c>
      <c r="I1685">
        <v>9552</v>
      </c>
      <c r="J1685">
        <v>1</v>
      </c>
      <c r="K1685">
        <v>1</v>
      </c>
      <c r="L1685">
        <v>992576</v>
      </c>
      <c r="N1685" t="s">
        <v>26</v>
      </c>
      <c r="O1685" s="1">
        <v>45287.703472222223</v>
      </c>
      <c r="P1685" s="1">
        <v>45287.70416666667</v>
      </c>
      <c r="Q1685" t="s">
        <v>26</v>
      </c>
      <c r="R1685">
        <v>99</v>
      </c>
      <c r="S1685" t="s">
        <v>26</v>
      </c>
      <c r="T1685" t="s">
        <v>4286</v>
      </c>
      <c r="U1685" t="s">
        <v>26</v>
      </c>
      <c r="V1685" t="s">
        <v>33</v>
      </c>
      <c r="W1685">
        <v>0</v>
      </c>
      <c r="X1685" t="s">
        <v>26</v>
      </c>
    </row>
    <row r="1686" spans="1:24" x14ac:dyDescent="0.25">
      <c r="A1686">
        <v>11752213</v>
      </c>
      <c r="B1686">
        <v>4</v>
      </c>
      <c r="C1686" t="s">
        <v>24</v>
      </c>
      <c r="D1686">
        <v>20723</v>
      </c>
      <c r="E1686" t="s">
        <v>4289</v>
      </c>
      <c r="F1686" t="s">
        <v>26</v>
      </c>
      <c r="G1686" t="s">
        <v>4290</v>
      </c>
      <c r="H1686">
        <v>3995</v>
      </c>
      <c r="I1686">
        <v>9553</v>
      </c>
      <c r="J1686">
        <v>1</v>
      </c>
      <c r="K1686">
        <v>1</v>
      </c>
      <c r="L1686">
        <v>992576</v>
      </c>
      <c r="N1686" t="s">
        <v>26</v>
      </c>
      <c r="O1686" s="1">
        <v>45287.706250000003</v>
      </c>
      <c r="P1686" s="1">
        <v>45287.706250000003</v>
      </c>
      <c r="Q1686" t="s">
        <v>26</v>
      </c>
      <c r="R1686">
        <v>99</v>
      </c>
      <c r="S1686" t="s">
        <v>26</v>
      </c>
      <c r="T1686" t="s">
        <v>4291</v>
      </c>
      <c r="U1686" t="s">
        <v>26</v>
      </c>
      <c r="V1686" t="s">
        <v>33</v>
      </c>
      <c r="W1686">
        <v>0</v>
      </c>
      <c r="X1686" t="s">
        <v>26</v>
      </c>
    </row>
    <row r="1687" spans="1:24" x14ac:dyDescent="0.25">
      <c r="A1687">
        <v>11752241</v>
      </c>
      <c r="B1687">
        <v>4</v>
      </c>
      <c r="C1687" t="s">
        <v>24</v>
      </c>
      <c r="D1687">
        <v>20723</v>
      </c>
      <c r="E1687" t="s">
        <v>4292</v>
      </c>
      <c r="F1687" t="s">
        <v>26</v>
      </c>
      <c r="G1687" t="s">
        <v>4293</v>
      </c>
      <c r="H1687">
        <v>3995</v>
      </c>
      <c r="I1687">
        <v>9554</v>
      </c>
      <c r="J1687">
        <v>1</v>
      </c>
      <c r="K1687">
        <v>1</v>
      </c>
      <c r="L1687">
        <v>992576</v>
      </c>
      <c r="N1687" t="s">
        <v>26</v>
      </c>
      <c r="O1687" s="1">
        <v>45287.709027777775</v>
      </c>
      <c r="P1687" s="1">
        <v>45287.709722222222</v>
      </c>
      <c r="Q1687" t="s">
        <v>26</v>
      </c>
      <c r="R1687">
        <v>99</v>
      </c>
      <c r="S1687" t="s">
        <v>26</v>
      </c>
      <c r="T1687" t="s">
        <v>4294</v>
      </c>
      <c r="U1687" t="s">
        <v>26</v>
      </c>
      <c r="V1687" t="s">
        <v>33</v>
      </c>
      <c r="W1687">
        <v>0</v>
      </c>
      <c r="X1687" t="s">
        <v>26</v>
      </c>
    </row>
    <row r="1688" spans="1:24" x14ac:dyDescent="0.25">
      <c r="A1688">
        <v>11752257</v>
      </c>
      <c r="B1688">
        <v>4</v>
      </c>
      <c r="C1688" t="s">
        <v>24</v>
      </c>
      <c r="D1688">
        <v>20723</v>
      </c>
      <c r="E1688" t="s">
        <v>4295</v>
      </c>
      <c r="F1688" t="s">
        <v>26</v>
      </c>
      <c r="G1688" t="s">
        <v>4296</v>
      </c>
      <c r="H1688">
        <v>3995</v>
      </c>
      <c r="I1688">
        <v>9555</v>
      </c>
      <c r="J1688">
        <v>1</v>
      </c>
      <c r="K1688">
        <v>1</v>
      </c>
      <c r="L1688">
        <v>992576</v>
      </c>
      <c r="N1688" t="s">
        <v>26</v>
      </c>
      <c r="O1688" s="1">
        <v>45287.710416666669</v>
      </c>
      <c r="P1688" s="1">
        <v>45287.711111111108</v>
      </c>
      <c r="Q1688" t="s">
        <v>26</v>
      </c>
      <c r="R1688">
        <v>99</v>
      </c>
      <c r="S1688" t="s">
        <v>26</v>
      </c>
      <c r="T1688" t="s">
        <v>4297</v>
      </c>
      <c r="U1688" t="s">
        <v>26</v>
      </c>
      <c r="V1688" t="s">
        <v>33</v>
      </c>
      <c r="W1688">
        <v>0</v>
      </c>
      <c r="X1688" t="s">
        <v>26</v>
      </c>
    </row>
    <row r="1689" spans="1:24" x14ac:dyDescent="0.25">
      <c r="A1689">
        <v>11752330</v>
      </c>
      <c r="B1689">
        <v>4</v>
      </c>
      <c r="C1689" t="s">
        <v>24</v>
      </c>
      <c r="D1689">
        <v>20723</v>
      </c>
      <c r="E1689" t="s">
        <v>4298</v>
      </c>
      <c r="F1689" t="s">
        <v>26</v>
      </c>
      <c r="G1689" t="s">
        <v>4299</v>
      </c>
      <c r="H1689">
        <v>3995</v>
      </c>
      <c r="I1689">
        <v>9556</v>
      </c>
      <c r="J1689">
        <v>1</v>
      </c>
      <c r="K1689">
        <v>1</v>
      </c>
      <c r="L1689">
        <v>992576</v>
      </c>
      <c r="N1689" t="s">
        <v>26</v>
      </c>
      <c r="O1689" s="1">
        <v>45287.71597222222</v>
      </c>
      <c r="P1689" s="1">
        <v>45287.71597222222</v>
      </c>
      <c r="Q1689" t="s">
        <v>26</v>
      </c>
      <c r="R1689">
        <v>99</v>
      </c>
      <c r="S1689" t="s">
        <v>26</v>
      </c>
      <c r="T1689" t="s">
        <v>4300</v>
      </c>
      <c r="U1689" t="s">
        <v>26</v>
      </c>
      <c r="V1689" t="s">
        <v>33</v>
      </c>
      <c r="W1689">
        <v>0</v>
      </c>
      <c r="X1689" t="s">
        <v>26</v>
      </c>
    </row>
    <row r="1690" spans="1:24" x14ac:dyDescent="0.25">
      <c r="A1690">
        <v>11752344</v>
      </c>
      <c r="B1690">
        <v>4</v>
      </c>
      <c r="C1690" t="s">
        <v>24</v>
      </c>
      <c r="D1690">
        <v>20723</v>
      </c>
      <c r="E1690" t="s">
        <v>4301</v>
      </c>
      <c r="F1690" t="s">
        <v>26</v>
      </c>
      <c r="G1690" t="s">
        <v>4302</v>
      </c>
      <c r="H1690">
        <v>3995</v>
      </c>
      <c r="I1690">
        <v>9557</v>
      </c>
      <c r="J1690">
        <v>1</v>
      </c>
      <c r="K1690">
        <v>1</v>
      </c>
      <c r="L1690">
        <v>992576</v>
      </c>
      <c r="N1690" t="s">
        <v>26</v>
      </c>
      <c r="O1690" s="1">
        <v>45287.717361111114</v>
      </c>
      <c r="P1690" s="1">
        <v>45287.717361111114</v>
      </c>
      <c r="Q1690" t="s">
        <v>26</v>
      </c>
      <c r="R1690">
        <v>99</v>
      </c>
      <c r="S1690" t="s">
        <v>26</v>
      </c>
      <c r="T1690" t="s">
        <v>4303</v>
      </c>
      <c r="U1690" t="s">
        <v>26</v>
      </c>
      <c r="V1690" t="s">
        <v>33</v>
      </c>
      <c r="W1690">
        <v>0</v>
      </c>
      <c r="X1690" t="s">
        <v>26</v>
      </c>
    </row>
    <row r="1691" spans="1:24" x14ac:dyDescent="0.25">
      <c r="A1691">
        <v>11752357</v>
      </c>
      <c r="B1691">
        <v>4</v>
      </c>
      <c r="C1691" t="s">
        <v>24</v>
      </c>
      <c r="D1691">
        <v>20723</v>
      </c>
      <c r="E1691" t="s">
        <v>4304</v>
      </c>
      <c r="F1691" t="s">
        <v>26</v>
      </c>
      <c r="G1691" t="s">
        <v>4305</v>
      </c>
      <c r="H1691">
        <v>3995</v>
      </c>
      <c r="I1691">
        <v>9558</v>
      </c>
      <c r="J1691">
        <v>1</v>
      </c>
      <c r="K1691">
        <v>1</v>
      </c>
      <c r="L1691">
        <v>992576</v>
      </c>
      <c r="N1691" t="s">
        <v>26</v>
      </c>
      <c r="O1691" s="1">
        <v>45287.719444444447</v>
      </c>
      <c r="P1691" s="1">
        <v>45287.719444444447</v>
      </c>
      <c r="Q1691" t="s">
        <v>26</v>
      </c>
      <c r="R1691">
        <v>99</v>
      </c>
      <c r="S1691" t="s">
        <v>26</v>
      </c>
      <c r="T1691" t="s">
        <v>4306</v>
      </c>
      <c r="U1691" t="s">
        <v>26</v>
      </c>
      <c r="V1691" t="s">
        <v>33</v>
      </c>
      <c r="W1691">
        <v>0</v>
      </c>
      <c r="X1691" t="s">
        <v>26</v>
      </c>
    </row>
    <row r="1692" spans="1:24" x14ac:dyDescent="0.25">
      <c r="A1692">
        <v>11752420</v>
      </c>
      <c r="B1692">
        <v>4</v>
      </c>
      <c r="C1692" t="s">
        <v>24</v>
      </c>
      <c r="D1692">
        <v>20723</v>
      </c>
      <c r="E1692" t="s">
        <v>4307</v>
      </c>
      <c r="F1692" t="s">
        <v>26</v>
      </c>
      <c r="G1692" t="s">
        <v>4308</v>
      </c>
      <c r="H1692">
        <v>3995</v>
      </c>
      <c r="I1692">
        <v>9559</v>
      </c>
      <c r="J1692">
        <v>1</v>
      </c>
      <c r="K1692">
        <v>1</v>
      </c>
      <c r="L1692">
        <v>992576</v>
      </c>
      <c r="N1692" t="s">
        <v>26</v>
      </c>
      <c r="O1692" s="1">
        <v>45287.722916666666</v>
      </c>
      <c r="P1692" s="1">
        <v>45287.723611111112</v>
      </c>
      <c r="Q1692" t="s">
        <v>26</v>
      </c>
      <c r="R1692">
        <v>99</v>
      </c>
      <c r="S1692" t="s">
        <v>26</v>
      </c>
      <c r="T1692" t="s">
        <v>4309</v>
      </c>
      <c r="U1692" t="s">
        <v>26</v>
      </c>
      <c r="V1692" t="s">
        <v>33</v>
      </c>
      <c r="W1692">
        <v>0</v>
      </c>
      <c r="X1692" t="s">
        <v>26</v>
      </c>
    </row>
    <row r="1693" spans="1:24" x14ac:dyDescent="0.25">
      <c r="A1693">
        <v>11755104</v>
      </c>
      <c r="B1693">
        <v>4</v>
      </c>
      <c r="C1693" t="s">
        <v>24</v>
      </c>
      <c r="D1693">
        <v>22367</v>
      </c>
      <c r="E1693" t="s">
        <v>4310</v>
      </c>
      <c r="F1693" t="s">
        <v>26</v>
      </c>
      <c r="G1693" t="s">
        <v>4311</v>
      </c>
      <c r="H1693">
        <v>3729</v>
      </c>
      <c r="I1693">
        <v>1291</v>
      </c>
      <c r="J1693">
        <v>2</v>
      </c>
      <c r="K1693">
        <v>1</v>
      </c>
      <c r="L1693">
        <v>197399</v>
      </c>
      <c r="N1693" t="s">
        <v>26</v>
      </c>
      <c r="O1693" s="1">
        <v>45287.745138888888</v>
      </c>
      <c r="P1693" s="1">
        <v>45288.409722222219</v>
      </c>
      <c r="Q1693" t="s">
        <v>26</v>
      </c>
      <c r="R1693">
        <v>114</v>
      </c>
      <c r="S1693" t="s">
        <v>26</v>
      </c>
      <c r="T1693" t="s">
        <v>4312</v>
      </c>
      <c r="U1693" t="s">
        <v>26</v>
      </c>
      <c r="V1693" t="s">
        <v>971</v>
      </c>
      <c r="W1693">
        <v>0</v>
      </c>
      <c r="X1693" t="s">
        <v>26</v>
      </c>
    </row>
    <row r="1694" spans="1:24" x14ac:dyDescent="0.25">
      <c r="A1694">
        <v>11753196</v>
      </c>
      <c r="B1694">
        <v>4</v>
      </c>
      <c r="C1694" t="s">
        <v>586</v>
      </c>
      <c r="D1694">
        <v>87004</v>
      </c>
      <c r="E1694" t="s">
        <v>4313</v>
      </c>
      <c r="F1694" t="s">
        <v>4313</v>
      </c>
      <c r="G1694" t="s">
        <v>4314</v>
      </c>
      <c r="H1694">
        <v>4097</v>
      </c>
      <c r="I1694">
        <v>26</v>
      </c>
      <c r="J1694">
        <v>1</v>
      </c>
      <c r="K1694">
        <v>91</v>
      </c>
      <c r="L1694">
        <v>980997</v>
      </c>
      <c r="N1694" t="s">
        <v>26</v>
      </c>
      <c r="O1694" s="1">
        <v>45287.876388888886</v>
      </c>
      <c r="P1694" s="1">
        <v>45287.876388888886</v>
      </c>
      <c r="Q1694" t="s">
        <v>26</v>
      </c>
      <c r="R1694">
        <v>114</v>
      </c>
      <c r="S1694" t="s">
        <v>26</v>
      </c>
      <c r="T1694" t="s">
        <v>4315</v>
      </c>
      <c r="U1694" t="s">
        <v>26</v>
      </c>
      <c r="V1694" t="s">
        <v>971</v>
      </c>
      <c r="W1694">
        <v>0</v>
      </c>
      <c r="X1694" t="s">
        <v>26</v>
      </c>
    </row>
    <row r="1695" spans="1:24" x14ac:dyDescent="0.25">
      <c r="A1695">
        <v>11753343</v>
      </c>
      <c r="B1695">
        <v>4</v>
      </c>
      <c r="C1695" t="s">
        <v>586</v>
      </c>
      <c r="D1695">
        <v>81763</v>
      </c>
      <c r="E1695" t="s">
        <v>4316</v>
      </c>
      <c r="F1695" t="s">
        <v>4316</v>
      </c>
      <c r="G1695" t="s">
        <v>4317</v>
      </c>
      <c r="H1695">
        <v>3691</v>
      </c>
      <c r="I1695">
        <v>41</v>
      </c>
      <c r="J1695">
        <v>1</v>
      </c>
      <c r="K1695">
        <v>91</v>
      </c>
      <c r="L1695">
        <v>899582</v>
      </c>
      <c r="N1695" t="s">
        <v>26</v>
      </c>
      <c r="O1695" s="1">
        <v>45287.93472222222</v>
      </c>
      <c r="P1695" s="1">
        <v>45287.935416666667</v>
      </c>
      <c r="Q1695" t="s">
        <v>26</v>
      </c>
      <c r="R1695">
        <v>114</v>
      </c>
      <c r="S1695" t="s">
        <v>26</v>
      </c>
      <c r="T1695" t="s">
        <v>4318</v>
      </c>
      <c r="U1695" t="s">
        <v>26</v>
      </c>
      <c r="V1695" t="s">
        <v>971</v>
      </c>
      <c r="W1695">
        <v>0</v>
      </c>
      <c r="X1695" t="s">
        <v>26</v>
      </c>
    </row>
    <row r="1696" spans="1:24" x14ac:dyDescent="0.25">
      <c r="A1696">
        <v>11753347</v>
      </c>
      <c r="B1696">
        <v>4</v>
      </c>
      <c r="C1696" t="s">
        <v>586</v>
      </c>
      <c r="D1696">
        <v>81763</v>
      </c>
      <c r="E1696" t="s">
        <v>4319</v>
      </c>
      <c r="F1696" t="s">
        <v>4319</v>
      </c>
      <c r="G1696" t="s">
        <v>4320</v>
      </c>
      <c r="H1696">
        <v>3691</v>
      </c>
      <c r="I1696">
        <v>42</v>
      </c>
      <c r="J1696">
        <v>1</v>
      </c>
      <c r="K1696">
        <v>91</v>
      </c>
      <c r="L1696">
        <v>899582</v>
      </c>
      <c r="N1696" t="s">
        <v>26</v>
      </c>
      <c r="O1696" s="1">
        <v>45287.936805555553</v>
      </c>
      <c r="P1696" s="1">
        <v>45287.9375</v>
      </c>
      <c r="Q1696" t="s">
        <v>26</v>
      </c>
      <c r="R1696">
        <v>114</v>
      </c>
      <c r="S1696" t="s">
        <v>26</v>
      </c>
      <c r="T1696" t="s">
        <v>4321</v>
      </c>
      <c r="U1696" t="s">
        <v>26</v>
      </c>
      <c r="V1696" t="s">
        <v>971</v>
      </c>
      <c r="W1696">
        <v>0</v>
      </c>
      <c r="X1696" t="s">
        <v>26</v>
      </c>
    </row>
    <row r="1697" spans="1:24" x14ac:dyDescent="0.25">
      <c r="A1697">
        <v>11753574</v>
      </c>
      <c r="B1697">
        <v>4</v>
      </c>
      <c r="C1697" t="s">
        <v>24</v>
      </c>
      <c r="D1697">
        <v>61256</v>
      </c>
      <c r="E1697" t="s">
        <v>4322</v>
      </c>
      <c r="F1697" t="s">
        <v>26</v>
      </c>
      <c r="G1697" t="s">
        <v>4323</v>
      </c>
      <c r="H1697">
        <v>3787</v>
      </c>
      <c r="I1697">
        <v>260</v>
      </c>
      <c r="J1697">
        <v>1</v>
      </c>
      <c r="K1697">
        <v>1</v>
      </c>
      <c r="L1697">
        <v>981651</v>
      </c>
      <c r="N1697" t="s">
        <v>26</v>
      </c>
      <c r="O1697" s="1">
        <v>45288.284722222219</v>
      </c>
      <c r="P1697" s="1">
        <v>45288.285416666666</v>
      </c>
      <c r="Q1697" t="s">
        <v>26</v>
      </c>
      <c r="R1697">
        <v>99</v>
      </c>
      <c r="S1697" t="s">
        <v>26</v>
      </c>
      <c r="T1697" t="s">
        <v>4324</v>
      </c>
      <c r="U1697" t="s">
        <v>26</v>
      </c>
      <c r="V1697" t="s">
        <v>29</v>
      </c>
      <c r="W1697">
        <v>0</v>
      </c>
      <c r="X1697" t="s">
        <v>26</v>
      </c>
    </row>
    <row r="1698" spans="1:24" x14ac:dyDescent="0.25">
      <c r="A1698">
        <v>11753760</v>
      </c>
      <c r="B1698">
        <v>4</v>
      </c>
      <c r="C1698" t="s">
        <v>586</v>
      </c>
      <c r="D1698">
        <v>17410</v>
      </c>
      <c r="E1698" t="s">
        <v>4325</v>
      </c>
      <c r="F1698" t="s">
        <v>4326</v>
      </c>
      <c r="G1698" t="s">
        <v>4327</v>
      </c>
      <c r="H1698">
        <v>3291</v>
      </c>
      <c r="I1698">
        <v>4</v>
      </c>
      <c r="J1698">
        <v>2</v>
      </c>
      <c r="K1698">
        <v>91</v>
      </c>
      <c r="L1698">
        <v>992805</v>
      </c>
      <c r="N1698" t="s">
        <v>26</v>
      </c>
      <c r="O1698" s="1">
        <v>45288.322222222225</v>
      </c>
      <c r="P1698" s="1">
        <v>45288.322916666664</v>
      </c>
      <c r="Q1698" t="s">
        <v>26</v>
      </c>
      <c r="R1698">
        <v>114</v>
      </c>
      <c r="S1698" t="s">
        <v>26</v>
      </c>
      <c r="T1698" t="s">
        <v>4328</v>
      </c>
      <c r="U1698" t="s">
        <v>26</v>
      </c>
      <c r="V1698" t="s">
        <v>971</v>
      </c>
      <c r="W1698">
        <v>0</v>
      </c>
      <c r="X1698" t="s">
        <v>26</v>
      </c>
    </row>
    <row r="1699" spans="1:24" x14ac:dyDescent="0.25">
      <c r="A1699">
        <v>11753803</v>
      </c>
      <c r="B1699">
        <v>4</v>
      </c>
      <c r="C1699" t="s">
        <v>24</v>
      </c>
      <c r="D1699">
        <v>22364</v>
      </c>
      <c r="E1699" t="s">
        <v>4329</v>
      </c>
      <c r="F1699" t="s">
        <v>26</v>
      </c>
      <c r="G1699" t="s">
        <v>4330</v>
      </c>
      <c r="H1699">
        <v>3603</v>
      </c>
      <c r="I1699">
        <v>11333</v>
      </c>
      <c r="J1699">
        <v>1</v>
      </c>
      <c r="K1699">
        <v>1</v>
      </c>
      <c r="L1699">
        <v>169442</v>
      </c>
      <c r="N1699" t="s">
        <v>26</v>
      </c>
      <c r="O1699" s="1">
        <v>45288.327777777777</v>
      </c>
      <c r="P1699" s="1">
        <v>45288.327777777777</v>
      </c>
      <c r="Q1699" t="s">
        <v>26</v>
      </c>
      <c r="R1699">
        <v>114</v>
      </c>
      <c r="S1699" t="s">
        <v>26</v>
      </c>
      <c r="T1699" t="s">
        <v>4331</v>
      </c>
      <c r="U1699" t="s">
        <v>26</v>
      </c>
      <c r="V1699" t="s">
        <v>971</v>
      </c>
      <c r="W1699">
        <v>0</v>
      </c>
      <c r="X1699" t="s">
        <v>26</v>
      </c>
    </row>
    <row r="1700" spans="1:24" x14ac:dyDescent="0.25">
      <c r="A1700">
        <v>11753896</v>
      </c>
      <c r="B1700">
        <v>4</v>
      </c>
      <c r="C1700" t="s">
        <v>24</v>
      </c>
      <c r="D1700">
        <v>22364</v>
      </c>
      <c r="E1700" t="s">
        <v>4332</v>
      </c>
      <c r="F1700" t="s">
        <v>26</v>
      </c>
      <c r="G1700" t="s">
        <v>4333</v>
      </c>
      <c r="H1700">
        <v>3603</v>
      </c>
      <c r="I1700">
        <v>11334</v>
      </c>
      <c r="J1700">
        <v>1</v>
      </c>
      <c r="K1700">
        <v>1</v>
      </c>
      <c r="L1700">
        <v>169442</v>
      </c>
      <c r="N1700" t="s">
        <v>26</v>
      </c>
      <c r="O1700" s="1">
        <v>45288.338194444441</v>
      </c>
      <c r="P1700" s="1">
        <v>45288.338194444441</v>
      </c>
      <c r="Q1700" t="s">
        <v>26</v>
      </c>
      <c r="R1700">
        <v>114</v>
      </c>
      <c r="S1700" t="s">
        <v>26</v>
      </c>
      <c r="T1700" t="s">
        <v>4334</v>
      </c>
      <c r="U1700" t="s">
        <v>26</v>
      </c>
      <c r="V1700" t="s">
        <v>971</v>
      </c>
      <c r="W1700">
        <v>0</v>
      </c>
      <c r="X1700" t="s">
        <v>26</v>
      </c>
    </row>
    <row r="1701" spans="1:24" x14ac:dyDescent="0.25">
      <c r="A1701">
        <v>11753995</v>
      </c>
      <c r="B1701">
        <v>4</v>
      </c>
      <c r="C1701" t="s">
        <v>24</v>
      </c>
      <c r="D1701">
        <v>70108</v>
      </c>
      <c r="E1701" t="s">
        <v>4335</v>
      </c>
      <c r="F1701" t="s">
        <v>26</v>
      </c>
      <c r="G1701" t="s">
        <v>4336</v>
      </c>
      <c r="H1701">
        <v>3999</v>
      </c>
      <c r="I1701">
        <v>22443</v>
      </c>
      <c r="J1701">
        <v>1</v>
      </c>
      <c r="K1701">
        <v>1</v>
      </c>
      <c r="L1701">
        <v>183539</v>
      </c>
      <c r="N1701" t="s">
        <v>26</v>
      </c>
      <c r="O1701" s="1">
        <v>45288.347222222219</v>
      </c>
      <c r="P1701" s="1">
        <v>45288.347916666666</v>
      </c>
      <c r="Q1701" t="s">
        <v>26</v>
      </c>
      <c r="R1701">
        <v>99</v>
      </c>
      <c r="S1701" t="s">
        <v>26</v>
      </c>
      <c r="T1701" t="s">
        <v>4337</v>
      </c>
      <c r="U1701" t="s">
        <v>26</v>
      </c>
      <c r="V1701" t="s">
        <v>33</v>
      </c>
      <c r="W1701">
        <v>0</v>
      </c>
      <c r="X1701" t="s">
        <v>26</v>
      </c>
    </row>
    <row r="1702" spans="1:24" x14ac:dyDescent="0.25">
      <c r="A1702">
        <v>11754002</v>
      </c>
      <c r="B1702">
        <v>4</v>
      </c>
      <c r="C1702" t="s">
        <v>24</v>
      </c>
      <c r="D1702">
        <v>20723</v>
      </c>
      <c r="E1702" t="s">
        <v>4338</v>
      </c>
      <c r="F1702" t="s">
        <v>26</v>
      </c>
      <c r="G1702" t="s">
        <v>4339</v>
      </c>
      <c r="H1702">
        <v>3995</v>
      </c>
      <c r="I1702">
        <v>9560</v>
      </c>
      <c r="J1702">
        <v>1</v>
      </c>
      <c r="K1702">
        <v>1</v>
      </c>
      <c r="L1702">
        <v>992576</v>
      </c>
      <c r="N1702" t="s">
        <v>26</v>
      </c>
      <c r="O1702" s="1">
        <v>45288.348611111112</v>
      </c>
      <c r="P1702" s="1">
        <v>45288.348611111112</v>
      </c>
      <c r="Q1702" t="s">
        <v>26</v>
      </c>
      <c r="R1702">
        <v>99</v>
      </c>
      <c r="S1702" t="s">
        <v>26</v>
      </c>
      <c r="T1702" t="s">
        <v>4337</v>
      </c>
      <c r="U1702" t="s">
        <v>26</v>
      </c>
      <c r="V1702" t="s">
        <v>33</v>
      </c>
      <c r="W1702">
        <v>0</v>
      </c>
      <c r="X1702" t="s">
        <v>26</v>
      </c>
    </row>
    <row r="1703" spans="1:24" x14ac:dyDescent="0.25">
      <c r="A1703">
        <v>11754163</v>
      </c>
      <c r="B1703">
        <v>4</v>
      </c>
      <c r="C1703" t="s">
        <v>24</v>
      </c>
      <c r="D1703">
        <v>22360</v>
      </c>
      <c r="E1703" t="s">
        <v>4340</v>
      </c>
      <c r="F1703" t="s">
        <v>26</v>
      </c>
      <c r="G1703" t="s">
        <v>4341</v>
      </c>
      <c r="H1703">
        <v>3230</v>
      </c>
      <c r="I1703">
        <v>12061</v>
      </c>
      <c r="J1703">
        <v>1</v>
      </c>
      <c r="K1703">
        <v>1</v>
      </c>
      <c r="L1703">
        <v>898446</v>
      </c>
      <c r="N1703" t="s">
        <v>26</v>
      </c>
      <c r="O1703" s="1">
        <v>45288.357638888891</v>
      </c>
      <c r="P1703" s="1">
        <v>45288.35833333333</v>
      </c>
      <c r="Q1703" t="s">
        <v>26</v>
      </c>
      <c r="R1703">
        <v>114</v>
      </c>
      <c r="S1703" t="s">
        <v>26</v>
      </c>
      <c r="T1703" t="s">
        <v>4342</v>
      </c>
      <c r="U1703" t="s">
        <v>26</v>
      </c>
      <c r="V1703" t="s">
        <v>971</v>
      </c>
      <c r="W1703">
        <v>0</v>
      </c>
      <c r="X1703" t="s">
        <v>26</v>
      </c>
    </row>
    <row r="1704" spans="1:24" x14ac:dyDescent="0.25">
      <c r="A1704">
        <v>11754246</v>
      </c>
      <c r="B1704">
        <v>4</v>
      </c>
      <c r="C1704" t="s">
        <v>24</v>
      </c>
      <c r="D1704">
        <v>20723</v>
      </c>
      <c r="E1704" t="s">
        <v>4343</v>
      </c>
      <c r="F1704" t="s">
        <v>26</v>
      </c>
      <c r="G1704" t="s">
        <v>4344</v>
      </c>
      <c r="H1704">
        <v>3995</v>
      </c>
      <c r="I1704">
        <v>9561</v>
      </c>
      <c r="J1704">
        <v>1</v>
      </c>
      <c r="K1704">
        <v>1</v>
      </c>
      <c r="L1704">
        <v>992576</v>
      </c>
      <c r="N1704" t="s">
        <v>26</v>
      </c>
      <c r="O1704" s="1">
        <v>45288.362500000003</v>
      </c>
      <c r="P1704" s="1">
        <v>45288.363194444442</v>
      </c>
      <c r="Q1704" t="s">
        <v>26</v>
      </c>
      <c r="R1704">
        <v>99</v>
      </c>
      <c r="S1704" t="s">
        <v>26</v>
      </c>
      <c r="T1704" t="s">
        <v>4345</v>
      </c>
      <c r="U1704" t="s">
        <v>26</v>
      </c>
      <c r="V1704" t="s">
        <v>33</v>
      </c>
      <c r="W1704">
        <v>0</v>
      </c>
      <c r="X1704" t="s">
        <v>26</v>
      </c>
    </row>
    <row r="1705" spans="1:24" x14ac:dyDescent="0.25">
      <c r="A1705">
        <v>11754343</v>
      </c>
      <c r="B1705">
        <v>4</v>
      </c>
      <c r="C1705" t="s">
        <v>24</v>
      </c>
      <c r="D1705">
        <v>20723</v>
      </c>
      <c r="E1705" t="s">
        <v>4346</v>
      </c>
      <c r="F1705" t="s">
        <v>26</v>
      </c>
      <c r="G1705" t="s">
        <v>4347</v>
      </c>
      <c r="H1705">
        <v>3995</v>
      </c>
      <c r="I1705">
        <v>9562</v>
      </c>
      <c r="J1705">
        <v>1</v>
      </c>
      <c r="K1705">
        <v>1</v>
      </c>
      <c r="L1705">
        <v>992576</v>
      </c>
      <c r="N1705" t="s">
        <v>26</v>
      </c>
      <c r="O1705" s="1">
        <v>45288.370138888888</v>
      </c>
      <c r="P1705" s="1">
        <v>45288.370833333334</v>
      </c>
      <c r="Q1705" t="s">
        <v>26</v>
      </c>
      <c r="R1705">
        <v>99</v>
      </c>
      <c r="S1705" t="s">
        <v>26</v>
      </c>
      <c r="T1705" t="s">
        <v>4348</v>
      </c>
      <c r="U1705" t="s">
        <v>26</v>
      </c>
      <c r="V1705" t="s">
        <v>33</v>
      </c>
      <c r="W1705">
        <v>0</v>
      </c>
      <c r="X1705" t="s">
        <v>26</v>
      </c>
    </row>
    <row r="1706" spans="1:24" x14ac:dyDescent="0.25">
      <c r="A1706">
        <v>11754350</v>
      </c>
      <c r="B1706">
        <v>4</v>
      </c>
      <c r="C1706" t="s">
        <v>24</v>
      </c>
      <c r="D1706">
        <v>22360</v>
      </c>
      <c r="E1706" t="s">
        <v>4349</v>
      </c>
      <c r="F1706" t="s">
        <v>26</v>
      </c>
      <c r="G1706" t="s">
        <v>4350</v>
      </c>
      <c r="H1706">
        <v>3230</v>
      </c>
      <c r="I1706">
        <v>12062</v>
      </c>
      <c r="J1706">
        <v>1</v>
      </c>
      <c r="K1706">
        <v>1</v>
      </c>
      <c r="L1706">
        <v>898446</v>
      </c>
      <c r="N1706" t="s">
        <v>26</v>
      </c>
      <c r="O1706" s="1">
        <v>45288.370833333334</v>
      </c>
      <c r="P1706" s="1">
        <v>45288.371527777781</v>
      </c>
      <c r="Q1706" t="s">
        <v>26</v>
      </c>
      <c r="R1706">
        <v>114</v>
      </c>
      <c r="S1706" t="s">
        <v>26</v>
      </c>
      <c r="T1706" t="s">
        <v>4351</v>
      </c>
      <c r="U1706" t="s">
        <v>26</v>
      </c>
      <c r="V1706" t="s">
        <v>971</v>
      </c>
      <c r="W1706">
        <v>0</v>
      </c>
      <c r="X1706" t="s">
        <v>26</v>
      </c>
    </row>
    <row r="1707" spans="1:24" x14ac:dyDescent="0.25">
      <c r="A1707">
        <v>11754415</v>
      </c>
      <c r="B1707">
        <v>4</v>
      </c>
      <c r="C1707" t="s">
        <v>586</v>
      </c>
      <c r="D1707">
        <v>62004</v>
      </c>
      <c r="E1707" t="s">
        <v>4352</v>
      </c>
      <c r="F1707" t="s">
        <v>4353</v>
      </c>
      <c r="G1707" t="s">
        <v>4354</v>
      </c>
      <c r="H1707">
        <v>3261</v>
      </c>
      <c r="I1707">
        <v>263</v>
      </c>
      <c r="J1707">
        <v>2</v>
      </c>
      <c r="K1707">
        <v>91</v>
      </c>
      <c r="L1707">
        <v>159613</v>
      </c>
      <c r="N1707" t="s">
        <v>26</v>
      </c>
      <c r="O1707" s="1">
        <v>45288.370833333334</v>
      </c>
      <c r="P1707" s="1">
        <v>45288.375</v>
      </c>
      <c r="Q1707" t="s">
        <v>26</v>
      </c>
      <c r="R1707">
        <v>114</v>
      </c>
      <c r="S1707" t="s">
        <v>26</v>
      </c>
      <c r="T1707" t="s">
        <v>4355</v>
      </c>
      <c r="U1707" t="s">
        <v>26</v>
      </c>
      <c r="V1707" t="s">
        <v>971</v>
      </c>
      <c r="W1707">
        <v>0</v>
      </c>
      <c r="X1707" t="s">
        <v>26</v>
      </c>
    </row>
    <row r="1708" spans="1:24" x14ac:dyDescent="0.25">
      <c r="A1708">
        <v>11754413</v>
      </c>
      <c r="B1708">
        <v>4</v>
      </c>
      <c r="C1708" t="s">
        <v>586</v>
      </c>
      <c r="D1708">
        <v>62004</v>
      </c>
      <c r="E1708" t="s">
        <v>4356</v>
      </c>
      <c r="F1708" t="s">
        <v>4357</v>
      </c>
      <c r="G1708" t="s">
        <v>4358</v>
      </c>
      <c r="H1708">
        <v>3261</v>
      </c>
      <c r="I1708">
        <v>264</v>
      </c>
      <c r="J1708">
        <v>2</v>
      </c>
      <c r="K1708">
        <v>91</v>
      </c>
      <c r="L1708">
        <v>159613</v>
      </c>
      <c r="N1708" t="s">
        <v>26</v>
      </c>
      <c r="O1708" s="1">
        <v>45288.370833333334</v>
      </c>
      <c r="P1708" s="1">
        <v>45288.375</v>
      </c>
      <c r="Q1708" t="s">
        <v>26</v>
      </c>
      <c r="R1708">
        <v>114</v>
      </c>
      <c r="S1708" t="s">
        <v>26</v>
      </c>
      <c r="T1708" t="s">
        <v>4355</v>
      </c>
      <c r="U1708" t="s">
        <v>26</v>
      </c>
      <c r="V1708" t="s">
        <v>971</v>
      </c>
      <c r="W1708">
        <v>0</v>
      </c>
      <c r="X1708" t="s">
        <v>26</v>
      </c>
    </row>
    <row r="1709" spans="1:24" x14ac:dyDescent="0.25">
      <c r="A1709">
        <v>11754414</v>
      </c>
      <c r="B1709">
        <v>4</v>
      </c>
      <c r="C1709" t="s">
        <v>586</v>
      </c>
      <c r="D1709">
        <v>62004</v>
      </c>
      <c r="E1709" t="s">
        <v>4359</v>
      </c>
      <c r="F1709" t="s">
        <v>4360</v>
      </c>
      <c r="G1709" t="s">
        <v>4361</v>
      </c>
      <c r="H1709">
        <v>3261</v>
      </c>
      <c r="I1709">
        <v>265</v>
      </c>
      <c r="J1709">
        <v>2</v>
      </c>
      <c r="K1709">
        <v>91</v>
      </c>
      <c r="L1709">
        <v>159613</v>
      </c>
      <c r="N1709" t="s">
        <v>26</v>
      </c>
      <c r="O1709" s="1">
        <v>45288.371527777781</v>
      </c>
      <c r="P1709" s="1">
        <v>45288.375</v>
      </c>
      <c r="Q1709" t="s">
        <v>26</v>
      </c>
      <c r="R1709">
        <v>114</v>
      </c>
      <c r="S1709" t="s">
        <v>26</v>
      </c>
      <c r="T1709" t="s">
        <v>4362</v>
      </c>
      <c r="U1709" t="s">
        <v>26</v>
      </c>
      <c r="V1709" t="s">
        <v>971</v>
      </c>
      <c r="W1709">
        <v>0</v>
      </c>
      <c r="X1709" t="s">
        <v>26</v>
      </c>
    </row>
    <row r="1710" spans="1:24" x14ac:dyDescent="0.25">
      <c r="A1710">
        <v>11754409</v>
      </c>
      <c r="B1710">
        <v>4</v>
      </c>
      <c r="C1710" t="s">
        <v>586</v>
      </c>
      <c r="D1710">
        <v>62004</v>
      </c>
      <c r="E1710" t="s">
        <v>4363</v>
      </c>
      <c r="F1710" t="s">
        <v>4364</v>
      </c>
      <c r="G1710" t="s">
        <v>4365</v>
      </c>
      <c r="H1710">
        <v>3261</v>
      </c>
      <c r="I1710">
        <v>266</v>
      </c>
      <c r="J1710">
        <v>2</v>
      </c>
      <c r="K1710">
        <v>91</v>
      </c>
      <c r="L1710">
        <v>159613</v>
      </c>
      <c r="N1710" t="s">
        <v>26</v>
      </c>
      <c r="O1710" s="1">
        <v>45288.371527777781</v>
      </c>
      <c r="P1710" s="1">
        <v>45288.375</v>
      </c>
      <c r="Q1710" t="s">
        <v>26</v>
      </c>
      <c r="R1710">
        <v>114</v>
      </c>
      <c r="S1710" t="s">
        <v>26</v>
      </c>
      <c r="T1710" t="s">
        <v>4366</v>
      </c>
      <c r="U1710" t="s">
        <v>26</v>
      </c>
      <c r="V1710" t="s">
        <v>971</v>
      </c>
      <c r="W1710">
        <v>0</v>
      </c>
      <c r="X1710" t="s">
        <v>26</v>
      </c>
    </row>
    <row r="1711" spans="1:24" x14ac:dyDescent="0.25">
      <c r="A1711">
        <v>11754410</v>
      </c>
      <c r="B1711">
        <v>4</v>
      </c>
      <c r="C1711" t="s">
        <v>586</v>
      </c>
      <c r="D1711">
        <v>62004</v>
      </c>
      <c r="E1711" t="s">
        <v>4367</v>
      </c>
      <c r="F1711" t="s">
        <v>4368</v>
      </c>
      <c r="G1711" t="s">
        <v>4369</v>
      </c>
      <c r="H1711">
        <v>3261</v>
      </c>
      <c r="I1711">
        <v>267</v>
      </c>
      <c r="J1711">
        <v>2</v>
      </c>
      <c r="K1711">
        <v>91</v>
      </c>
      <c r="L1711">
        <v>159613</v>
      </c>
      <c r="N1711" t="s">
        <v>26</v>
      </c>
      <c r="O1711" s="1">
        <v>45288.37222222222</v>
      </c>
      <c r="P1711" s="1">
        <v>45288.375</v>
      </c>
      <c r="Q1711" t="s">
        <v>26</v>
      </c>
      <c r="R1711">
        <v>114</v>
      </c>
      <c r="S1711" t="s">
        <v>26</v>
      </c>
      <c r="T1711" t="s">
        <v>4362</v>
      </c>
      <c r="U1711" t="s">
        <v>26</v>
      </c>
      <c r="V1711" t="s">
        <v>971</v>
      </c>
      <c r="W1711">
        <v>0</v>
      </c>
      <c r="X1711" t="s">
        <v>26</v>
      </c>
    </row>
    <row r="1712" spans="1:24" x14ac:dyDescent="0.25">
      <c r="A1712">
        <v>11754411</v>
      </c>
      <c r="B1712">
        <v>4</v>
      </c>
      <c r="C1712" t="s">
        <v>586</v>
      </c>
      <c r="D1712">
        <v>62004</v>
      </c>
      <c r="E1712" t="s">
        <v>4370</v>
      </c>
      <c r="F1712" t="s">
        <v>4371</v>
      </c>
      <c r="G1712" t="s">
        <v>4372</v>
      </c>
      <c r="H1712">
        <v>3261</v>
      </c>
      <c r="I1712">
        <v>268</v>
      </c>
      <c r="J1712">
        <v>2</v>
      </c>
      <c r="K1712">
        <v>91</v>
      </c>
      <c r="L1712">
        <v>159613</v>
      </c>
      <c r="N1712" t="s">
        <v>26</v>
      </c>
      <c r="O1712" s="1">
        <v>45288.37222222222</v>
      </c>
      <c r="P1712" s="1">
        <v>45288.375</v>
      </c>
      <c r="Q1712" t="s">
        <v>26</v>
      </c>
      <c r="R1712">
        <v>114</v>
      </c>
      <c r="S1712" t="s">
        <v>26</v>
      </c>
      <c r="T1712" t="s">
        <v>4355</v>
      </c>
      <c r="U1712" t="s">
        <v>26</v>
      </c>
      <c r="V1712" t="s">
        <v>971</v>
      </c>
      <c r="W1712">
        <v>0</v>
      </c>
      <c r="X1712" t="s">
        <v>26</v>
      </c>
    </row>
    <row r="1713" spans="1:24" x14ac:dyDescent="0.25">
      <c r="A1713">
        <v>11754491</v>
      </c>
      <c r="B1713">
        <v>4</v>
      </c>
      <c r="C1713" t="s">
        <v>586</v>
      </c>
      <c r="D1713">
        <v>61833</v>
      </c>
      <c r="E1713" t="s">
        <v>4373</v>
      </c>
      <c r="F1713" t="s">
        <v>4374</v>
      </c>
      <c r="G1713" t="s">
        <v>4375</v>
      </c>
      <c r="H1713">
        <v>3613</v>
      </c>
      <c r="I1713">
        <v>153</v>
      </c>
      <c r="J1713">
        <v>2</v>
      </c>
      <c r="K1713">
        <v>91</v>
      </c>
      <c r="L1713">
        <v>244282</v>
      </c>
      <c r="N1713" t="s">
        <v>26</v>
      </c>
      <c r="O1713" s="1">
        <v>45288.37222222222</v>
      </c>
      <c r="P1713" s="1">
        <v>45288.378472222219</v>
      </c>
      <c r="Q1713" t="s">
        <v>26</v>
      </c>
      <c r="R1713">
        <v>114</v>
      </c>
      <c r="S1713" t="s">
        <v>26</v>
      </c>
      <c r="T1713" t="s">
        <v>4376</v>
      </c>
      <c r="U1713" t="s">
        <v>26</v>
      </c>
      <c r="V1713" t="s">
        <v>971</v>
      </c>
      <c r="W1713">
        <v>0</v>
      </c>
      <c r="X1713" t="s">
        <v>26</v>
      </c>
    </row>
    <row r="1714" spans="1:24" x14ac:dyDescent="0.25">
      <c r="A1714">
        <v>11754412</v>
      </c>
      <c r="B1714">
        <v>4</v>
      </c>
      <c r="C1714" t="s">
        <v>586</v>
      </c>
      <c r="D1714">
        <v>62004</v>
      </c>
      <c r="E1714" t="s">
        <v>4377</v>
      </c>
      <c r="F1714" t="s">
        <v>4378</v>
      </c>
      <c r="G1714" t="s">
        <v>4379</v>
      </c>
      <c r="H1714">
        <v>3261</v>
      </c>
      <c r="I1714">
        <v>269</v>
      </c>
      <c r="J1714">
        <v>2</v>
      </c>
      <c r="K1714">
        <v>91</v>
      </c>
      <c r="L1714">
        <v>159613</v>
      </c>
      <c r="N1714" t="s">
        <v>26</v>
      </c>
      <c r="O1714" s="1">
        <v>45288.372916666667</v>
      </c>
      <c r="P1714" s="1">
        <v>45288.375</v>
      </c>
      <c r="Q1714" t="s">
        <v>26</v>
      </c>
      <c r="R1714">
        <v>114</v>
      </c>
      <c r="S1714" t="s">
        <v>26</v>
      </c>
      <c r="T1714" t="s">
        <v>4362</v>
      </c>
      <c r="U1714" t="s">
        <v>26</v>
      </c>
      <c r="V1714" t="s">
        <v>971</v>
      </c>
      <c r="W1714">
        <v>0</v>
      </c>
      <c r="X1714" t="s">
        <v>26</v>
      </c>
    </row>
    <row r="1715" spans="1:24" x14ac:dyDescent="0.25">
      <c r="A1715">
        <v>11754406</v>
      </c>
      <c r="B1715">
        <v>4</v>
      </c>
      <c r="C1715" t="s">
        <v>586</v>
      </c>
      <c r="D1715">
        <v>62004</v>
      </c>
      <c r="E1715" t="s">
        <v>4380</v>
      </c>
      <c r="F1715" t="s">
        <v>4381</v>
      </c>
      <c r="G1715" t="s">
        <v>4382</v>
      </c>
      <c r="H1715">
        <v>3261</v>
      </c>
      <c r="I1715">
        <v>270</v>
      </c>
      <c r="J1715">
        <v>2</v>
      </c>
      <c r="K1715">
        <v>91</v>
      </c>
      <c r="L1715">
        <v>159613</v>
      </c>
      <c r="N1715" t="s">
        <v>26</v>
      </c>
      <c r="O1715" s="1">
        <v>45288.373611111114</v>
      </c>
      <c r="P1715" s="1">
        <v>45288.375</v>
      </c>
      <c r="Q1715" t="s">
        <v>26</v>
      </c>
      <c r="R1715">
        <v>114</v>
      </c>
      <c r="S1715" t="s">
        <v>26</v>
      </c>
      <c r="T1715" t="s">
        <v>4383</v>
      </c>
      <c r="U1715" t="s">
        <v>26</v>
      </c>
      <c r="V1715" t="s">
        <v>971</v>
      </c>
      <c r="W1715">
        <v>0</v>
      </c>
      <c r="X1715" t="s">
        <v>26</v>
      </c>
    </row>
    <row r="1716" spans="1:24" x14ac:dyDescent="0.25">
      <c r="A1716">
        <v>11754407</v>
      </c>
      <c r="B1716">
        <v>4</v>
      </c>
      <c r="C1716" t="s">
        <v>586</v>
      </c>
      <c r="D1716">
        <v>62004</v>
      </c>
      <c r="E1716" t="s">
        <v>4384</v>
      </c>
      <c r="F1716" t="s">
        <v>4385</v>
      </c>
      <c r="G1716" t="s">
        <v>4386</v>
      </c>
      <c r="H1716">
        <v>3261</v>
      </c>
      <c r="I1716">
        <v>271</v>
      </c>
      <c r="J1716">
        <v>2</v>
      </c>
      <c r="K1716">
        <v>91</v>
      </c>
      <c r="L1716">
        <v>159613</v>
      </c>
      <c r="N1716" t="s">
        <v>26</v>
      </c>
      <c r="O1716" s="1">
        <v>45288.373611111114</v>
      </c>
      <c r="P1716" s="1">
        <v>45288.375</v>
      </c>
      <c r="Q1716" t="s">
        <v>26</v>
      </c>
      <c r="R1716">
        <v>114</v>
      </c>
      <c r="S1716" t="s">
        <v>26</v>
      </c>
      <c r="T1716" t="s">
        <v>4366</v>
      </c>
      <c r="U1716" t="s">
        <v>26</v>
      </c>
      <c r="V1716" t="s">
        <v>971</v>
      </c>
      <c r="W1716">
        <v>0</v>
      </c>
      <c r="X1716" t="s">
        <v>26</v>
      </c>
    </row>
    <row r="1717" spans="1:24" x14ac:dyDescent="0.25">
      <c r="A1717">
        <v>11754545</v>
      </c>
      <c r="B1717">
        <v>4</v>
      </c>
      <c r="C1717" t="s">
        <v>586</v>
      </c>
      <c r="D1717">
        <v>61833</v>
      </c>
      <c r="E1717" t="s">
        <v>4387</v>
      </c>
      <c r="F1717" t="s">
        <v>4388</v>
      </c>
      <c r="G1717" t="s">
        <v>4389</v>
      </c>
      <c r="H1717">
        <v>3613</v>
      </c>
      <c r="I1717">
        <v>154</v>
      </c>
      <c r="J1717">
        <v>2</v>
      </c>
      <c r="K1717">
        <v>91</v>
      </c>
      <c r="L1717">
        <v>244282</v>
      </c>
      <c r="N1717" t="s">
        <v>26</v>
      </c>
      <c r="O1717" s="1">
        <v>45288.375</v>
      </c>
      <c r="P1717" s="1">
        <v>45288.381944444445</v>
      </c>
      <c r="Q1717" t="s">
        <v>26</v>
      </c>
      <c r="R1717">
        <v>114</v>
      </c>
      <c r="S1717" t="s">
        <v>26</v>
      </c>
      <c r="T1717" t="s">
        <v>4390</v>
      </c>
      <c r="U1717" t="s">
        <v>26</v>
      </c>
      <c r="V1717" t="s">
        <v>971</v>
      </c>
      <c r="W1717">
        <v>0</v>
      </c>
      <c r="X1717" t="s">
        <v>26</v>
      </c>
    </row>
    <row r="1718" spans="1:24" x14ac:dyDescent="0.25">
      <c r="A1718">
        <v>11754504</v>
      </c>
      <c r="B1718">
        <v>4</v>
      </c>
      <c r="C1718" t="s">
        <v>24</v>
      </c>
      <c r="D1718">
        <v>22928</v>
      </c>
      <c r="E1718" t="s">
        <v>4391</v>
      </c>
      <c r="F1718" t="s">
        <v>26</v>
      </c>
      <c r="G1718" t="s">
        <v>4392</v>
      </c>
      <c r="H1718">
        <v>3953</v>
      </c>
      <c r="I1718">
        <v>1024</v>
      </c>
      <c r="J1718">
        <v>1</v>
      </c>
      <c r="K1718">
        <v>1</v>
      </c>
      <c r="L1718">
        <v>249865</v>
      </c>
      <c r="N1718" t="s">
        <v>26</v>
      </c>
      <c r="O1718" s="1">
        <v>45288.379166666666</v>
      </c>
      <c r="P1718" s="1">
        <v>45288.379861111112</v>
      </c>
      <c r="Q1718" t="s">
        <v>26</v>
      </c>
      <c r="R1718">
        <v>99</v>
      </c>
      <c r="S1718" t="s">
        <v>26</v>
      </c>
      <c r="T1718" t="s">
        <v>4393</v>
      </c>
      <c r="U1718" t="s">
        <v>26</v>
      </c>
      <c r="V1718" t="s">
        <v>37</v>
      </c>
      <c r="W1718">
        <v>0</v>
      </c>
      <c r="X1718" t="s">
        <v>26</v>
      </c>
    </row>
    <row r="1719" spans="1:24" x14ac:dyDescent="0.25">
      <c r="A1719">
        <v>11754516</v>
      </c>
      <c r="B1719">
        <v>4</v>
      </c>
      <c r="C1719" t="s">
        <v>24</v>
      </c>
      <c r="D1719">
        <v>22776</v>
      </c>
      <c r="E1719" t="s">
        <v>4394</v>
      </c>
      <c r="F1719" t="s">
        <v>26</v>
      </c>
      <c r="G1719" t="s">
        <v>4395</v>
      </c>
      <c r="H1719">
        <v>3572</v>
      </c>
      <c r="I1719">
        <v>20868</v>
      </c>
      <c r="J1719">
        <v>1</v>
      </c>
      <c r="K1719">
        <v>1</v>
      </c>
      <c r="L1719">
        <v>898393</v>
      </c>
      <c r="N1719" t="s">
        <v>26</v>
      </c>
      <c r="O1719" s="1">
        <v>45288.380555555559</v>
      </c>
      <c r="P1719" s="1">
        <v>45288.380555555559</v>
      </c>
      <c r="Q1719" t="s">
        <v>26</v>
      </c>
      <c r="R1719">
        <v>99</v>
      </c>
      <c r="S1719" t="s">
        <v>26</v>
      </c>
      <c r="T1719" t="s">
        <v>4396</v>
      </c>
      <c r="U1719" t="s">
        <v>26</v>
      </c>
      <c r="V1719" t="s">
        <v>41</v>
      </c>
      <c r="W1719">
        <v>0</v>
      </c>
      <c r="X1719" t="s">
        <v>26</v>
      </c>
    </row>
    <row r="1720" spans="1:24" x14ac:dyDescent="0.25">
      <c r="A1720">
        <v>11754536</v>
      </c>
      <c r="B1720">
        <v>3</v>
      </c>
      <c r="C1720" t="s">
        <v>24</v>
      </c>
      <c r="D1720">
        <v>61152</v>
      </c>
      <c r="E1720" t="s">
        <v>4397</v>
      </c>
      <c r="F1720" t="s">
        <v>26</v>
      </c>
      <c r="G1720" t="s">
        <v>4398</v>
      </c>
      <c r="H1720">
        <v>4120</v>
      </c>
      <c r="I1720">
        <v>29756</v>
      </c>
      <c r="J1720">
        <v>1</v>
      </c>
      <c r="K1720">
        <v>1</v>
      </c>
      <c r="L1720">
        <v>984181</v>
      </c>
      <c r="M1720" t="s">
        <v>26</v>
      </c>
      <c r="N1720" t="s">
        <v>26</v>
      </c>
      <c r="O1720" s="1">
        <v>45288.381249999999</v>
      </c>
      <c r="P1720" s="1">
        <v>45288.381944444445</v>
      </c>
      <c r="Q1720" t="s">
        <v>26</v>
      </c>
      <c r="R1720">
        <v>70001</v>
      </c>
      <c r="S1720" t="s">
        <v>26</v>
      </c>
      <c r="T1720" t="s">
        <v>26</v>
      </c>
      <c r="U1720" t="s">
        <v>26</v>
      </c>
      <c r="V1720" t="s">
        <v>4399</v>
      </c>
      <c r="W1720" t="s">
        <v>26</v>
      </c>
      <c r="X1720" t="s">
        <v>26</v>
      </c>
    </row>
    <row r="1721" spans="1:24" x14ac:dyDescent="0.25">
      <c r="A1721">
        <v>11754553</v>
      </c>
      <c r="B1721">
        <v>4</v>
      </c>
      <c r="C1721" t="s">
        <v>24</v>
      </c>
      <c r="D1721">
        <v>20723</v>
      </c>
      <c r="E1721" t="s">
        <v>4400</v>
      </c>
      <c r="F1721" t="s">
        <v>26</v>
      </c>
      <c r="G1721" t="s">
        <v>4401</v>
      </c>
      <c r="H1721">
        <v>3995</v>
      </c>
      <c r="I1721">
        <v>9563</v>
      </c>
      <c r="J1721">
        <v>1</v>
      </c>
      <c r="K1721">
        <v>1</v>
      </c>
      <c r="L1721">
        <v>992576</v>
      </c>
      <c r="N1721" t="s">
        <v>26</v>
      </c>
      <c r="O1721" s="1">
        <v>45288.381944444445</v>
      </c>
      <c r="P1721" s="1">
        <v>45288.382638888892</v>
      </c>
      <c r="Q1721" t="s">
        <v>26</v>
      </c>
      <c r="R1721">
        <v>99</v>
      </c>
      <c r="S1721" t="s">
        <v>26</v>
      </c>
      <c r="T1721" t="s">
        <v>4402</v>
      </c>
      <c r="U1721" t="s">
        <v>26</v>
      </c>
      <c r="V1721" t="s">
        <v>33</v>
      </c>
      <c r="W1721">
        <v>0</v>
      </c>
      <c r="X1721" t="s">
        <v>26</v>
      </c>
    </row>
    <row r="1722" spans="1:24" x14ac:dyDescent="0.25">
      <c r="A1722">
        <v>11754632</v>
      </c>
      <c r="B1722">
        <v>4</v>
      </c>
      <c r="C1722" t="s">
        <v>24</v>
      </c>
      <c r="D1722">
        <v>22928</v>
      </c>
      <c r="E1722" t="s">
        <v>4403</v>
      </c>
      <c r="F1722" t="s">
        <v>26</v>
      </c>
      <c r="G1722" t="s">
        <v>4404</v>
      </c>
      <c r="H1722">
        <v>3953</v>
      </c>
      <c r="I1722">
        <v>1025</v>
      </c>
      <c r="J1722">
        <v>1</v>
      </c>
      <c r="K1722">
        <v>1</v>
      </c>
      <c r="L1722">
        <v>249865</v>
      </c>
      <c r="N1722" t="s">
        <v>26</v>
      </c>
      <c r="O1722" s="1">
        <v>45288.386111111111</v>
      </c>
      <c r="P1722" s="1">
        <v>45288.386805555558</v>
      </c>
      <c r="Q1722" t="s">
        <v>26</v>
      </c>
      <c r="R1722">
        <v>99</v>
      </c>
      <c r="S1722" t="s">
        <v>26</v>
      </c>
      <c r="T1722" t="s">
        <v>4405</v>
      </c>
      <c r="U1722" t="s">
        <v>26</v>
      </c>
      <c r="V1722" t="s">
        <v>37</v>
      </c>
      <c r="W1722">
        <v>0</v>
      </c>
      <c r="X1722" t="s">
        <v>26</v>
      </c>
    </row>
    <row r="1723" spans="1:24" x14ac:dyDescent="0.25">
      <c r="A1723">
        <v>11754669</v>
      </c>
      <c r="B1723">
        <v>4</v>
      </c>
      <c r="C1723" t="s">
        <v>24</v>
      </c>
      <c r="D1723">
        <v>22776</v>
      </c>
      <c r="E1723" t="s">
        <v>4406</v>
      </c>
      <c r="F1723" t="s">
        <v>26</v>
      </c>
      <c r="G1723" t="s">
        <v>4407</v>
      </c>
      <c r="H1723">
        <v>3572</v>
      </c>
      <c r="I1723">
        <v>20869</v>
      </c>
      <c r="J1723">
        <v>1</v>
      </c>
      <c r="K1723">
        <v>1</v>
      </c>
      <c r="L1723">
        <v>898393</v>
      </c>
      <c r="N1723" t="s">
        <v>26</v>
      </c>
      <c r="O1723" s="1">
        <v>45288.388888888891</v>
      </c>
      <c r="P1723" s="1">
        <v>45288.388888888891</v>
      </c>
      <c r="Q1723" t="s">
        <v>26</v>
      </c>
      <c r="R1723">
        <v>99</v>
      </c>
      <c r="S1723" t="s">
        <v>26</v>
      </c>
      <c r="T1723" t="s">
        <v>4408</v>
      </c>
      <c r="U1723" t="s">
        <v>26</v>
      </c>
      <c r="V1723" t="s">
        <v>41</v>
      </c>
      <c r="W1723">
        <v>0</v>
      </c>
      <c r="X1723" t="s">
        <v>26</v>
      </c>
    </row>
    <row r="1724" spans="1:24" x14ac:dyDescent="0.25">
      <c r="A1724">
        <v>11754671</v>
      </c>
      <c r="B1724">
        <v>4</v>
      </c>
      <c r="C1724" t="s">
        <v>24</v>
      </c>
      <c r="D1724">
        <v>61255</v>
      </c>
      <c r="E1724" t="s">
        <v>4409</v>
      </c>
      <c r="F1724" t="s">
        <v>26</v>
      </c>
      <c r="G1724" t="s">
        <v>4410</v>
      </c>
      <c r="H1724">
        <v>3808</v>
      </c>
      <c r="I1724">
        <v>241</v>
      </c>
      <c r="J1724">
        <v>1</v>
      </c>
      <c r="K1724">
        <v>1</v>
      </c>
      <c r="L1724">
        <v>981651</v>
      </c>
      <c r="N1724" t="s">
        <v>26</v>
      </c>
      <c r="O1724" s="1">
        <v>45288.38958333333</v>
      </c>
      <c r="P1724" s="1">
        <v>45288.388888888891</v>
      </c>
      <c r="Q1724" t="s">
        <v>26</v>
      </c>
      <c r="R1724">
        <v>99</v>
      </c>
      <c r="S1724" t="s">
        <v>26</v>
      </c>
      <c r="T1724" t="s">
        <v>4411</v>
      </c>
      <c r="U1724" t="s">
        <v>26</v>
      </c>
      <c r="V1724" t="s">
        <v>29</v>
      </c>
      <c r="W1724">
        <v>0</v>
      </c>
      <c r="X1724" t="s">
        <v>26</v>
      </c>
    </row>
    <row r="1725" spans="1:24" x14ac:dyDescent="0.25">
      <c r="A1725">
        <v>11754880</v>
      </c>
      <c r="B1725">
        <v>4</v>
      </c>
      <c r="C1725" t="s">
        <v>586</v>
      </c>
      <c r="D1725">
        <v>61833</v>
      </c>
      <c r="E1725" t="s">
        <v>4412</v>
      </c>
      <c r="F1725" t="s">
        <v>4413</v>
      </c>
      <c r="G1725" t="s">
        <v>4414</v>
      </c>
      <c r="H1725">
        <v>3613</v>
      </c>
      <c r="I1725">
        <v>155</v>
      </c>
      <c r="J1725">
        <v>2</v>
      </c>
      <c r="K1725">
        <v>91</v>
      </c>
      <c r="L1725">
        <v>244282</v>
      </c>
      <c r="N1725" t="s">
        <v>26</v>
      </c>
      <c r="O1725" s="1">
        <v>45288.392361111109</v>
      </c>
      <c r="P1725" s="1">
        <v>45288.399305555555</v>
      </c>
      <c r="Q1725" t="s">
        <v>26</v>
      </c>
      <c r="R1725">
        <v>114</v>
      </c>
      <c r="S1725" t="s">
        <v>26</v>
      </c>
      <c r="T1725" t="s">
        <v>4415</v>
      </c>
      <c r="U1725" t="s">
        <v>26</v>
      </c>
      <c r="V1725" t="s">
        <v>971</v>
      </c>
      <c r="W1725">
        <v>0</v>
      </c>
      <c r="X1725" t="s">
        <v>26</v>
      </c>
    </row>
    <row r="1726" spans="1:24" x14ac:dyDescent="0.25">
      <c r="A1726">
        <v>11754774</v>
      </c>
      <c r="B1726">
        <v>4</v>
      </c>
      <c r="C1726" t="s">
        <v>24</v>
      </c>
      <c r="D1726">
        <v>22928</v>
      </c>
      <c r="E1726" t="s">
        <v>4416</v>
      </c>
      <c r="F1726" t="s">
        <v>26</v>
      </c>
      <c r="G1726" t="s">
        <v>4417</v>
      </c>
      <c r="H1726">
        <v>3953</v>
      </c>
      <c r="I1726">
        <v>1026</v>
      </c>
      <c r="J1726">
        <v>1</v>
      </c>
      <c r="K1726">
        <v>1</v>
      </c>
      <c r="L1726">
        <v>249865</v>
      </c>
      <c r="N1726" t="s">
        <v>26</v>
      </c>
      <c r="O1726" s="1">
        <v>45288.393055555556</v>
      </c>
      <c r="P1726" s="1">
        <v>45288.393750000003</v>
      </c>
      <c r="Q1726" t="s">
        <v>26</v>
      </c>
      <c r="R1726">
        <v>99</v>
      </c>
      <c r="S1726" t="s">
        <v>26</v>
      </c>
      <c r="T1726" t="s">
        <v>4418</v>
      </c>
      <c r="U1726" t="s">
        <v>26</v>
      </c>
      <c r="V1726" t="s">
        <v>37</v>
      </c>
      <c r="W1726">
        <v>0</v>
      </c>
      <c r="X1726" t="s">
        <v>26</v>
      </c>
    </row>
    <row r="1727" spans="1:24" x14ac:dyDescent="0.25">
      <c r="A1727">
        <v>11754780</v>
      </c>
      <c r="B1727">
        <v>4</v>
      </c>
      <c r="C1727" t="s">
        <v>24</v>
      </c>
      <c r="D1727">
        <v>20723</v>
      </c>
      <c r="E1727" t="s">
        <v>4419</v>
      </c>
      <c r="F1727" t="s">
        <v>26</v>
      </c>
      <c r="G1727" t="s">
        <v>4420</v>
      </c>
      <c r="H1727">
        <v>3995</v>
      </c>
      <c r="I1727">
        <v>9564</v>
      </c>
      <c r="J1727">
        <v>1</v>
      </c>
      <c r="K1727">
        <v>1</v>
      </c>
      <c r="L1727">
        <v>992576</v>
      </c>
      <c r="N1727" t="s">
        <v>26</v>
      </c>
      <c r="O1727" s="1">
        <v>45288.393750000003</v>
      </c>
      <c r="P1727" s="1">
        <v>45288.393750000003</v>
      </c>
      <c r="Q1727" t="s">
        <v>26</v>
      </c>
      <c r="R1727">
        <v>99</v>
      </c>
      <c r="S1727" t="s">
        <v>26</v>
      </c>
      <c r="T1727" t="s">
        <v>4421</v>
      </c>
      <c r="U1727" t="s">
        <v>26</v>
      </c>
      <c r="V1727" t="s">
        <v>33</v>
      </c>
      <c r="W1727">
        <v>0</v>
      </c>
      <c r="X1727" t="s">
        <v>26</v>
      </c>
    </row>
    <row r="1728" spans="1:24" x14ac:dyDescent="0.25">
      <c r="A1728">
        <v>11754852</v>
      </c>
      <c r="B1728">
        <v>4</v>
      </c>
      <c r="C1728" t="s">
        <v>24</v>
      </c>
      <c r="D1728">
        <v>22360</v>
      </c>
      <c r="E1728" t="s">
        <v>4422</v>
      </c>
      <c r="F1728" t="s">
        <v>26</v>
      </c>
      <c r="G1728" t="s">
        <v>4423</v>
      </c>
      <c r="H1728">
        <v>3230</v>
      </c>
      <c r="I1728">
        <v>12063</v>
      </c>
      <c r="J1728">
        <v>1</v>
      </c>
      <c r="K1728">
        <v>1</v>
      </c>
      <c r="L1728">
        <v>898446</v>
      </c>
      <c r="N1728" t="s">
        <v>26</v>
      </c>
      <c r="O1728" s="1">
        <v>45288.397916666669</v>
      </c>
      <c r="P1728" s="1">
        <v>45288.397916666669</v>
      </c>
      <c r="Q1728" t="s">
        <v>26</v>
      </c>
      <c r="R1728">
        <v>114</v>
      </c>
      <c r="S1728" t="s">
        <v>26</v>
      </c>
      <c r="T1728" t="s">
        <v>4424</v>
      </c>
      <c r="U1728" t="s">
        <v>26</v>
      </c>
      <c r="V1728" t="s">
        <v>971</v>
      </c>
      <c r="W1728">
        <v>0</v>
      </c>
      <c r="X1728" t="s">
        <v>26</v>
      </c>
    </row>
    <row r="1729" spans="1:24" x14ac:dyDescent="0.25">
      <c r="A1729">
        <v>11754902</v>
      </c>
      <c r="B1729">
        <v>4</v>
      </c>
      <c r="C1729" t="s">
        <v>24</v>
      </c>
      <c r="D1729">
        <v>22776</v>
      </c>
      <c r="E1729" t="s">
        <v>4425</v>
      </c>
      <c r="F1729" t="s">
        <v>26</v>
      </c>
      <c r="G1729" t="s">
        <v>4426</v>
      </c>
      <c r="H1729">
        <v>3572</v>
      </c>
      <c r="I1729">
        <v>20870</v>
      </c>
      <c r="J1729">
        <v>1</v>
      </c>
      <c r="K1729">
        <v>1</v>
      </c>
      <c r="L1729">
        <v>898393</v>
      </c>
      <c r="N1729" t="s">
        <v>26</v>
      </c>
      <c r="O1729" s="1">
        <v>45288.400694444441</v>
      </c>
      <c r="P1729" s="1">
        <v>45288.400694444441</v>
      </c>
      <c r="Q1729" t="s">
        <v>26</v>
      </c>
      <c r="R1729">
        <v>99</v>
      </c>
      <c r="S1729" t="s">
        <v>26</v>
      </c>
      <c r="T1729" t="s">
        <v>4427</v>
      </c>
      <c r="U1729" t="s">
        <v>26</v>
      </c>
      <c r="V1729" t="s">
        <v>41</v>
      </c>
      <c r="W1729">
        <v>0</v>
      </c>
      <c r="X1729" t="s">
        <v>26</v>
      </c>
    </row>
    <row r="1730" spans="1:24" x14ac:dyDescent="0.25">
      <c r="A1730">
        <v>11755028</v>
      </c>
      <c r="B1730">
        <v>4</v>
      </c>
      <c r="C1730" t="s">
        <v>586</v>
      </c>
      <c r="D1730">
        <v>62004</v>
      </c>
      <c r="E1730" t="s">
        <v>4428</v>
      </c>
      <c r="F1730" t="s">
        <v>4429</v>
      </c>
      <c r="G1730" t="s">
        <v>4430</v>
      </c>
      <c r="H1730">
        <v>3261</v>
      </c>
      <c r="I1730">
        <v>272</v>
      </c>
      <c r="J1730">
        <v>2</v>
      </c>
      <c r="K1730">
        <v>91</v>
      </c>
      <c r="L1730">
        <v>159613</v>
      </c>
      <c r="N1730" t="s">
        <v>26</v>
      </c>
      <c r="O1730" s="1">
        <v>45288.402083333334</v>
      </c>
      <c r="P1730" s="1">
        <v>45288.40625</v>
      </c>
      <c r="Q1730" t="s">
        <v>26</v>
      </c>
      <c r="R1730">
        <v>114</v>
      </c>
      <c r="S1730" t="s">
        <v>26</v>
      </c>
      <c r="T1730" t="s">
        <v>4431</v>
      </c>
      <c r="U1730" t="s">
        <v>26</v>
      </c>
      <c r="V1730" t="s">
        <v>971</v>
      </c>
      <c r="W1730">
        <v>0</v>
      </c>
      <c r="X1730" t="s">
        <v>26</v>
      </c>
    </row>
    <row r="1731" spans="1:24" x14ac:dyDescent="0.25">
      <c r="A1731">
        <v>11755031</v>
      </c>
      <c r="B1731">
        <v>4</v>
      </c>
      <c r="C1731" t="s">
        <v>24</v>
      </c>
      <c r="D1731">
        <v>20723</v>
      </c>
      <c r="E1731" t="s">
        <v>4432</v>
      </c>
      <c r="F1731" t="s">
        <v>26</v>
      </c>
      <c r="G1731" t="s">
        <v>4433</v>
      </c>
      <c r="H1731">
        <v>3995</v>
      </c>
      <c r="I1731">
        <v>9565</v>
      </c>
      <c r="J1731">
        <v>1</v>
      </c>
      <c r="K1731">
        <v>1</v>
      </c>
      <c r="L1731">
        <v>992576</v>
      </c>
      <c r="N1731" t="s">
        <v>26</v>
      </c>
      <c r="O1731" s="1">
        <v>45288.40625</v>
      </c>
      <c r="P1731" s="1">
        <v>45288.40625</v>
      </c>
      <c r="Q1731" t="s">
        <v>26</v>
      </c>
      <c r="R1731">
        <v>99</v>
      </c>
      <c r="S1731" t="s">
        <v>26</v>
      </c>
      <c r="T1731" t="s">
        <v>4434</v>
      </c>
      <c r="U1731" t="s">
        <v>26</v>
      </c>
      <c r="V1731" t="s">
        <v>33</v>
      </c>
      <c r="W1731">
        <v>0</v>
      </c>
      <c r="X1731" t="s">
        <v>26</v>
      </c>
    </row>
    <row r="1732" spans="1:24" x14ac:dyDescent="0.25">
      <c r="A1732">
        <v>11755132</v>
      </c>
      <c r="B1732">
        <v>4</v>
      </c>
      <c r="C1732" t="s">
        <v>24</v>
      </c>
      <c r="D1732">
        <v>22776</v>
      </c>
      <c r="E1732" t="s">
        <v>4435</v>
      </c>
      <c r="F1732" t="s">
        <v>26</v>
      </c>
      <c r="G1732" t="s">
        <v>4436</v>
      </c>
      <c r="H1732">
        <v>3572</v>
      </c>
      <c r="I1732">
        <v>20871</v>
      </c>
      <c r="J1732">
        <v>1</v>
      </c>
      <c r="K1732">
        <v>1</v>
      </c>
      <c r="L1732">
        <v>898393</v>
      </c>
      <c r="N1732" t="s">
        <v>26</v>
      </c>
      <c r="O1732" s="1">
        <v>45288.410416666666</v>
      </c>
      <c r="P1732" s="1">
        <v>45288.411111111112</v>
      </c>
      <c r="Q1732" t="s">
        <v>26</v>
      </c>
      <c r="R1732">
        <v>99</v>
      </c>
      <c r="S1732" t="s">
        <v>26</v>
      </c>
      <c r="T1732" t="s">
        <v>4437</v>
      </c>
      <c r="U1732" t="s">
        <v>26</v>
      </c>
      <c r="V1732" t="s">
        <v>41</v>
      </c>
      <c r="W1732">
        <v>0</v>
      </c>
      <c r="X1732" t="s">
        <v>26</v>
      </c>
    </row>
    <row r="1733" spans="1:24" x14ac:dyDescent="0.25">
      <c r="A1733">
        <v>11755145</v>
      </c>
      <c r="B1733">
        <v>4</v>
      </c>
      <c r="C1733" t="s">
        <v>24</v>
      </c>
      <c r="D1733">
        <v>70108</v>
      </c>
      <c r="E1733" t="s">
        <v>4438</v>
      </c>
      <c r="F1733" t="s">
        <v>26</v>
      </c>
      <c r="G1733" t="s">
        <v>4439</v>
      </c>
      <c r="H1733">
        <v>3999</v>
      </c>
      <c r="I1733">
        <v>22444</v>
      </c>
      <c r="J1733">
        <v>1</v>
      </c>
      <c r="K1733">
        <v>1</v>
      </c>
      <c r="L1733">
        <v>183539</v>
      </c>
      <c r="N1733" t="s">
        <v>26</v>
      </c>
      <c r="O1733" s="1">
        <v>45288.411805555559</v>
      </c>
      <c r="P1733" s="1">
        <v>45288.411805555559</v>
      </c>
      <c r="Q1733" t="s">
        <v>26</v>
      </c>
      <c r="R1733">
        <v>99</v>
      </c>
      <c r="S1733" t="s">
        <v>26</v>
      </c>
      <c r="T1733" t="s">
        <v>4440</v>
      </c>
      <c r="U1733" t="s">
        <v>26</v>
      </c>
      <c r="V1733" t="s">
        <v>33</v>
      </c>
      <c r="W1733">
        <v>0</v>
      </c>
      <c r="X1733" t="s">
        <v>26</v>
      </c>
    </row>
    <row r="1734" spans="1:24" x14ac:dyDescent="0.25">
      <c r="A1734">
        <v>11755157</v>
      </c>
      <c r="B1734">
        <v>4</v>
      </c>
      <c r="C1734" t="s">
        <v>24</v>
      </c>
      <c r="D1734">
        <v>22928</v>
      </c>
      <c r="E1734" t="s">
        <v>4441</v>
      </c>
      <c r="F1734" t="s">
        <v>26</v>
      </c>
      <c r="G1734" t="s">
        <v>4442</v>
      </c>
      <c r="H1734">
        <v>3953</v>
      </c>
      <c r="I1734">
        <v>1027</v>
      </c>
      <c r="J1734">
        <v>1</v>
      </c>
      <c r="K1734">
        <v>1</v>
      </c>
      <c r="L1734">
        <v>249865</v>
      </c>
      <c r="N1734" t="s">
        <v>26</v>
      </c>
      <c r="O1734" s="1">
        <v>45288.412499999999</v>
      </c>
      <c r="P1734" s="1">
        <v>45288.412499999999</v>
      </c>
      <c r="Q1734" t="s">
        <v>26</v>
      </c>
      <c r="R1734">
        <v>99</v>
      </c>
      <c r="S1734" t="s">
        <v>26</v>
      </c>
      <c r="T1734" t="s">
        <v>4443</v>
      </c>
      <c r="U1734" t="s">
        <v>26</v>
      </c>
      <c r="V1734" t="s">
        <v>37</v>
      </c>
      <c r="W1734">
        <v>0</v>
      </c>
      <c r="X1734" t="s">
        <v>26</v>
      </c>
    </row>
    <row r="1735" spans="1:24" x14ac:dyDescent="0.25">
      <c r="A1735">
        <v>11755179</v>
      </c>
      <c r="B1735">
        <v>3</v>
      </c>
      <c r="C1735" t="s">
        <v>24</v>
      </c>
      <c r="D1735">
        <v>61152</v>
      </c>
      <c r="E1735" t="s">
        <v>4444</v>
      </c>
      <c r="F1735" t="s">
        <v>26</v>
      </c>
      <c r="G1735" t="s">
        <v>4445</v>
      </c>
      <c r="H1735">
        <v>4120</v>
      </c>
      <c r="I1735">
        <v>29757</v>
      </c>
      <c r="J1735">
        <v>1</v>
      </c>
      <c r="K1735">
        <v>1</v>
      </c>
      <c r="L1735">
        <v>984181</v>
      </c>
      <c r="M1735" t="s">
        <v>26</v>
      </c>
      <c r="N1735" t="s">
        <v>26</v>
      </c>
      <c r="O1735" s="1">
        <v>45288.413194444445</v>
      </c>
      <c r="P1735" s="1">
        <v>45288.413888888892</v>
      </c>
      <c r="Q1735" t="s">
        <v>26</v>
      </c>
      <c r="R1735">
        <v>70001</v>
      </c>
      <c r="S1735" t="s">
        <v>26</v>
      </c>
      <c r="T1735" t="s">
        <v>26</v>
      </c>
      <c r="U1735" t="s">
        <v>26</v>
      </c>
      <c r="V1735" t="s">
        <v>4446</v>
      </c>
      <c r="W1735" t="s">
        <v>26</v>
      </c>
      <c r="X1735" t="s">
        <v>26</v>
      </c>
    </row>
    <row r="1736" spans="1:24" x14ac:dyDescent="0.25">
      <c r="A1736">
        <v>11755316</v>
      </c>
      <c r="B1736">
        <v>3</v>
      </c>
      <c r="C1736" t="s">
        <v>24</v>
      </c>
      <c r="D1736">
        <v>61152</v>
      </c>
      <c r="E1736" t="s">
        <v>4447</v>
      </c>
      <c r="F1736" t="s">
        <v>26</v>
      </c>
      <c r="G1736" t="s">
        <v>4448</v>
      </c>
      <c r="H1736">
        <v>4120</v>
      </c>
      <c r="I1736">
        <v>29758</v>
      </c>
      <c r="J1736">
        <v>1</v>
      </c>
      <c r="K1736">
        <v>1</v>
      </c>
      <c r="L1736">
        <v>984181</v>
      </c>
      <c r="M1736" t="s">
        <v>26</v>
      </c>
      <c r="N1736" t="s">
        <v>26</v>
      </c>
      <c r="O1736" s="1">
        <v>45288.418055555558</v>
      </c>
      <c r="P1736" s="1">
        <v>45288.418749999997</v>
      </c>
      <c r="Q1736" t="s">
        <v>26</v>
      </c>
      <c r="R1736">
        <v>70001</v>
      </c>
      <c r="S1736" t="s">
        <v>26</v>
      </c>
      <c r="T1736" t="s">
        <v>26</v>
      </c>
      <c r="U1736" t="s">
        <v>26</v>
      </c>
      <c r="V1736" t="s">
        <v>4446</v>
      </c>
      <c r="W1736" t="s">
        <v>26</v>
      </c>
      <c r="X1736" t="s">
        <v>26</v>
      </c>
    </row>
    <row r="1737" spans="1:24" x14ac:dyDescent="0.25">
      <c r="A1737">
        <v>11755518</v>
      </c>
      <c r="B1737">
        <v>4</v>
      </c>
      <c r="C1737" t="s">
        <v>586</v>
      </c>
      <c r="D1737">
        <v>61152</v>
      </c>
      <c r="E1737" t="s">
        <v>4449</v>
      </c>
      <c r="F1737" t="s">
        <v>4450</v>
      </c>
      <c r="G1737" t="s">
        <v>4451</v>
      </c>
      <c r="H1737">
        <v>4122</v>
      </c>
      <c r="I1737">
        <v>1980</v>
      </c>
      <c r="J1737">
        <v>2</v>
      </c>
      <c r="K1737">
        <v>91</v>
      </c>
      <c r="L1737">
        <v>984181</v>
      </c>
      <c r="N1737" t="s">
        <v>26</v>
      </c>
      <c r="O1737" s="1">
        <v>45288.421527777777</v>
      </c>
      <c r="P1737" s="1">
        <v>45288.427083333336</v>
      </c>
      <c r="Q1737" t="s">
        <v>26</v>
      </c>
      <c r="R1737">
        <v>114</v>
      </c>
      <c r="S1737" t="s">
        <v>26</v>
      </c>
      <c r="T1737" t="s">
        <v>4452</v>
      </c>
      <c r="U1737" t="s">
        <v>26</v>
      </c>
      <c r="V1737" t="s">
        <v>971</v>
      </c>
      <c r="W1737">
        <v>0</v>
      </c>
      <c r="X1737" t="s">
        <v>26</v>
      </c>
    </row>
    <row r="1738" spans="1:24" x14ac:dyDescent="0.25">
      <c r="A1738">
        <v>11755455</v>
      </c>
      <c r="B1738">
        <v>4</v>
      </c>
      <c r="C1738" t="s">
        <v>24</v>
      </c>
      <c r="D1738">
        <v>22776</v>
      </c>
      <c r="E1738" t="s">
        <v>4453</v>
      </c>
      <c r="F1738" t="s">
        <v>26</v>
      </c>
      <c r="G1738" t="s">
        <v>4454</v>
      </c>
      <c r="H1738">
        <v>3572</v>
      </c>
      <c r="I1738">
        <v>20872</v>
      </c>
      <c r="J1738">
        <v>1</v>
      </c>
      <c r="K1738">
        <v>1</v>
      </c>
      <c r="L1738">
        <v>898393</v>
      </c>
      <c r="N1738" t="s">
        <v>26</v>
      </c>
      <c r="O1738" s="1">
        <v>45288.424305555556</v>
      </c>
      <c r="P1738" s="1">
        <v>45288.424305555556</v>
      </c>
      <c r="Q1738" t="s">
        <v>26</v>
      </c>
      <c r="R1738">
        <v>99</v>
      </c>
      <c r="S1738" t="s">
        <v>26</v>
      </c>
      <c r="T1738" t="s">
        <v>4455</v>
      </c>
      <c r="U1738" t="s">
        <v>26</v>
      </c>
      <c r="V1738" t="s">
        <v>41</v>
      </c>
      <c r="W1738">
        <v>0</v>
      </c>
      <c r="X1738" t="s">
        <v>26</v>
      </c>
    </row>
    <row r="1739" spans="1:24" x14ac:dyDescent="0.25">
      <c r="A1739">
        <v>11755670</v>
      </c>
      <c r="B1739">
        <v>4</v>
      </c>
      <c r="C1739" t="s">
        <v>24</v>
      </c>
      <c r="D1739">
        <v>22928</v>
      </c>
      <c r="E1739" t="s">
        <v>4456</v>
      </c>
      <c r="F1739" t="s">
        <v>26</v>
      </c>
      <c r="G1739" t="s">
        <v>4457</v>
      </c>
      <c r="H1739">
        <v>3953</v>
      </c>
      <c r="I1739">
        <v>1028</v>
      </c>
      <c r="J1739">
        <v>1</v>
      </c>
      <c r="K1739">
        <v>1</v>
      </c>
      <c r="L1739">
        <v>249865</v>
      </c>
      <c r="N1739" t="s">
        <v>26</v>
      </c>
      <c r="O1739" s="1">
        <v>45288.433333333334</v>
      </c>
      <c r="P1739" s="1">
        <v>45288.434027777781</v>
      </c>
      <c r="Q1739" t="s">
        <v>26</v>
      </c>
      <c r="R1739">
        <v>99</v>
      </c>
      <c r="S1739" t="s">
        <v>26</v>
      </c>
      <c r="T1739" t="s">
        <v>4458</v>
      </c>
      <c r="U1739" t="s">
        <v>26</v>
      </c>
      <c r="V1739" t="s">
        <v>37</v>
      </c>
      <c r="W1739">
        <v>0</v>
      </c>
      <c r="X1739" t="s">
        <v>26</v>
      </c>
    </row>
    <row r="1740" spans="1:24" x14ac:dyDescent="0.25">
      <c r="A1740">
        <v>11755702</v>
      </c>
      <c r="B1740">
        <v>4</v>
      </c>
      <c r="C1740" t="s">
        <v>24</v>
      </c>
      <c r="D1740">
        <v>70108</v>
      </c>
      <c r="E1740" t="s">
        <v>4459</v>
      </c>
      <c r="F1740" t="s">
        <v>26</v>
      </c>
      <c r="G1740" t="s">
        <v>4460</v>
      </c>
      <c r="H1740">
        <v>3999</v>
      </c>
      <c r="I1740">
        <v>22445</v>
      </c>
      <c r="J1740">
        <v>1</v>
      </c>
      <c r="K1740">
        <v>1</v>
      </c>
      <c r="L1740">
        <v>183539</v>
      </c>
      <c r="N1740" t="s">
        <v>26</v>
      </c>
      <c r="O1740" s="1">
        <v>45288.434027777781</v>
      </c>
      <c r="P1740" s="1">
        <v>45288.43472222222</v>
      </c>
      <c r="Q1740" t="s">
        <v>26</v>
      </c>
      <c r="R1740">
        <v>99</v>
      </c>
      <c r="S1740" t="s">
        <v>26</v>
      </c>
      <c r="T1740" t="s">
        <v>4461</v>
      </c>
      <c r="U1740" t="s">
        <v>26</v>
      </c>
      <c r="V1740" t="s">
        <v>33</v>
      </c>
      <c r="W1740">
        <v>0</v>
      </c>
      <c r="X1740" t="s">
        <v>26</v>
      </c>
    </row>
    <row r="1741" spans="1:24" x14ac:dyDescent="0.25">
      <c r="A1741">
        <v>11755770</v>
      </c>
      <c r="B1741">
        <v>4</v>
      </c>
      <c r="C1741" t="s">
        <v>24</v>
      </c>
      <c r="D1741">
        <v>22928</v>
      </c>
      <c r="E1741" t="s">
        <v>4462</v>
      </c>
      <c r="F1741" t="s">
        <v>26</v>
      </c>
      <c r="G1741" t="s">
        <v>4463</v>
      </c>
      <c r="H1741">
        <v>3953</v>
      </c>
      <c r="I1741">
        <v>1029</v>
      </c>
      <c r="J1741">
        <v>1</v>
      </c>
      <c r="K1741">
        <v>1</v>
      </c>
      <c r="L1741">
        <v>249865</v>
      </c>
      <c r="N1741" t="s">
        <v>26</v>
      </c>
      <c r="O1741" s="1">
        <v>45288.436805555553</v>
      </c>
      <c r="P1741" s="1">
        <v>45288.4375</v>
      </c>
      <c r="Q1741" t="s">
        <v>26</v>
      </c>
      <c r="R1741">
        <v>99</v>
      </c>
      <c r="S1741" t="s">
        <v>26</v>
      </c>
      <c r="T1741" t="s">
        <v>4461</v>
      </c>
      <c r="U1741" t="s">
        <v>26</v>
      </c>
      <c r="V1741" t="s">
        <v>37</v>
      </c>
      <c r="W1741">
        <v>0</v>
      </c>
      <c r="X1741" t="s">
        <v>26</v>
      </c>
    </row>
    <row r="1742" spans="1:24" x14ac:dyDescent="0.25">
      <c r="A1742">
        <v>11755847</v>
      </c>
      <c r="B1742">
        <v>4</v>
      </c>
      <c r="C1742" t="s">
        <v>24</v>
      </c>
      <c r="D1742">
        <v>22776</v>
      </c>
      <c r="E1742" t="s">
        <v>4464</v>
      </c>
      <c r="F1742" t="s">
        <v>26</v>
      </c>
      <c r="G1742" t="s">
        <v>4465</v>
      </c>
      <c r="H1742">
        <v>3572</v>
      </c>
      <c r="I1742">
        <v>20873</v>
      </c>
      <c r="J1742">
        <v>1</v>
      </c>
      <c r="K1742">
        <v>1</v>
      </c>
      <c r="L1742">
        <v>898393</v>
      </c>
      <c r="N1742" t="s">
        <v>26</v>
      </c>
      <c r="O1742" s="1">
        <v>45288.439583333333</v>
      </c>
      <c r="P1742" s="1">
        <v>45288.439583333333</v>
      </c>
      <c r="Q1742" t="s">
        <v>26</v>
      </c>
      <c r="R1742">
        <v>99</v>
      </c>
      <c r="S1742" t="s">
        <v>26</v>
      </c>
      <c r="T1742" t="s">
        <v>4466</v>
      </c>
      <c r="U1742" t="s">
        <v>26</v>
      </c>
      <c r="V1742" t="s">
        <v>41</v>
      </c>
      <c r="W1742">
        <v>0</v>
      </c>
      <c r="X1742" t="s">
        <v>26</v>
      </c>
    </row>
    <row r="1743" spans="1:24" x14ac:dyDescent="0.25">
      <c r="A1743">
        <v>11755873</v>
      </c>
      <c r="B1743">
        <v>4</v>
      </c>
      <c r="C1743" t="s">
        <v>24</v>
      </c>
      <c r="D1743">
        <v>22360</v>
      </c>
      <c r="E1743" t="s">
        <v>4467</v>
      </c>
      <c r="F1743" t="s">
        <v>26</v>
      </c>
      <c r="G1743" t="s">
        <v>4468</v>
      </c>
      <c r="H1743">
        <v>3230</v>
      </c>
      <c r="I1743">
        <v>12064</v>
      </c>
      <c r="J1743">
        <v>1</v>
      </c>
      <c r="K1743">
        <v>1</v>
      </c>
      <c r="L1743">
        <v>898446</v>
      </c>
      <c r="N1743" t="s">
        <v>26</v>
      </c>
      <c r="O1743" s="1">
        <v>45288.44027777778</v>
      </c>
      <c r="P1743" s="1">
        <v>45288.440972222219</v>
      </c>
      <c r="Q1743" t="s">
        <v>26</v>
      </c>
      <c r="R1743">
        <v>114</v>
      </c>
      <c r="S1743" t="s">
        <v>26</v>
      </c>
      <c r="T1743" t="s">
        <v>4469</v>
      </c>
      <c r="U1743" t="s">
        <v>26</v>
      </c>
      <c r="V1743" t="s">
        <v>971</v>
      </c>
      <c r="W1743">
        <v>0</v>
      </c>
      <c r="X1743" t="s">
        <v>26</v>
      </c>
    </row>
    <row r="1744" spans="1:24" x14ac:dyDescent="0.25">
      <c r="A1744">
        <v>11755977</v>
      </c>
      <c r="B1744">
        <v>4</v>
      </c>
      <c r="C1744" t="s">
        <v>24</v>
      </c>
      <c r="D1744">
        <v>70108</v>
      </c>
      <c r="E1744" t="s">
        <v>4470</v>
      </c>
      <c r="F1744" t="s">
        <v>26</v>
      </c>
      <c r="G1744" t="s">
        <v>4471</v>
      </c>
      <c r="H1744">
        <v>3999</v>
      </c>
      <c r="I1744">
        <v>22446</v>
      </c>
      <c r="J1744">
        <v>1</v>
      </c>
      <c r="K1744">
        <v>1</v>
      </c>
      <c r="L1744">
        <v>183539</v>
      </c>
      <c r="N1744" t="s">
        <v>26</v>
      </c>
      <c r="O1744" s="1">
        <v>45288.444444444445</v>
      </c>
      <c r="P1744" s="1">
        <v>45288.445138888892</v>
      </c>
      <c r="Q1744" t="s">
        <v>26</v>
      </c>
      <c r="R1744">
        <v>99</v>
      </c>
      <c r="S1744" t="s">
        <v>26</v>
      </c>
      <c r="T1744" t="s">
        <v>4472</v>
      </c>
      <c r="U1744" t="s">
        <v>26</v>
      </c>
      <c r="V1744" t="s">
        <v>33</v>
      </c>
      <c r="W1744">
        <v>0</v>
      </c>
      <c r="X1744" t="s">
        <v>26</v>
      </c>
    </row>
    <row r="1745" spans="1:24" x14ac:dyDescent="0.25">
      <c r="A1745">
        <v>11756194</v>
      </c>
      <c r="B1745">
        <v>4</v>
      </c>
      <c r="C1745" t="s">
        <v>24</v>
      </c>
      <c r="D1745">
        <v>22928</v>
      </c>
      <c r="E1745" t="s">
        <v>4473</v>
      </c>
      <c r="F1745" t="s">
        <v>26</v>
      </c>
      <c r="G1745" t="s">
        <v>4474</v>
      </c>
      <c r="H1745">
        <v>3953</v>
      </c>
      <c r="I1745">
        <v>1030</v>
      </c>
      <c r="J1745">
        <v>1</v>
      </c>
      <c r="K1745">
        <v>1</v>
      </c>
      <c r="L1745">
        <v>249865</v>
      </c>
      <c r="N1745" t="s">
        <v>26</v>
      </c>
      <c r="O1745" s="1">
        <v>45288.45208333333</v>
      </c>
      <c r="P1745" s="1">
        <v>45288.45208333333</v>
      </c>
      <c r="Q1745" t="s">
        <v>26</v>
      </c>
      <c r="R1745">
        <v>99</v>
      </c>
      <c r="S1745" t="s">
        <v>26</v>
      </c>
      <c r="T1745" t="s">
        <v>4475</v>
      </c>
      <c r="U1745" t="s">
        <v>26</v>
      </c>
      <c r="V1745" t="s">
        <v>37</v>
      </c>
      <c r="W1745">
        <v>0</v>
      </c>
      <c r="X1745" t="s">
        <v>26</v>
      </c>
    </row>
    <row r="1746" spans="1:24" x14ac:dyDescent="0.25">
      <c r="A1746">
        <v>11756246</v>
      </c>
      <c r="B1746">
        <v>4</v>
      </c>
      <c r="C1746" t="s">
        <v>24</v>
      </c>
      <c r="D1746">
        <v>22776</v>
      </c>
      <c r="E1746" t="s">
        <v>4476</v>
      </c>
      <c r="F1746" t="s">
        <v>26</v>
      </c>
      <c r="G1746" t="s">
        <v>4477</v>
      </c>
      <c r="H1746">
        <v>3572</v>
      </c>
      <c r="I1746">
        <v>20874</v>
      </c>
      <c r="J1746">
        <v>1</v>
      </c>
      <c r="K1746">
        <v>1</v>
      </c>
      <c r="L1746">
        <v>898393</v>
      </c>
      <c r="N1746" t="s">
        <v>26</v>
      </c>
      <c r="O1746" s="1">
        <v>45288.45416666667</v>
      </c>
      <c r="P1746" s="1">
        <v>45288.45416666667</v>
      </c>
      <c r="Q1746" t="s">
        <v>26</v>
      </c>
      <c r="R1746">
        <v>99</v>
      </c>
      <c r="S1746" t="s">
        <v>26</v>
      </c>
      <c r="T1746" t="s">
        <v>4478</v>
      </c>
      <c r="U1746" t="s">
        <v>26</v>
      </c>
      <c r="V1746" t="s">
        <v>41</v>
      </c>
      <c r="W1746">
        <v>0</v>
      </c>
      <c r="X1746" t="s">
        <v>26</v>
      </c>
    </row>
    <row r="1747" spans="1:24" x14ac:dyDescent="0.25">
      <c r="A1747">
        <v>11756265</v>
      </c>
      <c r="B1747">
        <v>4</v>
      </c>
      <c r="C1747" t="s">
        <v>24</v>
      </c>
      <c r="D1747">
        <v>22360</v>
      </c>
      <c r="E1747" t="s">
        <v>4479</v>
      </c>
      <c r="F1747" t="s">
        <v>26</v>
      </c>
      <c r="G1747" t="s">
        <v>4480</v>
      </c>
      <c r="H1747">
        <v>3230</v>
      </c>
      <c r="I1747">
        <v>12065</v>
      </c>
      <c r="J1747">
        <v>1</v>
      </c>
      <c r="K1747">
        <v>1</v>
      </c>
      <c r="L1747">
        <v>898446</v>
      </c>
      <c r="N1747" t="s">
        <v>26</v>
      </c>
      <c r="O1747" s="1">
        <v>45288.454861111109</v>
      </c>
      <c r="P1747" s="1">
        <v>45288.454861111109</v>
      </c>
      <c r="Q1747" t="s">
        <v>26</v>
      </c>
      <c r="R1747">
        <v>114</v>
      </c>
      <c r="S1747" t="s">
        <v>26</v>
      </c>
      <c r="T1747" t="s">
        <v>4481</v>
      </c>
      <c r="U1747" t="s">
        <v>26</v>
      </c>
      <c r="V1747" t="s">
        <v>971</v>
      </c>
      <c r="W1747">
        <v>0</v>
      </c>
      <c r="X1747" t="s">
        <v>26</v>
      </c>
    </row>
    <row r="1748" spans="1:24" x14ac:dyDescent="0.25">
      <c r="A1748">
        <v>11756325</v>
      </c>
      <c r="B1748">
        <v>4</v>
      </c>
      <c r="C1748" t="s">
        <v>24</v>
      </c>
      <c r="D1748">
        <v>22928</v>
      </c>
      <c r="E1748" t="s">
        <v>4482</v>
      </c>
      <c r="F1748" t="s">
        <v>26</v>
      </c>
      <c r="G1748" t="s">
        <v>4483</v>
      </c>
      <c r="H1748">
        <v>3953</v>
      </c>
      <c r="I1748">
        <v>1031</v>
      </c>
      <c r="J1748">
        <v>1</v>
      </c>
      <c r="K1748">
        <v>1</v>
      </c>
      <c r="L1748">
        <v>249865</v>
      </c>
      <c r="N1748" t="s">
        <v>26</v>
      </c>
      <c r="O1748" s="1">
        <v>45288.456944444442</v>
      </c>
      <c r="P1748" s="1">
        <v>45288.456944444442</v>
      </c>
      <c r="Q1748" t="s">
        <v>26</v>
      </c>
      <c r="R1748">
        <v>99</v>
      </c>
      <c r="S1748" t="s">
        <v>26</v>
      </c>
      <c r="T1748" t="s">
        <v>4484</v>
      </c>
      <c r="U1748" t="s">
        <v>26</v>
      </c>
      <c r="V1748" t="s">
        <v>37</v>
      </c>
      <c r="W1748">
        <v>0</v>
      </c>
      <c r="X1748" t="s">
        <v>26</v>
      </c>
    </row>
    <row r="1749" spans="1:24" x14ac:dyDescent="0.25">
      <c r="A1749">
        <v>11756382</v>
      </c>
      <c r="B1749">
        <v>4</v>
      </c>
      <c r="C1749" t="s">
        <v>24</v>
      </c>
      <c r="D1749">
        <v>70108</v>
      </c>
      <c r="E1749" t="s">
        <v>4485</v>
      </c>
      <c r="F1749" t="s">
        <v>26</v>
      </c>
      <c r="G1749" t="s">
        <v>4486</v>
      </c>
      <c r="H1749">
        <v>3999</v>
      </c>
      <c r="I1749">
        <v>22447</v>
      </c>
      <c r="J1749">
        <v>1</v>
      </c>
      <c r="K1749">
        <v>1</v>
      </c>
      <c r="L1749">
        <v>183539</v>
      </c>
      <c r="N1749" t="s">
        <v>26</v>
      </c>
      <c r="O1749" s="1">
        <v>45288.458333333336</v>
      </c>
      <c r="P1749" s="1">
        <v>45288.459027777775</v>
      </c>
      <c r="Q1749" t="s">
        <v>26</v>
      </c>
      <c r="R1749">
        <v>99</v>
      </c>
      <c r="S1749" t="s">
        <v>26</v>
      </c>
      <c r="T1749" t="s">
        <v>4487</v>
      </c>
      <c r="U1749" t="s">
        <v>26</v>
      </c>
      <c r="V1749" t="s">
        <v>33</v>
      </c>
      <c r="W1749">
        <v>0</v>
      </c>
      <c r="X1749" t="s">
        <v>26</v>
      </c>
    </row>
    <row r="1750" spans="1:24" x14ac:dyDescent="0.25">
      <c r="A1750">
        <v>11756467</v>
      </c>
      <c r="B1750">
        <v>4</v>
      </c>
      <c r="C1750" t="s">
        <v>586</v>
      </c>
      <c r="D1750">
        <v>87004</v>
      </c>
      <c r="E1750" t="s">
        <v>4488</v>
      </c>
      <c r="F1750" t="s">
        <v>4488</v>
      </c>
      <c r="G1750" t="s">
        <v>4489</v>
      </c>
      <c r="H1750">
        <v>4097</v>
      </c>
      <c r="I1750">
        <v>27</v>
      </c>
      <c r="J1750">
        <v>1</v>
      </c>
      <c r="K1750">
        <v>91</v>
      </c>
      <c r="L1750">
        <v>980997</v>
      </c>
      <c r="N1750" t="s">
        <v>26</v>
      </c>
      <c r="O1750" s="1">
        <v>45288.461111111108</v>
      </c>
      <c r="P1750" s="1">
        <v>45288.461805555555</v>
      </c>
      <c r="Q1750" t="s">
        <v>26</v>
      </c>
      <c r="R1750">
        <v>114</v>
      </c>
      <c r="S1750" t="s">
        <v>26</v>
      </c>
      <c r="T1750" t="s">
        <v>4490</v>
      </c>
      <c r="U1750" t="s">
        <v>26</v>
      </c>
      <c r="V1750" t="s">
        <v>971</v>
      </c>
      <c r="W1750">
        <v>0</v>
      </c>
      <c r="X1750" t="s">
        <v>26</v>
      </c>
    </row>
    <row r="1751" spans="1:24" x14ac:dyDescent="0.25">
      <c r="A1751">
        <v>11756523</v>
      </c>
      <c r="B1751">
        <v>4</v>
      </c>
      <c r="C1751" t="s">
        <v>24</v>
      </c>
      <c r="D1751">
        <v>22928</v>
      </c>
      <c r="E1751" t="s">
        <v>4491</v>
      </c>
      <c r="F1751" t="s">
        <v>26</v>
      </c>
      <c r="G1751" t="s">
        <v>4492</v>
      </c>
      <c r="H1751">
        <v>3953</v>
      </c>
      <c r="I1751">
        <v>1032</v>
      </c>
      <c r="J1751">
        <v>1</v>
      </c>
      <c r="K1751">
        <v>1</v>
      </c>
      <c r="L1751">
        <v>249865</v>
      </c>
      <c r="N1751" t="s">
        <v>26</v>
      </c>
      <c r="O1751" s="1">
        <v>45288.463194444441</v>
      </c>
      <c r="P1751" s="1">
        <v>45288.463888888888</v>
      </c>
      <c r="Q1751" t="s">
        <v>26</v>
      </c>
      <c r="R1751">
        <v>99</v>
      </c>
      <c r="S1751" t="s">
        <v>26</v>
      </c>
      <c r="T1751" t="s">
        <v>4017</v>
      </c>
      <c r="U1751" t="s">
        <v>26</v>
      </c>
      <c r="V1751" t="s">
        <v>4493</v>
      </c>
      <c r="W1751">
        <v>0</v>
      </c>
      <c r="X175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DINAMICS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Silva</dc:creator>
  <cp:lastModifiedBy>Andres Felipe Silva</cp:lastModifiedBy>
  <dcterms:created xsi:type="dcterms:W3CDTF">2023-12-28T16:10:13Z</dcterms:created>
  <dcterms:modified xsi:type="dcterms:W3CDTF">2023-12-28T19:31:07Z</dcterms:modified>
</cp:coreProperties>
</file>