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4b552e63246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import" sheetId="1" r:id="R0c98670fc2934c9b"/>
    <x:sheet xmlns:r="http://schemas.openxmlformats.org/officeDocument/2006/relationships" name="audit_source" sheetId="2" r:id="R092a47b0e4e5413e"/>
    <x:sheet xmlns:r="http://schemas.openxmlformats.org/officeDocument/2006/relationships" name="summary" sheetId="3" r:id="R6f5544d20c4f4e31"/>
    <x:sheet xmlns:r="http://schemas.openxmlformats.org/officeDocument/2006/relationships" name="checks" sheetId="4" r:id="R601db88ebd85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DCFCE7"/>
        </x:patternFill>
      </x:fill>
    </x:dxf>
    <x:dxf>
      <x:fill>
        <x:patternFill>
          <x:bgColor rgb="FEE2E2"/>
        </x:patternFill>
      </x:fill>
    </x:dxf>
    <x:dxf>
      <x:fill>
        <x:patternFill>
          <x:bgColor rgb="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0c4f57c074eb7" /><Relationship Type="http://schemas.openxmlformats.org/officeDocument/2006/relationships/theme" Target="/xl/theme/theme1.xml" Id="R748cdea8fb7d431f" /><Relationship Type="http://schemas.openxmlformats.org/officeDocument/2006/relationships/sharedStrings" Target="/xl/sharedStrings.xml" Id="R5a8ac687a6b347ed" /><Relationship Type="http://schemas.openxmlformats.org/officeDocument/2006/relationships/worksheet" Target="/xl/worksheets/sheet1.xml" Id="R0c98670fc2934c9b" /><Relationship Type="http://schemas.openxmlformats.org/officeDocument/2006/relationships/worksheet" Target="/xl/worksheets/sheet2.xml" Id="R092a47b0e4e5413e" /><Relationship Type="http://schemas.openxmlformats.org/officeDocument/2006/relationships/worksheet" Target="/xl/worksheets/sheet3.xml" Id="R6f5544d20c4f4e31" /><Relationship Type="http://schemas.openxmlformats.org/officeDocument/2006/relationships/worksheet" Target="/xl/worksheets/sheet4.xml" Id="R601db88ebd854b4c" /></Relationships>
</file>

<file path=xl/tables/table1.xml><?xml version="1.0" encoding="utf-8"?>
<x:table xmlns:x="http://schemas.openxmlformats.org/spreadsheetml/2006/main" id="1" name="BalloonProductsImport" displayName="BalloonProductsImport" ref="A1:H283" headerRowCount="1">
  <x:tableColumns count="8">
    <x:tableColumn id="1" name="category_path"/>
    <x:tableColumn id="2" name="factory"/>
    <x:tableColumn id="3" name="product_code"/>
    <x:tableColumn id="4" name="description"/>
    <x:tableColumn id="5" name="hospital_unit_price"/>
    <x:tableColumn id="6" name="factory_unit_price"/>
    <x:tableColumn id="7" name="currency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BalloonAuditSource" displayName="BalloonAuditSource" ref="A1:H283" headerRowCount="1">
  <x:tableColumns count="8">
    <x:tableColumn id="1" name="product_code"/>
    <x:tableColumn id="2" name="category_path"/>
    <x:tableColumn id="3" name="description"/>
    <x:tableColumn id="4" name="factory_unit_price"/>
    <x:tableColumn id="5" name="currency"/>
    <x:tableColumn id="6" name="source_sheet"/>
    <x:tableColumn id="7" name="source_cell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BalloonSummary" displayName="BalloonSummary" ref="A1:F8" headerRowCount="1">
  <x:tableColumns count="6">
    <x:tableColumn id="1" name="Source sheet / family"/>
    <x:tableColumn id="2" name="Generated rows"/>
    <x:tableColumn id="3" name="Factory price"/>
    <x:tableColumn id="4" name="Currency"/>
    <x:tableColumn id="5" name="Category path"/>
    <x:tableColumn id="6" name="Rule"/>
  </x:tableColumns>
  <x:tableStyleInfo name="TableStyleMedium2" showRowStripes="1"/>
</x:table>
</file>

<file path=xl/tables/table4.xml><?xml version="1.0" encoding="utf-8"?>
<x:table xmlns:x="http://schemas.openxmlformats.org/spreadsheetml/2006/main" id="4" name="BalloonChecks" displayName="BalloonChecks" ref="A1:C8" headerRowCount="1">
  <x:tableColumns count="3">
    <x:tableColumn id="1" name="Check"/>
    <x:tableColumn id="2" name="Result"/>
    <x:tableColumn id="3" name="Detail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80f8a800a4419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531fc69594949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0ef7947e664b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21a3e9e3fb84138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22" hidden="0" customWidth="1"/>
    <x:col min="4" max="4" width="48" hidden="0" customWidth="1"/>
    <x:col min="5" max="5" width="18" hidden="0" customWidth="1"/>
    <x:col min="6" max="6" width="18" hidden="0" customWidth="1"/>
    <x:col min="7" max="7" width="10" hidden="0" customWidth="1"/>
    <x:col min="8" max="8" width="60" hidden="0" customWidth="1"/>
  </x:cols>
  <x:sheetData>
    <x:row r="1" ht="24" customHeight="1">
      <x:c r="A1" s="6" t="str">
        <x:v>category_path</x:v>
      </x:c>
      <x:c r="B1" s="6" t="str">
        <x:v>factory</x:v>
      </x:c>
      <x:c r="C1" s="6" t="str">
        <x:v>product_code</x:v>
      </x:c>
      <x:c r="D1" s="6" t="str">
        <x:v>description</x:v>
      </x:c>
      <x:c r="E1" s="6" t="str">
        <x:v>hospital_unit_price</x:v>
      </x:c>
      <x:c r="F1" s="6" t="str">
        <x:v>factory_unit_price</x:v>
      </x:c>
      <x:c r="G1" s="6" t="str">
        <x:v>currency</x:v>
      </x:c>
      <x:c r="H1" s="6" t="str">
        <x:v>notes</x:v>
      </x:c>
    </x:row>
    <x:row r="2">
      <x:c r="A2" s="12" t="str">
        <x:v>心血管外周 / LEPU MEDICAL / SN Balloon</x:v>
      </x:c>
      <x:c r="B2" s="12" t="str">
        <x:v>LEPU MEDICAL</x:v>
      </x:c>
      <x:c r="C2" s="12" t="str">
        <x:v>LPMRX-MINI-15008</x:v>
      </x:c>
      <x:c r="D2" s="12" t="str">
        <x:v>LEPU Mini SN Balloon 1.50 x 8 mm</x:v>
      </x:c>
      <x:c r="E2" s="14"/>
      <x:c r="F2" s="14"/>
      <x:c r="G2" s="12" t="str">
        <x:v>EUR</x:v>
      </x:c>
      <x:c r="H2" s="12" t="str">
        <x:v>manufacturer code: LPMRX15008; source: Mini SN balloon; size: 1.50 x 8 mm; MOQ: 400</x:v>
      </x:c>
    </x:row>
    <x:row r="3">
      <x:c r="A3" s="12" t="str">
        <x:v>心血管外周 / LEPU MEDICAL / SN Balloon</x:v>
      </x:c>
      <x:c r="B3" s="12" t="str">
        <x:v>LEPU MEDICAL</x:v>
      </x:c>
      <x:c r="C3" s="12" t="str">
        <x:v>LPMRX-MINI-15009</x:v>
      </x:c>
      <x:c r="D3" s="12" t="str">
        <x:v>LEPU Mini SN Balloon 1.50 x 9 mm</x:v>
      </x:c>
      <x:c r="E3" s="14"/>
      <x:c r="F3" s="14"/>
      <x:c r="G3" s="12" t="str">
        <x:v>EUR</x:v>
      </x:c>
      <x:c r="H3" s="12" t="str">
        <x:v>manufacturer code: LPMRX15009; source: Mini SN balloon; size: 1.50 x 9 mm; MOQ: 400</x:v>
      </x:c>
    </x:row>
    <x:row r="4">
      <x:c r="A4" s="12" t="str">
        <x:v>心血管外周 / LEPU MEDICAL / SN Balloon</x:v>
      </x:c>
      <x:c r="B4" s="12" t="str">
        <x:v>LEPU MEDICAL</x:v>
      </x:c>
      <x:c r="C4" s="12" t="str">
        <x:v>LPMRX-MINI-15010</x:v>
      </x:c>
      <x:c r="D4" s="12" t="str">
        <x:v>LEPU Mini SN Balloon 1.50 x 10 mm</x:v>
      </x:c>
      <x:c r="E4" s="14"/>
      <x:c r="F4" s="14"/>
      <x:c r="G4" s="12" t="str">
        <x:v>EUR</x:v>
      </x:c>
      <x:c r="H4" s="12" t="str">
        <x:v>manufacturer code: LPMRX15010; source: Mini SN balloon; size: 1.50 x 10 mm; MOQ: 400</x:v>
      </x:c>
    </x:row>
    <x:row r="5">
      <x:c r="A5" s="12" t="str">
        <x:v>心血管外周 / LEPU MEDICAL / SN Balloon</x:v>
      </x:c>
      <x:c r="B5" s="12" t="str">
        <x:v>LEPU MEDICAL</x:v>
      </x:c>
      <x:c r="C5" s="12" t="str">
        <x:v>LPMRX-MINI-15012</x:v>
      </x:c>
      <x:c r="D5" s="12" t="str">
        <x:v>LEPU Mini SN Balloon 1.50 x 12 mm</x:v>
      </x:c>
      <x:c r="E5" s="14"/>
      <x:c r="F5" s="14"/>
      <x:c r="G5" s="12" t="str">
        <x:v>EUR</x:v>
      </x:c>
      <x:c r="H5" s="12" t="str">
        <x:v>manufacturer code: LPMRX15012; source: Mini SN balloon; size: 1.50 x 12 mm; MOQ: 400</x:v>
      </x:c>
    </x:row>
    <x:row r="6">
      <x:c r="A6" s="12" t="str">
        <x:v>心血管外周 / LEPU MEDICAL / SN Balloon</x:v>
      </x:c>
      <x:c r="B6" s="12" t="str">
        <x:v>LEPU MEDICAL</x:v>
      </x:c>
      <x:c r="C6" s="12" t="str">
        <x:v>LPMRX-MINI-15014</x:v>
      </x:c>
      <x:c r="D6" s="12" t="str">
        <x:v>LEPU Mini SN Balloon 1.50 x 14 mm</x:v>
      </x:c>
      <x:c r="E6" s="14"/>
      <x:c r="F6" s="14"/>
      <x:c r="G6" s="12" t="str">
        <x:v>EUR</x:v>
      </x:c>
      <x:c r="H6" s="12" t="str">
        <x:v>manufacturer code: LPMRX15014; source: Mini SN balloon; size: 1.50 x 14 mm; MOQ: 400</x:v>
      </x:c>
    </x:row>
    <x:row r="7">
      <x:c r="A7" s="12" t="str">
        <x:v>心血管外周 / LEPU MEDICAL / SN Balloon</x:v>
      </x:c>
      <x:c r="B7" s="12" t="str">
        <x:v>LEPU MEDICAL</x:v>
      </x:c>
      <x:c r="C7" s="12" t="str">
        <x:v>LPMRX-MINI-15015</x:v>
      </x:c>
      <x:c r="D7" s="12" t="str">
        <x:v>LEPU Mini SN Balloon 1.50 x 15 mm</x:v>
      </x:c>
      <x:c r="E7" s="14"/>
      <x:c r="F7" s="14"/>
      <x:c r="G7" s="12" t="str">
        <x:v>EUR</x:v>
      </x:c>
      <x:c r="H7" s="12" t="str">
        <x:v>manufacturer code: LPMRX15015; source: Mini SN balloon; size: 1.50 x 15 mm; MOQ: 400</x:v>
      </x:c>
    </x:row>
    <x:row r="8">
      <x:c r="A8" s="12" t="str">
        <x:v>心血管外周 / LEPU MEDICAL / SN Balloon</x:v>
      </x:c>
      <x:c r="B8" s="12" t="str">
        <x:v>LEPU MEDICAL</x:v>
      </x:c>
      <x:c r="C8" s="12" t="str">
        <x:v>LPMRX-MINI-15016</x:v>
      </x:c>
      <x:c r="D8" s="12" t="str">
        <x:v>LEPU Mini SN Balloon 1.50 x 16 mm</x:v>
      </x:c>
      <x:c r="E8" s="14"/>
      <x:c r="F8" s="14"/>
      <x:c r="G8" s="12" t="str">
        <x:v>EUR</x:v>
      </x:c>
      <x:c r="H8" s="12" t="str">
        <x:v>manufacturer code: LPMRX15016; source: Mini SN balloon; size: 1.50 x 16 mm; MOQ: 400</x:v>
      </x:c>
    </x:row>
    <x:row r="9">
      <x:c r="A9" s="12" t="str">
        <x:v>心血管外周 / LEPU MEDICAL / SN Balloon</x:v>
      </x:c>
      <x:c r="B9" s="12" t="str">
        <x:v>LEPU MEDICAL</x:v>
      </x:c>
      <x:c r="C9" s="12" t="str">
        <x:v>LPMRX-MINI-15018</x:v>
      </x:c>
      <x:c r="D9" s="12" t="str">
        <x:v>LEPU Mini SN Balloon 1.50 x 18 mm</x:v>
      </x:c>
      <x:c r="E9" s="14"/>
      <x:c r="F9" s="14"/>
      <x:c r="G9" s="12" t="str">
        <x:v>EUR</x:v>
      </x:c>
      <x:c r="H9" s="12" t="str">
        <x:v>manufacturer code: LPMRX15018; source: Mini SN balloon; size: 1.50 x 18 mm; MOQ: 400</x:v>
      </x:c>
    </x:row>
    <x:row r="10">
      <x:c r="A10" s="12" t="str">
        <x:v>心血管外周 / LEPU MEDICAL / SN Balloon</x:v>
      </x:c>
      <x:c r="B10" s="12" t="str">
        <x:v>LEPU MEDICAL</x:v>
      </x:c>
      <x:c r="C10" s="12" t="str">
        <x:v>LPMRX-MINI-15020</x:v>
      </x:c>
      <x:c r="D10" s="12" t="str">
        <x:v>LEPU Mini SN Balloon 1.50 x 20 mm</x:v>
      </x:c>
      <x:c r="E10" s="14"/>
      <x:c r="F10" s="14"/>
      <x:c r="G10" s="12" t="str">
        <x:v>EUR</x:v>
      </x:c>
      <x:c r="H10" s="12" t="str">
        <x:v>manufacturer code: LPMRX15020; source: Mini SN balloon; size: 1.50 x 20 mm; MOQ: 400</x:v>
      </x:c>
    </x:row>
    <x:row r="11">
      <x:c r="A11" s="12" t="str">
        <x:v>心血管外周 / LEPU MEDICAL / SN Balloon</x:v>
      </x:c>
      <x:c r="B11" s="12" t="str">
        <x:v>LEPU MEDICAL</x:v>
      </x:c>
      <x:c r="C11" s="12" t="str">
        <x:v>LPMRX-MINI-15022</x:v>
      </x:c>
      <x:c r="D11" s="12" t="str">
        <x:v>LEPU Mini SN Balloon 1.50 x 22 mm</x:v>
      </x:c>
      <x:c r="E11" s="14"/>
      <x:c r="F11" s="14"/>
      <x:c r="G11" s="12" t="str">
        <x:v>EUR</x:v>
      </x:c>
      <x:c r="H11" s="12" t="str">
        <x:v>manufacturer code: LPMRX15022; source: Mini SN balloon; size: 1.50 x 22 mm; MOQ: 400</x:v>
      </x:c>
    </x:row>
    <x:row r="12">
      <x:c r="A12" s="12" t="str">
        <x:v>心血管外周 / LEPU MEDICAL / SN Balloon</x:v>
      </x:c>
      <x:c r="B12" s="12" t="str">
        <x:v>LEPU MEDICAL</x:v>
      </x:c>
      <x:c r="C12" s="12" t="str">
        <x:v>LPMRX-MINI-15024</x:v>
      </x:c>
      <x:c r="D12" s="12" t="str">
        <x:v>LEPU Mini SN Balloon 1.50 x 24 mm</x:v>
      </x:c>
      <x:c r="E12" s="14"/>
      <x:c r="F12" s="14"/>
      <x:c r="G12" s="12" t="str">
        <x:v>EUR</x:v>
      </x:c>
      <x:c r="H12" s="12" t="str">
        <x:v>manufacturer code: LPMRX15024; source: Mini SN balloon; size: 1.50 x 24 mm; MOQ: 400</x:v>
      </x:c>
    </x:row>
    <x:row r="13">
      <x:c r="A13" s="12" t="str">
        <x:v>心血管外周 / LEPU MEDICAL / SN Balloon</x:v>
      </x:c>
      <x:c r="B13" s="12" t="str">
        <x:v>LEPU MEDICAL</x:v>
      </x:c>
      <x:c r="C13" s="12" t="str">
        <x:v>LPMRX-MINI-15026</x:v>
      </x:c>
      <x:c r="D13" s="12" t="str">
        <x:v>LEPU Mini SN Balloon 1.50 x 26 mm</x:v>
      </x:c>
      <x:c r="E13" s="14"/>
      <x:c r="F13" s="14"/>
      <x:c r="G13" s="12" t="str">
        <x:v>EUR</x:v>
      </x:c>
      <x:c r="H13" s="12" t="str">
        <x:v>manufacturer code: LPMRX15026; source: Mini SN balloon; size: 1.50 x 26 mm; MOQ: 400</x:v>
      </x:c>
    </x:row>
    <x:row r="14">
      <x:c r="A14" s="12" t="str">
        <x:v>心血管外周 / LEPU MEDICAL / SN Balloon</x:v>
      </x:c>
      <x:c r="B14" s="12" t="str">
        <x:v>LEPU MEDICAL</x:v>
      </x:c>
      <x:c r="C14" s="12" t="str">
        <x:v>LPMRX-MINI-15030</x:v>
      </x:c>
      <x:c r="D14" s="12" t="str">
        <x:v>LEPU Mini SN Balloon 1.50 x 30 mm</x:v>
      </x:c>
      <x:c r="E14" s="14"/>
      <x:c r="F14" s="14"/>
      <x:c r="G14" s="12" t="str">
        <x:v>EUR</x:v>
      </x:c>
      <x:c r="H14" s="12" t="str">
        <x:v>manufacturer code: LPMRX15030; source: Mini SN balloon; size: 1.50 x 30 mm; MOQ: 400</x:v>
      </x:c>
    </x:row>
    <x:row r="15">
      <x:c r="A15" s="12" t="str">
        <x:v>心血管外周 / LEPU MEDICAL / SN Balloon</x:v>
      </x:c>
      <x:c r="B15" s="12" t="str">
        <x:v>LEPU MEDICAL</x:v>
      </x:c>
      <x:c r="C15" s="12" t="str">
        <x:v>LPMRX-MINI-17008</x:v>
      </x:c>
      <x:c r="D15" s="12" t="str">
        <x:v>LEPU Mini SN Balloon 1.75 x 8 mm</x:v>
      </x:c>
      <x:c r="E15" s="14"/>
      <x:c r="F15" s="14"/>
      <x:c r="G15" s="12" t="str">
        <x:v>EUR</x:v>
      </x:c>
      <x:c r="H15" s="12" t="str">
        <x:v>manufacturer code: LPMRX17008; source: Mini SN balloon; size: 1.75 x 8 mm; MOQ: 400</x:v>
      </x:c>
    </x:row>
    <x:row r="16">
      <x:c r="A16" s="12" t="str">
        <x:v>心血管外周 / LEPU MEDICAL / SN Balloon</x:v>
      </x:c>
      <x:c r="B16" s="12" t="str">
        <x:v>LEPU MEDICAL</x:v>
      </x:c>
      <x:c r="C16" s="12" t="str">
        <x:v>LPMRX-MINI-17009</x:v>
      </x:c>
      <x:c r="D16" s="12" t="str">
        <x:v>LEPU Mini SN Balloon 1.75 x 9 mm</x:v>
      </x:c>
      <x:c r="E16" s="14"/>
      <x:c r="F16" s="14"/>
      <x:c r="G16" s="12" t="str">
        <x:v>EUR</x:v>
      </x:c>
      <x:c r="H16" s="12" t="str">
        <x:v>manufacturer code: LPMRX17009; source: Mini SN balloon; size: 1.75 x 9 mm; MOQ: 400</x:v>
      </x:c>
    </x:row>
    <x:row r="17">
      <x:c r="A17" s="12" t="str">
        <x:v>心血管外周 / LEPU MEDICAL / SN Balloon</x:v>
      </x:c>
      <x:c r="B17" s="12" t="str">
        <x:v>LEPU MEDICAL</x:v>
      </x:c>
      <x:c r="C17" s="12" t="str">
        <x:v>LPMRX-MINI-17010</x:v>
      </x:c>
      <x:c r="D17" s="12" t="str">
        <x:v>LEPU Mini SN Balloon 1.75 x 10 mm</x:v>
      </x:c>
      <x:c r="E17" s="14"/>
      <x:c r="F17" s="14"/>
      <x:c r="G17" s="12" t="str">
        <x:v>EUR</x:v>
      </x:c>
      <x:c r="H17" s="12" t="str">
        <x:v>manufacturer code: LPMRX17010; source: Mini SN balloon; size: 1.75 x 10 mm; MOQ: 400</x:v>
      </x:c>
    </x:row>
    <x:row r="18">
      <x:c r="A18" s="12" t="str">
        <x:v>心血管外周 / LEPU MEDICAL / SN Balloon</x:v>
      </x:c>
      <x:c r="B18" s="12" t="str">
        <x:v>LEPU MEDICAL</x:v>
      </x:c>
      <x:c r="C18" s="12" t="str">
        <x:v>LPMRX-MINI-17012</x:v>
      </x:c>
      <x:c r="D18" s="12" t="str">
        <x:v>LEPU Mini SN Balloon 1.75 x 12 mm</x:v>
      </x:c>
      <x:c r="E18" s="14"/>
      <x:c r="F18" s="14"/>
      <x:c r="G18" s="12" t="str">
        <x:v>EUR</x:v>
      </x:c>
      <x:c r="H18" s="12" t="str">
        <x:v>manufacturer code: LPMRX17012; source: Mini SN balloon; size: 1.75 x 12 mm; MOQ: 400</x:v>
      </x:c>
    </x:row>
    <x:row r="19">
      <x:c r="A19" s="12" t="str">
        <x:v>心血管外周 / LEPU MEDICAL / SN Balloon</x:v>
      </x:c>
      <x:c r="B19" s="12" t="str">
        <x:v>LEPU MEDICAL</x:v>
      </x:c>
      <x:c r="C19" s="12" t="str">
        <x:v>LPMRX-MINI-17014</x:v>
      </x:c>
      <x:c r="D19" s="12" t="str">
        <x:v>LEPU Mini SN Balloon 1.75 x 14 mm</x:v>
      </x:c>
      <x:c r="E19" s="14"/>
      <x:c r="F19" s="14"/>
      <x:c r="G19" s="12" t="str">
        <x:v>EUR</x:v>
      </x:c>
      <x:c r="H19" s="12" t="str">
        <x:v>manufacturer code: LPMRX17014; source: Mini SN balloon; size: 1.75 x 14 mm; MOQ: 400</x:v>
      </x:c>
    </x:row>
    <x:row r="20">
      <x:c r="A20" s="12" t="str">
        <x:v>心血管外周 / LEPU MEDICAL / SN Balloon</x:v>
      </x:c>
      <x:c r="B20" s="12" t="str">
        <x:v>LEPU MEDICAL</x:v>
      </x:c>
      <x:c r="C20" s="12" t="str">
        <x:v>LPMRX-MINI-17015</x:v>
      </x:c>
      <x:c r="D20" s="12" t="str">
        <x:v>LEPU Mini SN Balloon 1.75 x 15 mm</x:v>
      </x:c>
      <x:c r="E20" s="14"/>
      <x:c r="F20" s="14"/>
      <x:c r="G20" s="12" t="str">
        <x:v>EUR</x:v>
      </x:c>
      <x:c r="H20" s="12" t="str">
        <x:v>manufacturer code: LPMRX17015; source: Mini SN balloon; size: 1.75 x 15 mm; MOQ: 400</x:v>
      </x:c>
    </x:row>
    <x:row r="21">
      <x:c r="A21" s="12" t="str">
        <x:v>心血管外周 / LEPU MEDICAL / SN Balloon</x:v>
      </x:c>
      <x:c r="B21" s="12" t="str">
        <x:v>LEPU MEDICAL</x:v>
      </x:c>
      <x:c r="C21" s="12" t="str">
        <x:v>LPMRX-MINI-17016</x:v>
      </x:c>
      <x:c r="D21" s="12" t="str">
        <x:v>LEPU Mini SN Balloon 1.75 x 16 mm</x:v>
      </x:c>
      <x:c r="E21" s="14"/>
      <x:c r="F21" s="14"/>
      <x:c r="G21" s="12" t="str">
        <x:v>EUR</x:v>
      </x:c>
      <x:c r="H21" s="12" t="str">
        <x:v>manufacturer code: LPMRX17016; source: Mini SN balloon; size: 1.75 x 16 mm; MOQ: 400</x:v>
      </x:c>
    </x:row>
    <x:row r="22">
      <x:c r="A22" s="12" t="str">
        <x:v>心血管外周 / LEPU MEDICAL / SN Balloon</x:v>
      </x:c>
      <x:c r="B22" s="12" t="str">
        <x:v>LEPU MEDICAL</x:v>
      </x:c>
      <x:c r="C22" s="12" t="str">
        <x:v>LPMRX-MINI-17018</x:v>
      </x:c>
      <x:c r="D22" s="12" t="str">
        <x:v>LEPU Mini SN Balloon 1.75 x 18 mm</x:v>
      </x:c>
      <x:c r="E22" s="14"/>
      <x:c r="F22" s="14"/>
      <x:c r="G22" s="12" t="str">
        <x:v>EUR</x:v>
      </x:c>
      <x:c r="H22" s="12" t="str">
        <x:v>manufacturer code: LPMRX17018; source: Mini SN balloon; size: 1.75 x 18 mm; MOQ: 400</x:v>
      </x:c>
    </x:row>
    <x:row r="23">
      <x:c r="A23" s="12" t="str">
        <x:v>心血管外周 / LEPU MEDICAL / SN Balloon</x:v>
      </x:c>
      <x:c r="B23" s="12" t="str">
        <x:v>LEPU MEDICAL</x:v>
      </x:c>
      <x:c r="C23" s="12" t="str">
        <x:v>LPMRX-MINI-17020</x:v>
      </x:c>
      <x:c r="D23" s="12" t="str">
        <x:v>LEPU Mini SN Balloon 1.75 x 20 mm</x:v>
      </x:c>
      <x:c r="E23" s="14"/>
      <x:c r="F23" s="14"/>
      <x:c r="G23" s="12" t="str">
        <x:v>EUR</x:v>
      </x:c>
      <x:c r="H23" s="12" t="str">
        <x:v>manufacturer code: LPMRX17020; source: Mini SN balloon; size: 1.75 x 20 mm; MOQ: 400</x:v>
      </x:c>
    </x:row>
    <x:row r="24">
      <x:c r="A24" s="12" t="str">
        <x:v>心血管外周 / LEPU MEDICAL / SN Balloon</x:v>
      </x:c>
      <x:c r="B24" s="12" t="str">
        <x:v>LEPU MEDICAL</x:v>
      </x:c>
      <x:c r="C24" s="12" t="str">
        <x:v>LPMRX-MINI-17022</x:v>
      </x:c>
      <x:c r="D24" s="12" t="str">
        <x:v>LEPU Mini SN Balloon 1.75 x 22 mm</x:v>
      </x:c>
      <x:c r="E24" s="14"/>
      <x:c r="F24" s="14"/>
      <x:c r="G24" s="12" t="str">
        <x:v>EUR</x:v>
      </x:c>
      <x:c r="H24" s="12" t="str">
        <x:v>manufacturer code: LPMRX17022; source: Mini SN balloon; size: 1.75 x 22 mm; MOQ: 400</x:v>
      </x:c>
    </x:row>
    <x:row r="25">
      <x:c r="A25" s="12" t="str">
        <x:v>心血管外周 / LEPU MEDICAL / SN Balloon</x:v>
      </x:c>
      <x:c r="B25" s="12" t="str">
        <x:v>LEPU MEDICAL</x:v>
      </x:c>
      <x:c r="C25" s="12" t="str">
        <x:v>LPMRX-MINI-17024</x:v>
      </x:c>
      <x:c r="D25" s="12" t="str">
        <x:v>LEPU Mini SN Balloon 1.75 x 24 mm</x:v>
      </x:c>
      <x:c r="E25" s="14"/>
      <x:c r="F25" s="14"/>
      <x:c r="G25" s="12" t="str">
        <x:v>EUR</x:v>
      </x:c>
      <x:c r="H25" s="12" t="str">
        <x:v>manufacturer code: LPMRX17024; source: Mini SN balloon; size: 1.75 x 24 mm; MOQ: 400</x:v>
      </x:c>
    </x:row>
    <x:row r="26">
      <x:c r="A26" s="12" t="str">
        <x:v>心血管外周 / LEPU MEDICAL / SN Balloon</x:v>
      </x:c>
      <x:c r="B26" s="12" t="str">
        <x:v>LEPU MEDICAL</x:v>
      </x:c>
      <x:c r="C26" s="12" t="str">
        <x:v>LPMRX-MINI-17026</x:v>
      </x:c>
      <x:c r="D26" s="12" t="str">
        <x:v>LEPU Mini SN Balloon 1.75 x 26 mm</x:v>
      </x:c>
      <x:c r="E26" s="14"/>
      <x:c r="F26" s="14"/>
      <x:c r="G26" s="12" t="str">
        <x:v>EUR</x:v>
      </x:c>
      <x:c r="H26" s="12" t="str">
        <x:v>manufacturer code: LPMRX17026; source: Mini SN balloon; size: 1.75 x 26 mm; MOQ: 400</x:v>
      </x:c>
    </x:row>
    <x:row r="27">
      <x:c r="A27" s="12" t="str">
        <x:v>心血管外周 / LEPU MEDICAL / SN Balloon</x:v>
      </x:c>
      <x:c r="B27" s="12" t="str">
        <x:v>LEPU MEDICAL</x:v>
      </x:c>
      <x:c r="C27" s="12" t="str">
        <x:v>LPMRX-MINI-17030</x:v>
      </x:c>
      <x:c r="D27" s="12" t="str">
        <x:v>LEPU Mini SN Balloon 1.75 x 30 mm</x:v>
      </x:c>
      <x:c r="E27" s="14"/>
      <x:c r="F27" s="14"/>
      <x:c r="G27" s="12" t="str">
        <x:v>EUR</x:v>
      </x:c>
      <x:c r="H27" s="12" t="str">
        <x:v>manufacturer code: LPMRX17030; source: Mini SN balloon; size: 1.75 x 30 mm; MOQ: 400</x:v>
      </x:c>
    </x:row>
    <x:row r="28">
      <x:c r="A28" s="12" t="str">
        <x:v>心血管外周 / LEPU MEDICAL / SN Balloon</x:v>
      </x:c>
      <x:c r="B28" s="12" t="str">
        <x:v>LEPU MEDICAL</x:v>
      </x:c>
      <x:c r="C28" s="12" t="str">
        <x:v>LPMRX-MINI-20008</x:v>
      </x:c>
      <x:c r="D28" s="12" t="str">
        <x:v>LEPU Mini SN Balloon 2.00 x 8 mm</x:v>
      </x:c>
      <x:c r="E28" s="14"/>
      <x:c r="F28" s="14"/>
      <x:c r="G28" s="12" t="str">
        <x:v>EUR</x:v>
      </x:c>
      <x:c r="H28" s="12" t="str">
        <x:v>manufacturer code: LPMRX20008; source: Mini SN balloon; size: 2.00 x 8 mm; MOQ: 400</x:v>
      </x:c>
    </x:row>
    <x:row r="29">
      <x:c r="A29" s="12" t="str">
        <x:v>心血管外周 / LEPU MEDICAL / SN Balloon</x:v>
      </x:c>
      <x:c r="B29" s="12" t="str">
        <x:v>LEPU MEDICAL</x:v>
      </x:c>
      <x:c r="C29" s="12" t="str">
        <x:v>LPMRX-MINI-20009</x:v>
      </x:c>
      <x:c r="D29" s="12" t="str">
        <x:v>LEPU Mini SN Balloon 2.00 x 9 mm</x:v>
      </x:c>
      <x:c r="E29" s="14"/>
      <x:c r="F29" s="14"/>
      <x:c r="G29" s="12" t="str">
        <x:v>EUR</x:v>
      </x:c>
      <x:c r="H29" s="12" t="str">
        <x:v>manufacturer code: LPMRX20009; source: Mini SN balloon; size: 2.00 x 9 mm; MOQ: 400</x:v>
      </x:c>
    </x:row>
    <x:row r="30">
      <x:c r="A30" s="12" t="str">
        <x:v>心血管外周 / LEPU MEDICAL / SN Balloon</x:v>
      </x:c>
      <x:c r="B30" s="12" t="str">
        <x:v>LEPU MEDICAL</x:v>
      </x:c>
      <x:c r="C30" s="12" t="str">
        <x:v>LPMRX-MINI-20010</x:v>
      </x:c>
      <x:c r="D30" s="12" t="str">
        <x:v>LEPU Mini SN Balloon 2.00 x 10 mm</x:v>
      </x:c>
      <x:c r="E30" s="14"/>
      <x:c r="F30" s="14"/>
      <x:c r="G30" s="12" t="str">
        <x:v>EUR</x:v>
      </x:c>
      <x:c r="H30" s="12" t="str">
        <x:v>manufacturer code: LPMRX20010; source: Mini SN balloon; size: 2.00 x 10 mm; MOQ: 400</x:v>
      </x:c>
    </x:row>
    <x:row r="31">
      <x:c r="A31" s="12" t="str">
        <x:v>心血管外周 / LEPU MEDICAL / SN Balloon</x:v>
      </x:c>
      <x:c r="B31" s="12" t="str">
        <x:v>LEPU MEDICAL</x:v>
      </x:c>
      <x:c r="C31" s="12" t="str">
        <x:v>LPMRX-MINI-20012</x:v>
      </x:c>
      <x:c r="D31" s="12" t="str">
        <x:v>LEPU Mini SN Balloon 2.00 x 12 mm</x:v>
      </x:c>
      <x:c r="E31" s="14"/>
      <x:c r="F31" s="14"/>
      <x:c r="G31" s="12" t="str">
        <x:v>EUR</x:v>
      </x:c>
      <x:c r="H31" s="12" t="str">
        <x:v>manufacturer code: LPMRX20012; source: Mini SN balloon; size: 2.00 x 12 mm; MOQ: 400</x:v>
      </x:c>
    </x:row>
    <x:row r="32">
      <x:c r="A32" s="12" t="str">
        <x:v>心血管外周 / LEPU MEDICAL / SN Balloon</x:v>
      </x:c>
      <x:c r="B32" s="12" t="str">
        <x:v>LEPU MEDICAL</x:v>
      </x:c>
      <x:c r="C32" s="12" t="str">
        <x:v>LPMRX-MINI-20014</x:v>
      </x:c>
      <x:c r="D32" s="12" t="str">
        <x:v>LEPU Mini SN Balloon 2.00 x 14 mm</x:v>
      </x:c>
      <x:c r="E32" s="14"/>
      <x:c r="F32" s="14"/>
      <x:c r="G32" s="12" t="str">
        <x:v>EUR</x:v>
      </x:c>
      <x:c r="H32" s="12" t="str">
        <x:v>manufacturer code: LPMRX20014; source: Mini SN balloon; size: 2.00 x 14 mm; MOQ: 400</x:v>
      </x:c>
    </x:row>
    <x:row r="33">
      <x:c r="A33" s="12" t="str">
        <x:v>心血管外周 / LEPU MEDICAL / SN Balloon</x:v>
      </x:c>
      <x:c r="B33" s="12" t="str">
        <x:v>LEPU MEDICAL</x:v>
      </x:c>
      <x:c r="C33" s="12" t="str">
        <x:v>LPMRX-MINI-20015</x:v>
      </x:c>
      <x:c r="D33" s="12" t="str">
        <x:v>LEPU Mini SN Balloon 2.00 x 15 mm</x:v>
      </x:c>
      <x:c r="E33" s="14"/>
      <x:c r="F33" s="14"/>
      <x:c r="G33" s="12" t="str">
        <x:v>EUR</x:v>
      </x:c>
      <x:c r="H33" s="12" t="str">
        <x:v>manufacturer code: LPMRX20015; source: Mini SN balloon; size: 2.00 x 15 mm; MOQ: 400</x:v>
      </x:c>
    </x:row>
    <x:row r="34">
      <x:c r="A34" s="12" t="str">
        <x:v>心血管外周 / LEPU MEDICAL / SN Balloon</x:v>
      </x:c>
      <x:c r="B34" s="12" t="str">
        <x:v>LEPU MEDICAL</x:v>
      </x:c>
      <x:c r="C34" s="12" t="str">
        <x:v>LPMRX-MINI-20016</x:v>
      </x:c>
      <x:c r="D34" s="12" t="str">
        <x:v>LEPU Mini SN Balloon 2.00 x 16 mm</x:v>
      </x:c>
      <x:c r="E34" s="14"/>
      <x:c r="F34" s="14"/>
      <x:c r="G34" s="12" t="str">
        <x:v>EUR</x:v>
      </x:c>
      <x:c r="H34" s="12" t="str">
        <x:v>manufacturer code: LPMRX20016; source: Mini SN balloon; size: 2.00 x 16 mm; MOQ: 400</x:v>
      </x:c>
    </x:row>
    <x:row r="35">
      <x:c r="A35" s="12" t="str">
        <x:v>心血管外周 / LEPU MEDICAL / SN Balloon</x:v>
      </x:c>
      <x:c r="B35" s="12" t="str">
        <x:v>LEPU MEDICAL</x:v>
      </x:c>
      <x:c r="C35" s="12" t="str">
        <x:v>LPMRX-MINI-20018</x:v>
      </x:c>
      <x:c r="D35" s="12" t="str">
        <x:v>LEPU Mini SN Balloon 2.00 x 18 mm</x:v>
      </x:c>
      <x:c r="E35" s="14"/>
      <x:c r="F35" s="14"/>
      <x:c r="G35" s="12" t="str">
        <x:v>EUR</x:v>
      </x:c>
      <x:c r="H35" s="12" t="str">
        <x:v>manufacturer code: LPMRX20018; source: Mini SN balloon; size: 2.00 x 18 mm; MOQ: 400</x:v>
      </x:c>
    </x:row>
    <x:row r="36">
      <x:c r="A36" s="12" t="str">
        <x:v>心血管外周 / LEPU MEDICAL / SN Balloon</x:v>
      </x:c>
      <x:c r="B36" s="12" t="str">
        <x:v>LEPU MEDICAL</x:v>
      </x:c>
      <x:c r="C36" s="12" t="str">
        <x:v>LPMRX-MINI-20020</x:v>
      </x:c>
      <x:c r="D36" s="12" t="str">
        <x:v>LEPU Mini SN Balloon 2.00 x 20 mm</x:v>
      </x:c>
      <x:c r="E36" s="14"/>
      <x:c r="F36" s="14"/>
      <x:c r="G36" s="12" t="str">
        <x:v>EUR</x:v>
      </x:c>
      <x:c r="H36" s="12" t="str">
        <x:v>manufacturer code: LPMRX20020; source: Mini SN balloon; size: 2.00 x 20 mm; MOQ: 400</x:v>
      </x:c>
    </x:row>
    <x:row r="37">
      <x:c r="A37" s="12" t="str">
        <x:v>心血管外周 / LEPU MEDICAL / SN Balloon</x:v>
      </x:c>
      <x:c r="B37" s="12" t="str">
        <x:v>LEPU MEDICAL</x:v>
      </x:c>
      <x:c r="C37" s="12" t="str">
        <x:v>LPMRX-MINI-20022</x:v>
      </x:c>
      <x:c r="D37" s="12" t="str">
        <x:v>LEPU Mini SN Balloon 2.00 x 22 mm</x:v>
      </x:c>
      <x:c r="E37" s="14"/>
      <x:c r="F37" s="14"/>
      <x:c r="G37" s="12" t="str">
        <x:v>EUR</x:v>
      </x:c>
      <x:c r="H37" s="12" t="str">
        <x:v>manufacturer code: LPMRX20022; source: Mini SN balloon; size: 2.00 x 22 mm; MOQ: 400</x:v>
      </x:c>
    </x:row>
    <x:row r="38">
      <x:c r="A38" s="12" t="str">
        <x:v>心血管外周 / LEPU MEDICAL / SN Balloon</x:v>
      </x:c>
      <x:c r="B38" s="12" t="str">
        <x:v>LEPU MEDICAL</x:v>
      </x:c>
      <x:c r="C38" s="12" t="str">
        <x:v>LPMRX-MINI-20024</x:v>
      </x:c>
      <x:c r="D38" s="12" t="str">
        <x:v>LEPU Mini SN Balloon 2.00 x 24 mm</x:v>
      </x:c>
      <x:c r="E38" s="14"/>
      <x:c r="F38" s="14"/>
      <x:c r="G38" s="12" t="str">
        <x:v>EUR</x:v>
      </x:c>
      <x:c r="H38" s="12" t="str">
        <x:v>manufacturer code: LPMRX20024; source: Mini SN balloon; size: 2.00 x 24 mm; MOQ: 400</x:v>
      </x:c>
    </x:row>
    <x:row r="39">
      <x:c r="A39" s="12" t="str">
        <x:v>心血管外周 / LEPU MEDICAL / SN Balloon</x:v>
      </x:c>
      <x:c r="B39" s="12" t="str">
        <x:v>LEPU MEDICAL</x:v>
      </x:c>
      <x:c r="C39" s="12" t="str">
        <x:v>LPMRX-MINI-20026</x:v>
      </x:c>
      <x:c r="D39" s="12" t="str">
        <x:v>LEPU Mini SN Balloon 2.00 x 26 mm</x:v>
      </x:c>
      <x:c r="E39" s="14"/>
      <x:c r="F39" s="14"/>
      <x:c r="G39" s="12" t="str">
        <x:v>EUR</x:v>
      </x:c>
      <x:c r="H39" s="12" t="str">
        <x:v>manufacturer code: LPMRX20026; source: Mini SN balloon; size: 2.00 x 26 mm; MOQ: 400</x:v>
      </x:c>
    </x:row>
    <x:row r="40">
      <x:c r="A40" s="12" t="str">
        <x:v>心血管外周 / LEPU MEDICAL / SN Balloon</x:v>
      </x:c>
      <x:c r="B40" s="12" t="str">
        <x:v>LEPU MEDICAL</x:v>
      </x:c>
      <x:c r="C40" s="12" t="str">
        <x:v>LPMRX-MINI-20030</x:v>
      </x:c>
      <x:c r="D40" s="12" t="str">
        <x:v>LEPU Mini SN Balloon 2.00 x 30 mm</x:v>
      </x:c>
      <x:c r="E40" s="14"/>
      <x:c r="F40" s="14"/>
      <x:c r="G40" s="12" t="str">
        <x:v>EUR</x:v>
      </x:c>
      <x:c r="H40" s="12" t="str">
        <x:v>manufacturer code: LPMRX20030; source: Mini SN balloon; size: 2.00 x 30 mm; MOQ: 400</x:v>
      </x:c>
    </x:row>
    <x:row r="41">
      <x:c r="A41" s="12" t="str">
        <x:v>心血管外周 / LEPU MEDICAL / SN Balloon</x:v>
      </x:c>
      <x:c r="B41" s="12" t="str">
        <x:v>LEPU MEDICAL</x:v>
      </x:c>
      <x:c r="C41" s="12" t="str">
        <x:v>LPMRX-STD-15008</x:v>
      </x:c>
      <x:c r="D41" s="12" t="str">
        <x:v>LEPU SN Balloon Standard 1.50 x 8 mm</x:v>
      </x:c>
      <x:c r="E41" s="14"/>
      <x:c r="F41" s="14"/>
      <x:c r="G41" s="12" t="str">
        <x:v>EUR</x:v>
      </x:c>
      <x:c r="H41" s="12" t="str">
        <x:v>manufacturer code: LPMRX15008; source: SN balloon; size: 1.50 x 8 mm; MOQ: 1000</x:v>
      </x:c>
    </x:row>
    <x:row r="42">
      <x:c r="A42" s="12" t="str">
        <x:v>心血管外周 / LEPU MEDICAL / SN Balloon</x:v>
      </x:c>
      <x:c r="B42" s="12" t="str">
        <x:v>LEPU MEDICAL</x:v>
      </x:c>
      <x:c r="C42" s="12" t="str">
        <x:v>LPMRX-STD-17008</x:v>
      </x:c>
      <x:c r="D42" s="12" t="str">
        <x:v>LEPU SN Balloon Standard 1.75 x 8 mm</x:v>
      </x:c>
      <x:c r="E42" s="14"/>
      <x:c r="F42" s="14"/>
      <x:c r="G42" s="12" t="str">
        <x:v>EUR</x:v>
      </x:c>
      <x:c r="H42" s="12" t="str">
        <x:v>manufacturer code: LPMRX17008; source: SN balloon; size: 1.75 x 8 mm; MOQ: 1000</x:v>
      </x:c>
    </x:row>
    <x:row r="43">
      <x:c r="A43" s="12" t="str">
        <x:v>心血管外周 / LEPU MEDICAL / SN Balloon</x:v>
      </x:c>
      <x:c r="B43" s="12" t="str">
        <x:v>LEPU MEDICAL</x:v>
      </x:c>
      <x:c r="C43" s="12" t="str">
        <x:v>LPMRX-STD-20008</x:v>
      </x:c>
      <x:c r="D43" s="12" t="str">
        <x:v>LEPU SN Balloon Standard 2.00 x 8 mm</x:v>
      </x:c>
      <x:c r="E43" s="14"/>
      <x:c r="F43" s="14"/>
      <x:c r="G43" s="12" t="str">
        <x:v>EUR</x:v>
      </x:c>
      <x:c r="H43" s="12" t="str">
        <x:v>manufacturer code: LPMRX20008; source: SN balloon; size: 2.00 x 8 mm; MOQ: 1000</x:v>
      </x:c>
    </x:row>
    <x:row r="44">
      <x:c r="A44" s="12" t="str">
        <x:v>心血管外周 / LEPU MEDICAL / SN Balloon</x:v>
      </x:c>
      <x:c r="B44" s="12" t="str">
        <x:v>LEPU MEDICAL</x:v>
      </x:c>
      <x:c r="C44" s="12" t="str">
        <x:v>LPCRX-STD-22008</x:v>
      </x:c>
      <x:c r="D44" s="12" t="str">
        <x:v>LEPU SN Balloon Standard 2.25 x 8 mm</x:v>
      </x:c>
      <x:c r="E44" s="14"/>
      <x:c r="F44" s="14"/>
      <x:c r="G44" s="12" t="str">
        <x:v>EUR</x:v>
      </x:c>
      <x:c r="H44" s="12" t="str">
        <x:v>manufacturer code: LPCRX22008; source: SN balloon; size: 2.25 x 8 mm; MOQ: 1000</x:v>
      </x:c>
    </x:row>
    <x:row r="45">
      <x:c r="A45" s="12" t="str">
        <x:v>心血管外周 / LEPU MEDICAL / SN Balloon</x:v>
      </x:c>
      <x:c r="B45" s="12" t="str">
        <x:v>LEPU MEDICAL</x:v>
      </x:c>
      <x:c r="C45" s="12" t="str">
        <x:v>LPCRX-STD-25008</x:v>
      </x:c>
      <x:c r="D45" s="12" t="str">
        <x:v>LEPU SN Balloon Standard 2.50 x 8 mm</x:v>
      </x:c>
      <x:c r="E45" s="14"/>
      <x:c r="F45" s="14"/>
      <x:c r="G45" s="12" t="str">
        <x:v>EUR</x:v>
      </x:c>
      <x:c r="H45" s="12" t="str">
        <x:v>manufacturer code: LPCRX25008; source: SN balloon; size: 2.50 x 8 mm; MOQ: 1000</x:v>
      </x:c>
    </x:row>
    <x:row r="46">
      <x:c r="A46" s="12" t="str">
        <x:v>心血管外周 / LEPU MEDICAL / SN Balloon</x:v>
      </x:c>
      <x:c r="B46" s="12" t="str">
        <x:v>LEPU MEDICAL</x:v>
      </x:c>
      <x:c r="C46" s="12" t="str">
        <x:v>LPCRX-STD-27008</x:v>
      </x:c>
      <x:c r="D46" s="12" t="str">
        <x:v>LEPU SN Balloon Standard 2.75 x 8 mm</x:v>
      </x:c>
      <x:c r="E46" s="14"/>
      <x:c r="F46" s="14"/>
      <x:c r="G46" s="12" t="str">
        <x:v>EUR</x:v>
      </x:c>
      <x:c r="H46" s="12" t="str">
        <x:v>manufacturer code: LPCRX27008; source: SN balloon; size: 2.75 x 8 mm; MOQ: 1000</x:v>
      </x:c>
    </x:row>
    <x:row r="47">
      <x:c r="A47" s="12" t="str">
        <x:v>心血管外周 / LEPU MEDICAL / SN Balloon</x:v>
      </x:c>
      <x:c r="B47" s="12" t="str">
        <x:v>LEPU MEDICAL</x:v>
      </x:c>
      <x:c r="C47" s="12" t="str">
        <x:v>LPCRX-STD-30008</x:v>
      </x:c>
      <x:c r="D47" s="12" t="str">
        <x:v>LEPU SN Balloon Standard 3.00 x 8 mm</x:v>
      </x:c>
      <x:c r="E47" s="14"/>
      <x:c r="F47" s="14"/>
      <x:c r="G47" s="12" t="str">
        <x:v>EUR</x:v>
      </x:c>
      <x:c r="H47" s="12" t="str">
        <x:v>manufacturer code: LPCRX30008; source: SN balloon; size: 3.00 x 8 mm; MOQ: 1000</x:v>
      </x:c>
    </x:row>
    <x:row r="48">
      <x:c r="A48" s="12" t="str">
        <x:v>心血管外周 / LEPU MEDICAL / SN Balloon</x:v>
      </x:c>
      <x:c r="B48" s="12" t="str">
        <x:v>LEPU MEDICAL</x:v>
      </x:c>
      <x:c r="C48" s="12" t="str">
        <x:v>LPCRX-STD-35008</x:v>
      </x:c>
      <x:c r="D48" s="12" t="str">
        <x:v>LEPU SN Balloon Standard 3.50 x 8 mm</x:v>
      </x:c>
      <x:c r="E48" s="14"/>
      <x:c r="F48" s="14"/>
      <x:c r="G48" s="12" t="str">
        <x:v>EUR</x:v>
      </x:c>
      <x:c r="H48" s="12" t="str">
        <x:v>manufacturer code: LPCRX35008; source: SN balloon; size: 3.50 x 8 mm; MOQ: 1000</x:v>
      </x:c>
    </x:row>
    <x:row r="49">
      <x:c r="A49" s="12" t="str">
        <x:v>心血管外周 / LEPU MEDICAL / SN Balloon</x:v>
      </x:c>
      <x:c r="B49" s="12" t="str">
        <x:v>LEPU MEDICAL</x:v>
      </x:c>
      <x:c r="C49" s="12" t="str">
        <x:v>LPCRX-STD-40008</x:v>
      </x:c>
      <x:c r="D49" s="12" t="str">
        <x:v>LEPU SN Balloon Standard 4.00 x 8 mm</x:v>
      </x:c>
      <x:c r="E49" s="14"/>
      <x:c r="F49" s="14"/>
      <x:c r="G49" s="12" t="str">
        <x:v>EUR</x:v>
      </x:c>
      <x:c r="H49" s="12" t="str">
        <x:v>manufacturer code: LPCRX40008; source: SN balloon; size: 4.00 x 8 mm; MOQ: 1000</x:v>
      </x:c>
    </x:row>
    <x:row r="50">
      <x:c r="A50" s="12" t="str">
        <x:v>心血管外周 / LEPU MEDICAL / SN Balloon</x:v>
      </x:c>
      <x:c r="B50" s="12" t="str">
        <x:v>LEPU MEDICAL</x:v>
      </x:c>
      <x:c r="C50" s="12" t="str">
        <x:v>LPMRX-STD-15009</x:v>
      </x:c>
      <x:c r="D50" s="12" t="str">
        <x:v>LEPU SN Balloon Standard 1.50 x 9 mm</x:v>
      </x:c>
      <x:c r="E50" s="14"/>
      <x:c r="F50" s="14"/>
      <x:c r="G50" s="12" t="str">
        <x:v>EUR</x:v>
      </x:c>
      <x:c r="H50" s="12" t="str">
        <x:v>manufacturer code: LPMRX15009; source: SN balloon; size: 1.50 x 9 mm; MOQ: 1000</x:v>
      </x:c>
    </x:row>
    <x:row r="51">
      <x:c r="A51" s="12" t="str">
        <x:v>心血管外周 / LEPU MEDICAL / SN Balloon</x:v>
      </x:c>
      <x:c r="B51" s="12" t="str">
        <x:v>LEPU MEDICAL</x:v>
      </x:c>
      <x:c r="C51" s="12" t="str">
        <x:v>LPMRX-STD-17009</x:v>
      </x:c>
      <x:c r="D51" s="12" t="str">
        <x:v>LEPU SN Balloon Standard 1.75 x 9 mm</x:v>
      </x:c>
      <x:c r="E51" s="14"/>
      <x:c r="F51" s="14"/>
      <x:c r="G51" s="12" t="str">
        <x:v>EUR</x:v>
      </x:c>
      <x:c r="H51" s="12" t="str">
        <x:v>manufacturer code: LPMRX17009; source: SN balloon; size: 1.75 x 9 mm; MOQ: 1000</x:v>
      </x:c>
    </x:row>
    <x:row r="52">
      <x:c r="A52" s="12" t="str">
        <x:v>心血管外周 / LEPU MEDICAL / SN Balloon</x:v>
      </x:c>
      <x:c r="B52" s="12" t="str">
        <x:v>LEPU MEDICAL</x:v>
      </x:c>
      <x:c r="C52" s="12" t="str">
        <x:v>LPMRX-STD-20009</x:v>
      </x:c>
      <x:c r="D52" s="12" t="str">
        <x:v>LEPU SN Balloon Standard 2.00 x 9 mm</x:v>
      </x:c>
      <x:c r="E52" s="14"/>
      <x:c r="F52" s="14"/>
      <x:c r="G52" s="12" t="str">
        <x:v>EUR</x:v>
      </x:c>
      <x:c r="H52" s="12" t="str">
        <x:v>manufacturer code: LPMRX20009; source: SN balloon; size: 2.00 x 9 mm; MOQ: 1000</x:v>
      </x:c>
    </x:row>
    <x:row r="53">
      <x:c r="A53" s="12" t="str">
        <x:v>心血管外周 / LEPU MEDICAL / SN Balloon</x:v>
      </x:c>
      <x:c r="B53" s="12" t="str">
        <x:v>LEPU MEDICAL</x:v>
      </x:c>
      <x:c r="C53" s="12" t="str">
        <x:v>LPCRX-STD-22009</x:v>
      </x:c>
      <x:c r="D53" s="12" t="str">
        <x:v>LEPU SN Balloon Standard 2.25 x 9 mm</x:v>
      </x:c>
      <x:c r="E53" s="14"/>
      <x:c r="F53" s="14"/>
      <x:c r="G53" s="12" t="str">
        <x:v>EUR</x:v>
      </x:c>
      <x:c r="H53" s="12" t="str">
        <x:v>manufacturer code: LPCRX22009; source: SN balloon; size: 2.25 x 9 mm; MOQ: 1000</x:v>
      </x:c>
    </x:row>
    <x:row r="54">
      <x:c r="A54" s="12" t="str">
        <x:v>心血管外周 / LEPU MEDICAL / SN Balloon</x:v>
      </x:c>
      <x:c r="B54" s="12" t="str">
        <x:v>LEPU MEDICAL</x:v>
      </x:c>
      <x:c r="C54" s="12" t="str">
        <x:v>LPCRX-STD-25009</x:v>
      </x:c>
      <x:c r="D54" s="12" t="str">
        <x:v>LEPU SN Balloon Standard 2.50 x 9 mm</x:v>
      </x:c>
      <x:c r="E54" s="14"/>
      <x:c r="F54" s="14"/>
      <x:c r="G54" s="12" t="str">
        <x:v>EUR</x:v>
      </x:c>
      <x:c r="H54" s="12" t="str">
        <x:v>manufacturer code: LPCRX25009; source: SN balloon; size: 2.50 x 9 mm; MOQ: 1000</x:v>
      </x:c>
    </x:row>
    <x:row r="55">
      <x:c r="A55" s="12" t="str">
        <x:v>心血管外周 / LEPU MEDICAL / SN Balloon</x:v>
      </x:c>
      <x:c r="B55" s="12" t="str">
        <x:v>LEPU MEDICAL</x:v>
      </x:c>
      <x:c r="C55" s="12" t="str">
        <x:v>LPCRX-STD-27009</x:v>
      </x:c>
      <x:c r="D55" s="12" t="str">
        <x:v>LEPU SN Balloon Standard 2.75 x 9 mm</x:v>
      </x:c>
      <x:c r="E55" s="14"/>
      <x:c r="F55" s="14"/>
      <x:c r="G55" s="12" t="str">
        <x:v>EUR</x:v>
      </x:c>
      <x:c r="H55" s="12" t="str">
        <x:v>manufacturer code: LPCRX27009; source: SN balloon; size: 2.75 x 9 mm; MOQ: 1000</x:v>
      </x:c>
    </x:row>
    <x:row r="56">
      <x:c r="A56" s="12" t="str">
        <x:v>心血管外周 / LEPU MEDICAL / SN Balloon</x:v>
      </x:c>
      <x:c r="B56" s="12" t="str">
        <x:v>LEPU MEDICAL</x:v>
      </x:c>
      <x:c r="C56" s="12" t="str">
        <x:v>LPCRX-STD-30009</x:v>
      </x:c>
      <x:c r="D56" s="12" t="str">
        <x:v>LEPU SN Balloon Standard 3.00 x 9 mm</x:v>
      </x:c>
      <x:c r="E56" s="14"/>
      <x:c r="F56" s="14"/>
      <x:c r="G56" s="12" t="str">
        <x:v>EUR</x:v>
      </x:c>
      <x:c r="H56" s="12" t="str">
        <x:v>manufacturer code: LPCRX30009; source: SN balloon; size: 3.00 x 9 mm; MOQ: 1000</x:v>
      </x:c>
    </x:row>
    <x:row r="57">
      <x:c r="A57" s="12" t="str">
        <x:v>心血管外周 / LEPU MEDICAL / SN Balloon</x:v>
      </x:c>
      <x:c r="B57" s="12" t="str">
        <x:v>LEPU MEDICAL</x:v>
      </x:c>
      <x:c r="C57" s="12" t="str">
        <x:v>LPCRX-STD-35009</x:v>
      </x:c>
      <x:c r="D57" s="12" t="str">
        <x:v>LEPU SN Balloon Standard 3.50 x 9 mm</x:v>
      </x:c>
      <x:c r="E57" s="14"/>
      <x:c r="F57" s="14"/>
      <x:c r="G57" s="12" t="str">
        <x:v>EUR</x:v>
      </x:c>
      <x:c r="H57" s="12" t="str">
        <x:v>manufacturer code: LPCRX35009; source: SN balloon; size: 3.50 x 9 mm; MOQ: 1000</x:v>
      </x:c>
    </x:row>
    <x:row r="58">
      <x:c r="A58" s="12" t="str">
        <x:v>心血管外周 / LEPU MEDICAL / SN Balloon</x:v>
      </x:c>
      <x:c r="B58" s="12" t="str">
        <x:v>LEPU MEDICAL</x:v>
      </x:c>
      <x:c r="C58" s="12" t="str">
        <x:v>LPCRX-STD-40009</x:v>
      </x:c>
      <x:c r="D58" s="12" t="str">
        <x:v>LEPU SN Balloon Standard 4.00 x 9 mm</x:v>
      </x:c>
      <x:c r="E58" s="14"/>
      <x:c r="F58" s="14"/>
      <x:c r="G58" s="12" t="str">
        <x:v>EUR</x:v>
      </x:c>
      <x:c r="H58" s="12" t="str">
        <x:v>manufacturer code: LPCRX40009; source: SN balloon; size: 4.00 x 9 mm; MOQ: 1000</x:v>
      </x:c>
    </x:row>
    <x:row r="59">
      <x:c r="A59" s="12" t="str">
        <x:v>心血管外周 / LEPU MEDICAL / SN Balloon</x:v>
      </x:c>
      <x:c r="B59" s="12" t="str">
        <x:v>LEPU MEDICAL</x:v>
      </x:c>
      <x:c r="C59" s="12" t="str">
        <x:v>LPMRX-STD-15010</x:v>
      </x:c>
      <x:c r="D59" s="12" t="str">
        <x:v>LEPU SN Balloon Standard 1.50 x 10 mm</x:v>
      </x:c>
      <x:c r="E59" s="14"/>
      <x:c r="F59" s="14"/>
      <x:c r="G59" s="12" t="str">
        <x:v>EUR</x:v>
      </x:c>
      <x:c r="H59" s="12" t="str">
        <x:v>manufacturer code: LPMRX15010; source: SN balloon; size: 1.50 x 10 mm; MOQ: 1000</x:v>
      </x:c>
    </x:row>
    <x:row r="60">
      <x:c r="A60" s="12" t="str">
        <x:v>心血管外周 / LEPU MEDICAL / SN Balloon</x:v>
      </x:c>
      <x:c r="B60" s="12" t="str">
        <x:v>LEPU MEDICAL</x:v>
      </x:c>
      <x:c r="C60" s="12" t="str">
        <x:v>LPMRX-STD-17010</x:v>
      </x:c>
      <x:c r="D60" s="12" t="str">
        <x:v>LEPU SN Balloon Standard 1.75 x 10 mm</x:v>
      </x:c>
      <x:c r="E60" s="14"/>
      <x:c r="F60" s="14"/>
      <x:c r="G60" s="12" t="str">
        <x:v>EUR</x:v>
      </x:c>
      <x:c r="H60" s="12" t="str">
        <x:v>manufacturer code: LPMRX17010; source: SN balloon; size: 1.75 x 10 mm; MOQ: 1000</x:v>
      </x:c>
    </x:row>
    <x:row r="61">
      <x:c r="A61" s="12" t="str">
        <x:v>心血管外周 / LEPU MEDICAL / SN Balloon</x:v>
      </x:c>
      <x:c r="B61" s="12" t="str">
        <x:v>LEPU MEDICAL</x:v>
      </x:c>
      <x:c r="C61" s="12" t="str">
        <x:v>LPMRX-STD-20010</x:v>
      </x:c>
      <x:c r="D61" s="12" t="str">
        <x:v>LEPU SN Balloon Standard 2.00 x 10 mm</x:v>
      </x:c>
      <x:c r="E61" s="14"/>
      <x:c r="F61" s="14"/>
      <x:c r="G61" s="12" t="str">
        <x:v>EUR</x:v>
      </x:c>
      <x:c r="H61" s="12" t="str">
        <x:v>manufacturer code: LPMRX20010; source: SN balloon; size: 2.00 x 10 mm; MOQ: 1000</x:v>
      </x:c>
    </x:row>
    <x:row r="62">
      <x:c r="A62" s="12" t="str">
        <x:v>心血管外周 / LEPU MEDICAL / SN Balloon</x:v>
      </x:c>
      <x:c r="B62" s="12" t="str">
        <x:v>LEPU MEDICAL</x:v>
      </x:c>
      <x:c r="C62" s="12" t="str">
        <x:v>LPCRX-STD-22010</x:v>
      </x:c>
      <x:c r="D62" s="12" t="str">
        <x:v>LEPU SN Balloon Standard 2.25 x 10 mm</x:v>
      </x:c>
      <x:c r="E62" s="14"/>
      <x:c r="F62" s="14"/>
      <x:c r="G62" s="12" t="str">
        <x:v>EUR</x:v>
      </x:c>
      <x:c r="H62" s="12" t="str">
        <x:v>manufacturer code: LPCRX22010; source: SN balloon; size: 2.25 x 10 mm; MOQ: 1000</x:v>
      </x:c>
    </x:row>
    <x:row r="63">
      <x:c r="A63" s="12" t="str">
        <x:v>心血管外周 / LEPU MEDICAL / SN Balloon</x:v>
      </x:c>
      <x:c r="B63" s="12" t="str">
        <x:v>LEPU MEDICAL</x:v>
      </x:c>
      <x:c r="C63" s="12" t="str">
        <x:v>LPCRX-STD-25010</x:v>
      </x:c>
      <x:c r="D63" s="12" t="str">
        <x:v>LEPU SN Balloon Standard 2.50 x 10 mm</x:v>
      </x:c>
      <x:c r="E63" s="14"/>
      <x:c r="F63" s="14"/>
      <x:c r="G63" s="12" t="str">
        <x:v>EUR</x:v>
      </x:c>
      <x:c r="H63" s="12" t="str">
        <x:v>manufacturer code: LPCRX25010; source: SN balloon; size: 2.50 x 10 mm; MOQ: 1000</x:v>
      </x:c>
    </x:row>
    <x:row r="64">
      <x:c r="A64" s="12" t="str">
        <x:v>心血管外周 / LEPU MEDICAL / SN Balloon</x:v>
      </x:c>
      <x:c r="B64" s="12" t="str">
        <x:v>LEPU MEDICAL</x:v>
      </x:c>
      <x:c r="C64" s="12" t="str">
        <x:v>LPCRX-STD-27010</x:v>
      </x:c>
      <x:c r="D64" s="12" t="str">
        <x:v>LEPU SN Balloon Standard 2.75 x 10 mm</x:v>
      </x:c>
      <x:c r="E64" s="14"/>
      <x:c r="F64" s="14"/>
      <x:c r="G64" s="12" t="str">
        <x:v>EUR</x:v>
      </x:c>
      <x:c r="H64" s="12" t="str">
        <x:v>manufacturer code: LPCRX27010; source: SN balloon; size: 2.75 x 10 mm; MOQ: 1000</x:v>
      </x:c>
    </x:row>
    <x:row r="65">
      <x:c r="A65" s="12" t="str">
        <x:v>心血管外周 / LEPU MEDICAL / SN Balloon</x:v>
      </x:c>
      <x:c r="B65" s="12" t="str">
        <x:v>LEPU MEDICAL</x:v>
      </x:c>
      <x:c r="C65" s="12" t="str">
        <x:v>LPCRX-STD-30010</x:v>
      </x:c>
      <x:c r="D65" s="12" t="str">
        <x:v>LEPU SN Balloon Standard 3.00 x 10 mm</x:v>
      </x:c>
      <x:c r="E65" s="14"/>
      <x:c r="F65" s="14"/>
      <x:c r="G65" s="12" t="str">
        <x:v>EUR</x:v>
      </x:c>
      <x:c r="H65" s="12" t="str">
        <x:v>manufacturer code: LPCRX30010; source: SN balloon; size: 3.00 x 10 mm; MOQ: 1000</x:v>
      </x:c>
    </x:row>
    <x:row r="66">
      <x:c r="A66" s="12" t="str">
        <x:v>心血管外周 / LEPU MEDICAL / SN Balloon</x:v>
      </x:c>
      <x:c r="B66" s="12" t="str">
        <x:v>LEPU MEDICAL</x:v>
      </x:c>
      <x:c r="C66" s="12" t="str">
        <x:v>LPCRX-STD-35010</x:v>
      </x:c>
      <x:c r="D66" s="12" t="str">
        <x:v>LEPU SN Balloon Standard 3.50 x 10 mm</x:v>
      </x:c>
      <x:c r="E66" s="14"/>
      <x:c r="F66" s="14"/>
      <x:c r="G66" s="12" t="str">
        <x:v>EUR</x:v>
      </x:c>
      <x:c r="H66" s="12" t="str">
        <x:v>manufacturer code: LPCRX35010; source: SN balloon; size: 3.50 x 10 mm; MOQ: 1000</x:v>
      </x:c>
    </x:row>
    <x:row r="67">
      <x:c r="A67" s="12" t="str">
        <x:v>心血管外周 / LEPU MEDICAL / SN Balloon</x:v>
      </x:c>
      <x:c r="B67" s="12" t="str">
        <x:v>LEPU MEDICAL</x:v>
      </x:c>
      <x:c r="C67" s="12" t="str">
        <x:v>LPCRX-STD-40010</x:v>
      </x:c>
      <x:c r="D67" s="12" t="str">
        <x:v>LEPU SN Balloon Standard 4.00 x 10 mm</x:v>
      </x:c>
      <x:c r="E67" s="14"/>
      <x:c r="F67" s="14"/>
      <x:c r="G67" s="12" t="str">
        <x:v>EUR</x:v>
      </x:c>
      <x:c r="H67" s="12" t="str">
        <x:v>manufacturer code: LPCRX40010; source: SN balloon; size: 4.00 x 10 mm; MOQ: 1000</x:v>
      </x:c>
    </x:row>
    <x:row r="68">
      <x:c r="A68" s="12" t="str">
        <x:v>心血管外周 / LEPU MEDICAL / SN Balloon</x:v>
      </x:c>
      <x:c r="B68" s="12" t="str">
        <x:v>LEPU MEDICAL</x:v>
      </x:c>
      <x:c r="C68" s="12" t="str">
        <x:v>LPMRX-STD-15012</x:v>
      </x:c>
      <x:c r="D68" s="12" t="str">
        <x:v>LEPU SN Balloon Standard 1.50 x 12 mm</x:v>
      </x:c>
      <x:c r="E68" s="14"/>
      <x:c r="F68" s="14"/>
      <x:c r="G68" s="12" t="str">
        <x:v>EUR</x:v>
      </x:c>
      <x:c r="H68" s="12" t="str">
        <x:v>manufacturer code: LPMRX15012; source: SN balloon; size: 1.50 x 12 mm; MOQ: 1000</x:v>
      </x:c>
    </x:row>
    <x:row r="69">
      <x:c r="A69" s="12" t="str">
        <x:v>心血管外周 / LEPU MEDICAL / SN Balloon</x:v>
      </x:c>
      <x:c r="B69" s="12" t="str">
        <x:v>LEPU MEDICAL</x:v>
      </x:c>
      <x:c r="C69" s="12" t="str">
        <x:v>LPMRX-STD-17012</x:v>
      </x:c>
      <x:c r="D69" s="12" t="str">
        <x:v>LEPU SN Balloon Standard 1.75 x 12 mm</x:v>
      </x:c>
      <x:c r="E69" s="14"/>
      <x:c r="F69" s="14"/>
      <x:c r="G69" s="12" t="str">
        <x:v>EUR</x:v>
      </x:c>
      <x:c r="H69" s="12" t="str">
        <x:v>manufacturer code: LPMRX17012; source: SN balloon; size: 1.75 x 12 mm; MOQ: 1000</x:v>
      </x:c>
    </x:row>
    <x:row r="70">
      <x:c r="A70" s="12" t="str">
        <x:v>心血管外周 / LEPU MEDICAL / SN Balloon</x:v>
      </x:c>
      <x:c r="B70" s="12" t="str">
        <x:v>LEPU MEDICAL</x:v>
      </x:c>
      <x:c r="C70" s="12" t="str">
        <x:v>LPMRX-STD-20012</x:v>
      </x:c>
      <x:c r="D70" s="12" t="str">
        <x:v>LEPU SN Balloon Standard 2.00 x 12 mm</x:v>
      </x:c>
      <x:c r="E70" s="14"/>
      <x:c r="F70" s="14"/>
      <x:c r="G70" s="12" t="str">
        <x:v>EUR</x:v>
      </x:c>
      <x:c r="H70" s="12" t="str">
        <x:v>manufacturer code: LPMRX20012; source: SN balloon; size: 2.00 x 12 mm; MOQ: 1000</x:v>
      </x:c>
    </x:row>
    <x:row r="71">
      <x:c r="A71" s="12" t="str">
        <x:v>心血管外周 / LEPU MEDICAL / SN Balloon</x:v>
      </x:c>
      <x:c r="B71" s="12" t="str">
        <x:v>LEPU MEDICAL</x:v>
      </x:c>
      <x:c r="C71" s="12" t="str">
        <x:v>LPCRX-STD-22012</x:v>
      </x:c>
      <x:c r="D71" s="12" t="str">
        <x:v>LEPU SN Balloon Standard 2.25 x 12 mm</x:v>
      </x:c>
      <x:c r="E71" s="14"/>
      <x:c r="F71" s="14"/>
      <x:c r="G71" s="12" t="str">
        <x:v>EUR</x:v>
      </x:c>
      <x:c r="H71" s="12" t="str">
        <x:v>manufacturer code: LPCRX22012; source: SN balloon; size: 2.25 x 12 mm; MOQ: 1000</x:v>
      </x:c>
    </x:row>
    <x:row r="72">
      <x:c r="A72" s="12" t="str">
        <x:v>心血管外周 / LEPU MEDICAL / SN Balloon</x:v>
      </x:c>
      <x:c r="B72" s="12" t="str">
        <x:v>LEPU MEDICAL</x:v>
      </x:c>
      <x:c r="C72" s="12" t="str">
        <x:v>LPCRX-STD-25012</x:v>
      </x:c>
      <x:c r="D72" s="12" t="str">
        <x:v>LEPU SN Balloon Standard 2.50 x 12 mm</x:v>
      </x:c>
      <x:c r="E72" s="14"/>
      <x:c r="F72" s="14"/>
      <x:c r="G72" s="12" t="str">
        <x:v>EUR</x:v>
      </x:c>
      <x:c r="H72" s="12" t="str">
        <x:v>manufacturer code: LPCRX25012; source: SN balloon; size: 2.50 x 12 mm; MOQ: 1000</x:v>
      </x:c>
    </x:row>
    <x:row r="73">
      <x:c r="A73" s="12" t="str">
        <x:v>心血管外周 / LEPU MEDICAL / SN Balloon</x:v>
      </x:c>
      <x:c r="B73" s="12" t="str">
        <x:v>LEPU MEDICAL</x:v>
      </x:c>
      <x:c r="C73" s="12" t="str">
        <x:v>LPCRX-STD-27012</x:v>
      </x:c>
      <x:c r="D73" s="12" t="str">
        <x:v>LEPU SN Balloon Standard 2.75 x 12 mm</x:v>
      </x:c>
      <x:c r="E73" s="14"/>
      <x:c r="F73" s="14"/>
      <x:c r="G73" s="12" t="str">
        <x:v>EUR</x:v>
      </x:c>
      <x:c r="H73" s="12" t="str">
        <x:v>manufacturer code: LPCRX27012; source: SN balloon; size: 2.75 x 12 mm; MOQ: 1000</x:v>
      </x:c>
    </x:row>
    <x:row r="74">
      <x:c r="A74" s="12" t="str">
        <x:v>心血管外周 / LEPU MEDICAL / SN Balloon</x:v>
      </x:c>
      <x:c r="B74" s="12" t="str">
        <x:v>LEPU MEDICAL</x:v>
      </x:c>
      <x:c r="C74" s="12" t="str">
        <x:v>LPCRX-STD-30012</x:v>
      </x:c>
      <x:c r="D74" s="12" t="str">
        <x:v>LEPU SN Balloon Standard 3.00 x 12 mm</x:v>
      </x:c>
      <x:c r="E74" s="14"/>
      <x:c r="F74" s="14"/>
      <x:c r="G74" s="12" t="str">
        <x:v>EUR</x:v>
      </x:c>
      <x:c r="H74" s="12" t="str">
        <x:v>manufacturer code: LPCRX30012; source: SN balloon; size: 3.00 x 12 mm; MOQ: 1000</x:v>
      </x:c>
    </x:row>
    <x:row r="75">
      <x:c r="A75" s="12" t="str">
        <x:v>心血管外周 / LEPU MEDICAL / SN Balloon</x:v>
      </x:c>
      <x:c r="B75" s="12" t="str">
        <x:v>LEPU MEDICAL</x:v>
      </x:c>
      <x:c r="C75" s="12" t="str">
        <x:v>LPCRX-STD-35012</x:v>
      </x:c>
      <x:c r="D75" s="12" t="str">
        <x:v>LEPU SN Balloon Standard 3.50 x 12 mm</x:v>
      </x:c>
      <x:c r="E75" s="14"/>
      <x:c r="F75" s="14"/>
      <x:c r="G75" s="12" t="str">
        <x:v>EUR</x:v>
      </x:c>
      <x:c r="H75" s="12" t="str">
        <x:v>manufacturer code: LPCRX35012; source: SN balloon; size: 3.50 x 12 mm; MOQ: 1000</x:v>
      </x:c>
    </x:row>
    <x:row r="76">
      <x:c r="A76" s="12" t="str">
        <x:v>心血管外周 / LEPU MEDICAL / SN Balloon</x:v>
      </x:c>
      <x:c r="B76" s="12" t="str">
        <x:v>LEPU MEDICAL</x:v>
      </x:c>
      <x:c r="C76" s="12" t="str">
        <x:v>LPCRX-STD-40012</x:v>
      </x:c>
      <x:c r="D76" s="12" t="str">
        <x:v>LEPU SN Balloon Standard 4.00 x 12 mm</x:v>
      </x:c>
      <x:c r="E76" s="14"/>
      <x:c r="F76" s="14"/>
      <x:c r="G76" s="12" t="str">
        <x:v>EUR</x:v>
      </x:c>
      <x:c r="H76" s="12" t="str">
        <x:v>manufacturer code: LPCRX40012; source: SN balloon; size: 4.00 x 12 mm; MOQ: 1000</x:v>
      </x:c>
    </x:row>
    <x:row r="77">
      <x:c r="A77" s="12" t="str">
        <x:v>心血管外周 / LEPU MEDICAL / SN Balloon</x:v>
      </x:c>
      <x:c r="B77" s="12" t="str">
        <x:v>LEPU MEDICAL</x:v>
      </x:c>
      <x:c r="C77" s="12" t="str">
        <x:v>LPMRX-STD-15014</x:v>
      </x:c>
      <x:c r="D77" s="12" t="str">
        <x:v>LEPU SN Balloon Standard 1.50 x 14 mm</x:v>
      </x:c>
      <x:c r="E77" s="14"/>
      <x:c r="F77" s="14"/>
      <x:c r="G77" s="12" t="str">
        <x:v>EUR</x:v>
      </x:c>
      <x:c r="H77" s="12" t="str">
        <x:v>manufacturer code: LPMRX15014; source: SN balloon; size: 1.50 x 14 mm; MOQ: 1000</x:v>
      </x:c>
    </x:row>
    <x:row r="78">
      <x:c r="A78" s="12" t="str">
        <x:v>心血管外周 / LEPU MEDICAL / SN Balloon</x:v>
      </x:c>
      <x:c r="B78" s="12" t="str">
        <x:v>LEPU MEDICAL</x:v>
      </x:c>
      <x:c r="C78" s="12" t="str">
        <x:v>LPMRX-STD-17014</x:v>
      </x:c>
      <x:c r="D78" s="12" t="str">
        <x:v>LEPU SN Balloon Standard 1.75 x 14 mm</x:v>
      </x:c>
      <x:c r="E78" s="14"/>
      <x:c r="F78" s="14"/>
      <x:c r="G78" s="12" t="str">
        <x:v>EUR</x:v>
      </x:c>
      <x:c r="H78" s="12" t="str">
        <x:v>manufacturer code: LPMRX17014; source: SN balloon; size: 1.75 x 14 mm; MOQ: 1000</x:v>
      </x:c>
    </x:row>
    <x:row r="79">
      <x:c r="A79" s="12" t="str">
        <x:v>心血管外周 / LEPU MEDICAL / SN Balloon</x:v>
      </x:c>
      <x:c r="B79" s="12" t="str">
        <x:v>LEPU MEDICAL</x:v>
      </x:c>
      <x:c r="C79" s="12" t="str">
        <x:v>LPMRX-STD-20014</x:v>
      </x:c>
      <x:c r="D79" s="12" t="str">
        <x:v>LEPU SN Balloon Standard 2.00 x 14 mm</x:v>
      </x:c>
      <x:c r="E79" s="14"/>
      <x:c r="F79" s="14"/>
      <x:c r="G79" s="12" t="str">
        <x:v>EUR</x:v>
      </x:c>
      <x:c r="H79" s="12" t="str">
        <x:v>manufacturer code: LPMRX20014; source: SN balloon; size: 2.00 x 14 mm; MOQ: 1000</x:v>
      </x:c>
    </x:row>
    <x:row r="80">
      <x:c r="A80" s="12" t="str">
        <x:v>心血管外周 / LEPU MEDICAL / SN Balloon</x:v>
      </x:c>
      <x:c r="B80" s="12" t="str">
        <x:v>LEPU MEDICAL</x:v>
      </x:c>
      <x:c r="C80" s="12" t="str">
        <x:v>LPCRX-STD-22014</x:v>
      </x:c>
      <x:c r="D80" s="12" t="str">
        <x:v>LEPU SN Balloon Standard 2.25 x 14 mm</x:v>
      </x:c>
      <x:c r="E80" s="14"/>
      <x:c r="F80" s="14"/>
      <x:c r="G80" s="12" t="str">
        <x:v>EUR</x:v>
      </x:c>
      <x:c r="H80" s="12" t="str">
        <x:v>manufacturer code: LPCRX22014; source: SN balloon; size: 2.25 x 14 mm; MOQ: 1000</x:v>
      </x:c>
    </x:row>
    <x:row r="81">
      <x:c r="A81" s="12" t="str">
        <x:v>心血管外周 / LEPU MEDICAL / SN Balloon</x:v>
      </x:c>
      <x:c r="B81" s="12" t="str">
        <x:v>LEPU MEDICAL</x:v>
      </x:c>
      <x:c r="C81" s="12" t="str">
        <x:v>LPCRX-STD-25014</x:v>
      </x:c>
      <x:c r="D81" s="12" t="str">
        <x:v>LEPU SN Balloon Standard 2.50 x 14 mm</x:v>
      </x:c>
      <x:c r="E81" s="14"/>
      <x:c r="F81" s="14"/>
      <x:c r="G81" s="12" t="str">
        <x:v>EUR</x:v>
      </x:c>
      <x:c r="H81" s="12" t="str">
        <x:v>manufacturer code: LPCRX25014; source: SN balloon; size: 2.50 x 14 mm; MOQ: 1000</x:v>
      </x:c>
    </x:row>
    <x:row r="82">
      <x:c r="A82" s="12" t="str">
        <x:v>心血管外周 / LEPU MEDICAL / SN Balloon</x:v>
      </x:c>
      <x:c r="B82" s="12" t="str">
        <x:v>LEPU MEDICAL</x:v>
      </x:c>
      <x:c r="C82" s="12" t="str">
        <x:v>LPCRX-STD-27014</x:v>
      </x:c>
      <x:c r="D82" s="12" t="str">
        <x:v>LEPU SN Balloon Standard 2.75 x 14 mm</x:v>
      </x:c>
      <x:c r="E82" s="14"/>
      <x:c r="F82" s="14"/>
      <x:c r="G82" s="12" t="str">
        <x:v>EUR</x:v>
      </x:c>
      <x:c r="H82" s="12" t="str">
        <x:v>manufacturer code: LPCRX27014; source: SN balloon; size: 2.75 x 14 mm; MOQ: 1000</x:v>
      </x:c>
    </x:row>
    <x:row r="83">
      <x:c r="A83" s="12" t="str">
        <x:v>心血管外周 / LEPU MEDICAL / SN Balloon</x:v>
      </x:c>
      <x:c r="B83" s="12" t="str">
        <x:v>LEPU MEDICAL</x:v>
      </x:c>
      <x:c r="C83" s="12" t="str">
        <x:v>LPCRX-STD-30014</x:v>
      </x:c>
      <x:c r="D83" s="12" t="str">
        <x:v>LEPU SN Balloon Standard 3.00 x 14 mm</x:v>
      </x:c>
      <x:c r="E83" s="14"/>
      <x:c r="F83" s="14"/>
      <x:c r="G83" s="12" t="str">
        <x:v>EUR</x:v>
      </x:c>
      <x:c r="H83" s="12" t="str">
        <x:v>manufacturer code: LPCRX30014; source: SN balloon; size: 3.00 x 14 mm; MOQ: 1000</x:v>
      </x:c>
    </x:row>
    <x:row r="84">
      <x:c r="A84" s="12" t="str">
        <x:v>心血管外周 / LEPU MEDICAL / SN Balloon</x:v>
      </x:c>
      <x:c r="B84" s="12" t="str">
        <x:v>LEPU MEDICAL</x:v>
      </x:c>
      <x:c r="C84" s="12" t="str">
        <x:v>LPCRX-STD-35014</x:v>
      </x:c>
      <x:c r="D84" s="12" t="str">
        <x:v>LEPU SN Balloon Standard 3.50 x 14 mm</x:v>
      </x:c>
      <x:c r="E84" s="14"/>
      <x:c r="F84" s="14"/>
      <x:c r="G84" s="12" t="str">
        <x:v>EUR</x:v>
      </x:c>
      <x:c r="H84" s="12" t="str">
        <x:v>manufacturer code: LPCRX35014; source: SN balloon; size: 3.50 x 14 mm; MOQ: 1000</x:v>
      </x:c>
    </x:row>
    <x:row r="85">
      <x:c r="A85" s="12" t="str">
        <x:v>心血管外周 / LEPU MEDICAL / SN Balloon</x:v>
      </x:c>
      <x:c r="B85" s="12" t="str">
        <x:v>LEPU MEDICAL</x:v>
      </x:c>
      <x:c r="C85" s="12" t="str">
        <x:v>LPCRX-STD-40014</x:v>
      </x:c>
      <x:c r="D85" s="12" t="str">
        <x:v>LEPU SN Balloon Standard 4.00 x 14 mm</x:v>
      </x:c>
      <x:c r="E85" s="14"/>
      <x:c r="F85" s="14"/>
      <x:c r="G85" s="12" t="str">
        <x:v>EUR</x:v>
      </x:c>
      <x:c r="H85" s="12" t="str">
        <x:v>manufacturer code: LPCRX40014; source: SN balloon; size: 4.00 x 14 mm; MOQ: 1000</x:v>
      </x:c>
    </x:row>
    <x:row r="86">
      <x:c r="A86" s="12" t="str">
        <x:v>心血管外周 / LEPU MEDICAL / SN Balloon</x:v>
      </x:c>
      <x:c r="B86" s="12" t="str">
        <x:v>LEPU MEDICAL</x:v>
      </x:c>
      <x:c r="C86" s="12" t="str">
        <x:v>LPMRX-STD-15015</x:v>
      </x:c>
      <x:c r="D86" s="12" t="str">
        <x:v>LEPU SN Balloon Standard 1.50 x 15 mm</x:v>
      </x:c>
      <x:c r="E86" s="14"/>
      <x:c r="F86" s="14"/>
      <x:c r="G86" s="12" t="str">
        <x:v>EUR</x:v>
      </x:c>
      <x:c r="H86" s="12" t="str">
        <x:v>manufacturer code: LPMRX15015; source: SN balloon; size: 1.50 x 15 mm; MOQ: 1000</x:v>
      </x:c>
    </x:row>
    <x:row r="87">
      <x:c r="A87" s="12" t="str">
        <x:v>心血管外周 / LEPU MEDICAL / SN Balloon</x:v>
      </x:c>
      <x:c r="B87" s="12" t="str">
        <x:v>LEPU MEDICAL</x:v>
      </x:c>
      <x:c r="C87" s="12" t="str">
        <x:v>LPMRX-STD-17015</x:v>
      </x:c>
      <x:c r="D87" s="12" t="str">
        <x:v>LEPU SN Balloon Standard 1.75 x 15 mm</x:v>
      </x:c>
      <x:c r="E87" s="14"/>
      <x:c r="F87" s="14"/>
      <x:c r="G87" s="12" t="str">
        <x:v>EUR</x:v>
      </x:c>
      <x:c r="H87" s="12" t="str">
        <x:v>manufacturer code: LPMRX17015; source: SN balloon; size: 1.75 x 15 mm; MOQ: 1000</x:v>
      </x:c>
    </x:row>
    <x:row r="88">
      <x:c r="A88" s="12" t="str">
        <x:v>心血管外周 / LEPU MEDICAL / SN Balloon</x:v>
      </x:c>
      <x:c r="B88" s="12" t="str">
        <x:v>LEPU MEDICAL</x:v>
      </x:c>
      <x:c r="C88" s="12" t="str">
        <x:v>LPMRX-STD-20015</x:v>
      </x:c>
      <x:c r="D88" s="12" t="str">
        <x:v>LEPU SN Balloon Standard 2.00 x 15 mm</x:v>
      </x:c>
      <x:c r="E88" s="14"/>
      <x:c r="F88" s="14"/>
      <x:c r="G88" s="12" t="str">
        <x:v>EUR</x:v>
      </x:c>
      <x:c r="H88" s="12" t="str">
        <x:v>manufacturer code: LPMRX20015; source: SN balloon; size: 2.00 x 15 mm; MOQ: 1000</x:v>
      </x:c>
    </x:row>
    <x:row r="89">
      <x:c r="A89" s="12" t="str">
        <x:v>心血管外周 / LEPU MEDICAL / SN Balloon</x:v>
      </x:c>
      <x:c r="B89" s="12" t="str">
        <x:v>LEPU MEDICAL</x:v>
      </x:c>
      <x:c r="C89" s="12" t="str">
        <x:v>LPCRX-STD-22015</x:v>
      </x:c>
      <x:c r="D89" s="12" t="str">
        <x:v>LEPU SN Balloon Standard 2.25 x 15 mm</x:v>
      </x:c>
      <x:c r="E89" s="14"/>
      <x:c r="F89" s="14"/>
      <x:c r="G89" s="12" t="str">
        <x:v>EUR</x:v>
      </x:c>
      <x:c r="H89" s="12" t="str">
        <x:v>manufacturer code: LPCRX22015; source: SN balloon; size: 2.25 x 15 mm; MOQ: 1000</x:v>
      </x:c>
    </x:row>
    <x:row r="90">
      <x:c r="A90" s="12" t="str">
        <x:v>心血管外周 / LEPU MEDICAL / SN Balloon</x:v>
      </x:c>
      <x:c r="B90" s="12" t="str">
        <x:v>LEPU MEDICAL</x:v>
      </x:c>
      <x:c r="C90" s="12" t="str">
        <x:v>LPCRX-STD-25015</x:v>
      </x:c>
      <x:c r="D90" s="12" t="str">
        <x:v>LEPU SN Balloon Standard 2.50 x 15 mm</x:v>
      </x:c>
      <x:c r="E90" s="14"/>
      <x:c r="F90" s="14"/>
      <x:c r="G90" s="12" t="str">
        <x:v>EUR</x:v>
      </x:c>
      <x:c r="H90" s="12" t="str">
        <x:v>manufacturer code: LPCRX25015; source: SN balloon; size: 2.50 x 15 mm; MOQ: 1000</x:v>
      </x:c>
    </x:row>
    <x:row r="91">
      <x:c r="A91" s="12" t="str">
        <x:v>心血管外周 / LEPU MEDICAL / SN Balloon</x:v>
      </x:c>
      <x:c r="B91" s="12" t="str">
        <x:v>LEPU MEDICAL</x:v>
      </x:c>
      <x:c r="C91" s="12" t="str">
        <x:v>LPCRX-STD-27015</x:v>
      </x:c>
      <x:c r="D91" s="12" t="str">
        <x:v>LEPU SN Balloon Standard 2.75 x 15 mm</x:v>
      </x:c>
      <x:c r="E91" s="14"/>
      <x:c r="F91" s="14"/>
      <x:c r="G91" s="12" t="str">
        <x:v>EUR</x:v>
      </x:c>
      <x:c r="H91" s="12" t="str">
        <x:v>manufacturer code: LPCRX27015; source: SN balloon; size: 2.75 x 15 mm; MOQ: 1000</x:v>
      </x:c>
    </x:row>
    <x:row r="92">
      <x:c r="A92" s="12" t="str">
        <x:v>心血管外周 / LEPU MEDICAL / SN Balloon</x:v>
      </x:c>
      <x:c r="B92" s="12" t="str">
        <x:v>LEPU MEDICAL</x:v>
      </x:c>
      <x:c r="C92" s="12" t="str">
        <x:v>LPCRX-STD-30015</x:v>
      </x:c>
      <x:c r="D92" s="12" t="str">
        <x:v>LEPU SN Balloon Standard 3.00 x 15 mm</x:v>
      </x:c>
      <x:c r="E92" s="14"/>
      <x:c r="F92" s="14"/>
      <x:c r="G92" s="12" t="str">
        <x:v>EUR</x:v>
      </x:c>
      <x:c r="H92" s="12" t="str">
        <x:v>manufacturer code: LPCRX30015; source: SN balloon; size: 3.00 x 15 mm; MOQ: 1000</x:v>
      </x:c>
    </x:row>
    <x:row r="93">
      <x:c r="A93" s="12" t="str">
        <x:v>心血管外周 / LEPU MEDICAL / SN Balloon</x:v>
      </x:c>
      <x:c r="B93" s="12" t="str">
        <x:v>LEPU MEDICAL</x:v>
      </x:c>
      <x:c r="C93" s="12" t="str">
        <x:v>LPCRX-STD-35015</x:v>
      </x:c>
      <x:c r="D93" s="12" t="str">
        <x:v>LEPU SN Balloon Standard 3.50 x 15 mm</x:v>
      </x:c>
      <x:c r="E93" s="14"/>
      <x:c r="F93" s="14"/>
      <x:c r="G93" s="12" t="str">
        <x:v>EUR</x:v>
      </x:c>
      <x:c r="H93" s="12" t="str">
        <x:v>manufacturer code: LPCRX35015; source: SN balloon; size: 3.50 x 15 mm; MOQ: 1000</x:v>
      </x:c>
    </x:row>
    <x:row r="94">
      <x:c r="A94" s="12" t="str">
        <x:v>心血管外周 / LEPU MEDICAL / SN Balloon</x:v>
      </x:c>
      <x:c r="B94" s="12" t="str">
        <x:v>LEPU MEDICAL</x:v>
      </x:c>
      <x:c r="C94" s="12" t="str">
        <x:v>LPCRX-STD-40015</x:v>
      </x:c>
      <x:c r="D94" s="12" t="str">
        <x:v>LEPU SN Balloon Standard 4.00 x 15 mm</x:v>
      </x:c>
      <x:c r="E94" s="14"/>
      <x:c r="F94" s="14"/>
      <x:c r="G94" s="12" t="str">
        <x:v>EUR</x:v>
      </x:c>
      <x:c r="H94" s="12" t="str">
        <x:v>manufacturer code: LPCRX40015; source: SN balloon; size: 4.00 x 15 mm; MOQ: 1000</x:v>
      </x:c>
    </x:row>
    <x:row r="95">
      <x:c r="A95" s="12" t="str">
        <x:v>心血管外周 / LEPU MEDICAL / SN Balloon</x:v>
      </x:c>
      <x:c r="B95" s="12" t="str">
        <x:v>LEPU MEDICAL</x:v>
      </x:c>
      <x:c r="C95" s="12" t="str">
        <x:v>LPMRX-STD-15016</x:v>
      </x:c>
      <x:c r="D95" s="12" t="str">
        <x:v>LEPU SN Balloon Standard 1.50 x 16 mm</x:v>
      </x:c>
      <x:c r="E95" s="14"/>
      <x:c r="F95" s="14"/>
      <x:c r="G95" s="12" t="str">
        <x:v>EUR</x:v>
      </x:c>
      <x:c r="H95" s="12" t="str">
        <x:v>manufacturer code: LPMRX15016; source: SN balloon; size: 1.50 x 16 mm; MOQ: 1000</x:v>
      </x:c>
    </x:row>
    <x:row r="96">
      <x:c r="A96" s="12" t="str">
        <x:v>心血管外周 / LEPU MEDICAL / SN Balloon</x:v>
      </x:c>
      <x:c r="B96" s="12" t="str">
        <x:v>LEPU MEDICAL</x:v>
      </x:c>
      <x:c r="C96" s="12" t="str">
        <x:v>LPMRX-STD-17016</x:v>
      </x:c>
      <x:c r="D96" s="12" t="str">
        <x:v>LEPU SN Balloon Standard 1.75 x 16 mm</x:v>
      </x:c>
      <x:c r="E96" s="14"/>
      <x:c r="F96" s="14"/>
      <x:c r="G96" s="12" t="str">
        <x:v>EUR</x:v>
      </x:c>
      <x:c r="H96" s="12" t="str">
        <x:v>manufacturer code: LPMRX17016; source: SN balloon; size: 1.75 x 16 mm; MOQ: 1000</x:v>
      </x:c>
    </x:row>
    <x:row r="97">
      <x:c r="A97" s="12" t="str">
        <x:v>心血管外周 / LEPU MEDICAL / SN Balloon</x:v>
      </x:c>
      <x:c r="B97" s="12" t="str">
        <x:v>LEPU MEDICAL</x:v>
      </x:c>
      <x:c r="C97" s="12" t="str">
        <x:v>LPMRX-STD-20016</x:v>
      </x:c>
      <x:c r="D97" s="12" t="str">
        <x:v>LEPU SN Balloon Standard 2.00 x 16 mm</x:v>
      </x:c>
      <x:c r="E97" s="14"/>
      <x:c r="F97" s="14"/>
      <x:c r="G97" s="12" t="str">
        <x:v>EUR</x:v>
      </x:c>
      <x:c r="H97" s="12" t="str">
        <x:v>manufacturer code: LPMRX20016; source: SN balloon; size: 2.00 x 16 mm; MOQ: 1000</x:v>
      </x:c>
    </x:row>
    <x:row r="98">
      <x:c r="A98" s="12" t="str">
        <x:v>心血管外周 / LEPU MEDICAL / SN Balloon</x:v>
      </x:c>
      <x:c r="B98" s="12" t="str">
        <x:v>LEPU MEDICAL</x:v>
      </x:c>
      <x:c r="C98" s="12" t="str">
        <x:v>LPCRX-STD-22016</x:v>
      </x:c>
      <x:c r="D98" s="12" t="str">
        <x:v>LEPU SN Balloon Standard 2.25 x 16 mm</x:v>
      </x:c>
      <x:c r="E98" s="14"/>
      <x:c r="F98" s="14"/>
      <x:c r="G98" s="12" t="str">
        <x:v>EUR</x:v>
      </x:c>
      <x:c r="H98" s="12" t="str">
        <x:v>manufacturer code: LPCRX22016; source: SN balloon; size: 2.25 x 16 mm; MOQ: 1000</x:v>
      </x:c>
    </x:row>
    <x:row r="99">
      <x:c r="A99" s="12" t="str">
        <x:v>心血管外周 / LEPU MEDICAL / SN Balloon</x:v>
      </x:c>
      <x:c r="B99" s="12" t="str">
        <x:v>LEPU MEDICAL</x:v>
      </x:c>
      <x:c r="C99" s="12" t="str">
        <x:v>LPCRX-STD-25016</x:v>
      </x:c>
      <x:c r="D99" s="12" t="str">
        <x:v>LEPU SN Balloon Standard 2.50 x 16 mm</x:v>
      </x:c>
      <x:c r="E99" s="14"/>
      <x:c r="F99" s="14"/>
      <x:c r="G99" s="12" t="str">
        <x:v>EUR</x:v>
      </x:c>
      <x:c r="H99" s="12" t="str">
        <x:v>manufacturer code: LPCRX25016; source: SN balloon; size: 2.50 x 16 mm; MOQ: 1000</x:v>
      </x:c>
    </x:row>
    <x:row r="100">
      <x:c r="A100" s="12" t="str">
        <x:v>心血管外周 / LEPU MEDICAL / SN Balloon</x:v>
      </x:c>
      <x:c r="B100" s="12" t="str">
        <x:v>LEPU MEDICAL</x:v>
      </x:c>
      <x:c r="C100" s="12" t="str">
        <x:v>LPCRX-STD-27016</x:v>
      </x:c>
      <x:c r="D100" s="12" t="str">
        <x:v>LEPU SN Balloon Standard 2.75 x 16 mm</x:v>
      </x:c>
      <x:c r="E100" s="14"/>
      <x:c r="F100" s="14"/>
      <x:c r="G100" s="12" t="str">
        <x:v>EUR</x:v>
      </x:c>
      <x:c r="H100" s="12" t="str">
        <x:v>manufacturer code: LPCRX27016; source: SN balloon; size: 2.75 x 16 mm; MOQ: 1000</x:v>
      </x:c>
    </x:row>
    <x:row r="101">
      <x:c r="A101" s="12" t="str">
        <x:v>心血管外周 / LEPU MEDICAL / SN Balloon</x:v>
      </x:c>
      <x:c r="B101" s="12" t="str">
        <x:v>LEPU MEDICAL</x:v>
      </x:c>
      <x:c r="C101" s="12" t="str">
        <x:v>LPCRX-STD-30016</x:v>
      </x:c>
      <x:c r="D101" s="12" t="str">
        <x:v>LEPU SN Balloon Standard 3.00 x 16 mm</x:v>
      </x:c>
      <x:c r="E101" s="14"/>
      <x:c r="F101" s="14"/>
      <x:c r="G101" s="12" t="str">
        <x:v>EUR</x:v>
      </x:c>
      <x:c r="H101" s="12" t="str">
        <x:v>manufacturer code: LPCRX30016; source: SN balloon; size: 3.00 x 16 mm; MOQ: 1000</x:v>
      </x:c>
    </x:row>
    <x:row r="102">
      <x:c r="A102" s="12" t="str">
        <x:v>心血管外周 / LEPU MEDICAL / SN Balloon</x:v>
      </x:c>
      <x:c r="B102" s="12" t="str">
        <x:v>LEPU MEDICAL</x:v>
      </x:c>
      <x:c r="C102" s="12" t="str">
        <x:v>LPCRX-STD-35016</x:v>
      </x:c>
      <x:c r="D102" s="12" t="str">
        <x:v>LEPU SN Balloon Standard 3.50 x 16 mm</x:v>
      </x:c>
      <x:c r="E102" s="14"/>
      <x:c r="F102" s="14"/>
      <x:c r="G102" s="12" t="str">
        <x:v>EUR</x:v>
      </x:c>
      <x:c r="H102" s="12" t="str">
        <x:v>manufacturer code: LPCRX35016; source: SN balloon; size: 3.50 x 16 mm; MOQ: 1000</x:v>
      </x:c>
    </x:row>
    <x:row r="103">
      <x:c r="A103" s="12" t="str">
        <x:v>心血管外周 / LEPU MEDICAL / SN Balloon</x:v>
      </x:c>
      <x:c r="B103" s="12" t="str">
        <x:v>LEPU MEDICAL</x:v>
      </x:c>
      <x:c r="C103" s="12" t="str">
        <x:v>LPCRX-STD-40016</x:v>
      </x:c>
      <x:c r="D103" s="12" t="str">
        <x:v>LEPU SN Balloon Standard 4.00 x 16 mm</x:v>
      </x:c>
      <x:c r="E103" s="14"/>
      <x:c r="F103" s="14"/>
      <x:c r="G103" s="12" t="str">
        <x:v>EUR</x:v>
      </x:c>
      <x:c r="H103" s="12" t="str">
        <x:v>manufacturer code: LPCRX40016; source: SN balloon; size: 4.00 x 16 mm; MOQ: 1000</x:v>
      </x:c>
    </x:row>
    <x:row r="104">
      <x:c r="A104" s="12" t="str">
        <x:v>心血管外周 / LEPU MEDICAL / SN Balloon</x:v>
      </x:c>
      <x:c r="B104" s="12" t="str">
        <x:v>LEPU MEDICAL</x:v>
      </x:c>
      <x:c r="C104" s="12" t="str">
        <x:v>LPMRX-STD-15018</x:v>
      </x:c>
      <x:c r="D104" s="12" t="str">
        <x:v>LEPU SN Balloon Standard 1.50 x 18 mm</x:v>
      </x:c>
      <x:c r="E104" s="14"/>
      <x:c r="F104" s="14"/>
      <x:c r="G104" s="12" t="str">
        <x:v>EUR</x:v>
      </x:c>
      <x:c r="H104" s="12" t="str">
        <x:v>manufacturer code: LPMRX15018; source: SN balloon; size: 1.50 x 18 mm; MOQ: 1000</x:v>
      </x:c>
    </x:row>
    <x:row r="105">
      <x:c r="A105" s="12" t="str">
        <x:v>心血管外周 / LEPU MEDICAL / SN Balloon</x:v>
      </x:c>
      <x:c r="B105" s="12" t="str">
        <x:v>LEPU MEDICAL</x:v>
      </x:c>
      <x:c r="C105" s="12" t="str">
        <x:v>LPMRX-STD-17018</x:v>
      </x:c>
      <x:c r="D105" s="12" t="str">
        <x:v>LEPU SN Balloon Standard 1.75 x 18 mm</x:v>
      </x:c>
      <x:c r="E105" s="14"/>
      <x:c r="F105" s="14"/>
      <x:c r="G105" s="12" t="str">
        <x:v>EUR</x:v>
      </x:c>
      <x:c r="H105" s="12" t="str">
        <x:v>manufacturer code: LPMRX17018; source: SN balloon; size: 1.75 x 18 mm; MOQ: 1000</x:v>
      </x:c>
    </x:row>
    <x:row r="106">
      <x:c r="A106" s="12" t="str">
        <x:v>心血管外周 / LEPU MEDICAL / SN Balloon</x:v>
      </x:c>
      <x:c r="B106" s="12" t="str">
        <x:v>LEPU MEDICAL</x:v>
      </x:c>
      <x:c r="C106" s="12" t="str">
        <x:v>LPMRX-STD-20018</x:v>
      </x:c>
      <x:c r="D106" s="12" t="str">
        <x:v>LEPU SN Balloon Standard 2.00 x 18 mm</x:v>
      </x:c>
      <x:c r="E106" s="14"/>
      <x:c r="F106" s="14"/>
      <x:c r="G106" s="12" t="str">
        <x:v>EUR</x:v>
      </x:c>
      <x:c r="H106" s="12" t="str">
        <x:v>manufacturer code: LPMRX20018; source: SN balloon; size: 2.00 x 18 mm; MOQ: 1000</x:v>
      </x:c>
    </x:row>
    <x:row r="107">
      <x:c r="A107" s="12" t="str">
        <x:v>心血管外周 / LEPU MEDICAL / SN Balloon</x:v>
      </x:c>
      <x:c r="B107" s="12" t="str">
        <x:v>LEPU MEDICAL</x:v>
      </x:c>
      <x:c r="C107" s="12" t="str">
        <x:v>LPCRX-STD-22018</x:v>
      </x:c>
      <x:c r="D107" s="12" t="str">
        <x:v>LEPU SN Balloon Standard 2.25 x 18 mm</x:v>
      </x:c>
      <x:c r="E107" s="14"/>
      <x:c r="F107" s="14"/>
      <x:c r="G107" s="12" t="str">
        <x:v>EUR</x:v>
      </x:c>
      <x:c r="H107" s="12" t="str">
        <x:v>manufacturer code: LPCRX22018; source: SN balloon; size: 2.25 x 18 mm; MOQ: 1000</x:v>
      </x:c>
    </x:row>
    <x:row r="108">
      <x:c r="A108" s="12" t="str">
        <x:v>心血管外周 / LEPU MEDICAL / SN Balloon</x:v>
      </x:c>
      <x:c r="B108" s="12" t="str">
        <x:v>LEPU MEDICAL</x:v>
      </x:c>
      <x:c r="C108" s="12" t="str">
        <x:v>LPCRX-STD-25018</x:v>
      </x:c>
      <x:c r="D108" s="12" t="str">
        <x:v>LEPU SN Balloon Standard 2.50 x 18 mm</x:v>
      </x:c>
      <x:c r="E108" s="14"/>
      <x:c r="F108" s="14"/>
      <x:c r="G108" s="12" t="str">
        <x:v>EUR</x:v>
      </x:c>
      <x:c r="H108" s="12" t="str">
        <x:v>manufacturer code: LPCRX25018; source: SN balloon; size: 2.50 x 18 mm; MOQ: 1000</x:v>
      </x:c>
    </x:row>
    <x:row r="109">
      <x:c r="A109" s="12" t="str">
        <x:v>心血管外周 / LEPU MEDICAL / SN Balloon</x:v>
      </x:c>
      <x:c r="B109" s="12" t="str">
        <x:v>LEPU MEDICAL</x:v>
      </x:c>
      <x:c r="C109" s="12" t="str">
        <x:v>LPCRX-STD-27018</x:v>
      </x:c>
      <x:c r="D109" s="12" t="str">
        <x:v>LEPU SN Balloon Standard 2.75 x 18 mm</x:v>
      </x:c>
      <x:c r="E109" s="14"/>
      <x:c r="F109" s="14"/>
      <x:c r="G109" s="12" t="str">
        <x:v>EUR</x:v>
      </x:c>
      <x:c r="H109" s="12" t="str">
        <x:v>manufacturer code: LPCRX27018; source: SN balloon; size: 2.75 x 18 mm; MOQ: 1000</x:v>
      </x:c>
    </x:row>
    <x:row r="110">
      <x:c r="A110" s="12" t="str">
        <x:v>心血管外周 / LEPU MEDICAL / SN Balloon</x:v>
      </x:c>
      <x:c r="B110" s="12" t="str">
        <x:v>LEPU MEDICAL</x:v>
      </x:c>
      <x:c r="C110" s="12" t="str">
        <x:v>LPCRX-STD-30018</x:v>
      </x:c>
      <x:c r="D110" s="12" t="str">
        <x:v>LEPU SN Balloon Standard 3.00 x 18 mm</x:v>
      </x:c>
      <x:c r="E110" s="14"/>
      <x:c r="F110" s="14"/>
      <x:c r="G110" s="12" t="str">
        <x:v>EUR</x:v>
      </x:c>
      <x:c r="H110" s="12" t="str">
        <x:v>manufacturer code: LPCRX30018; source: SN balloon; size: 3.00 x 18 mm; MOQ: 1000</x:v>
      </x:c>
    </x:row>
    <x:row r="111">
      <x:c r="A111" s="12" t="str">
        <x:v>心血管外周 / LEPU MEDICAL / SN Balloon</x:v>
      </x:c>
      <x:c r="B111" s="12" t="str">
        <x:v>LEPU MEDICAL</x:v>
      </x:c>
      <x:c r="C111" s="12" t="str">
        <x:v>LPCRX-STD-35018</x:v>
      </x:c>
      <x:c r="D111" s="12" t="str">
        <x:v>LEPU SN Balloon Standard 3.50 x 18 mm</x:v>
      </x:c>
      <x:c r="E111" s="14"/>
      <x:c r="F111" s="14"/>
      <x:c r="G111" s="12" t="str">
        <x:v>EUR</x:v>
      </x:c>
      <x:c r="H111" s="12" t="str">
        <x:v>manufacturer code: LPCRX35018; source: SN balloon; size: 3.50 x 18 mm; MOQ: 1000</x:v>
      </x:c>
    </x:row>
    <x:row r="112">
      <x:c r="A112" s="12" t="str">
        <x:v>心血管外周 / LEPU MEDICAL / SN Balloon</x:v>
      </x:c>
      <x:c r="B112" s="12" t="str">
        <x:v>LEPU MEDICAL</x:v>
      </x:c>
      <x:c r="C112" s="12" t="str">
        <x:v>LPCRX-STD-40018</x:v>
      </x:c>
      <x:c r="D112" s="12" t="str">
        <x:v>LEPU SN Balloon Standard 4.00 x 18 mm</x:v>
      </x:c>
      <x:c r="E112" s="14"/>
      <x:c r="F112" s="14"/>
      <x:c r="G112" s="12" t="str">
        <x:v>EUR</x:v>
      </x:c>
      <x:c r="H112" s="12" t="str">
        <x:v>manufacturer code: LPCRX40018; source: SN balloon; size: 4.00 x 18 mm; MOQ: 1000</x:v>
      </x:c>
    </x:row>
    <x:row r="113">
      <x:c r="A113" s="12" t="str">
        <x:v>心血管外周 / LEPU MEDICAL / SN Balloon</x:v>
      </x:c>
      <x:c r="B113" s="12" t="str">
        <x:v>LEPU MEDICAL</x:v>
      </x:c>
      <x:c r="C113" s="12" t="str">
        <x:v>LPMRX-STD-15020</x:v>
      </x:c>
      <x:c r="D113" s="12" t="str">
        <x:v>LEPU SN Balloon Standard 1.50 x 20 mm</x:v>
      </x:c>
      <x:c r="E113" s="14"/>
      <x:c r="F113" s="14"/>
      <x:c r="G113" s="12" t="str">
        <x:v>EUR</x:v>
      </x:c>
      <x:c r="H113" s="12" t="str">
        <x:v>manufacturer code: LPMRX15020; source: SN balloon; size: 1.50 x 20 mm; MOQ: 1000</x:v>
      </x:c>
    </x:row>
    <x:row r="114">
      <x:c r="A114" s="12" t="str">
        <x:v>心血管外周 / LEPU MEDICAL / SN Balloon</x:v>
      </x:c>
      <x:c r="B114" s="12" t="str">
        <x:v>LEPU MEDICAL</x:v>
      </x:c>
      <x:c r="C114" s="12" t="str">
        <x:v>LPMRX-STD-17020</x:v>
      </x:c>
      <x:c r="D114" s="12" t="str">
        <x:v>LEPU SN Balloon Standard 1.75 x 20 mm</x:v>
      </x:c>
      <x:c r="E114" s="14"/>
      <x:c r="F114" s="14"/>
      <x:c r="G114" s="12" t="str">
        <x:v>EUR</x:v>
      </x:c>
      <x:c r="H114" s="12" t="str">
        <x:v>manufacturer code: LPMRX17020; source: SN balloon; size: 1.75 x 20 mm; MOQ: 1000</x:v>
      </x:c>
    </x:row>
    <x:row r="115">
      <x:c r="A115" s="12" t="str">
        <x:v>心血管外周 / LEPU MEDICAL / SN Balloon</x:v>
      </x:c>
      <x:c r="B115" s="12" t="str">
        <x:v>LEPU MEDICAL</x:v>
      </x:c>
      <x:c r="C115" s="12" t="str">
        <x:v>LPMRX-STD-20020</x:v>
      </x:c>
      <x:c r="D115" s="12" t="str">
        <x:v>LEPU SN Balloon Standard 2.00 x 20 mm</x:v>
      </x:c>
      <x:c r="E115" s="14"/>
      <x:c r="F115" s="14"/>
      <x:c r="G115" s="12" t="str">
        <x:v>EUR</x:v>
      </x:c>
      <x:c r="H115" s="12" t="str">
        <x:v>manufacturer code: LPMRX20020; source: SN balloon; size: 2.00 x 20 mm; MOQ: 1000</x:v>
      </x:c>
    </x:row>
    <x:row r="116">
      <x:c r="A116" s="12" t="str">
        <x:v>心血管外周 / LEPU MEDICAL / SN Balloon</x:v>
      </x:c>
      <x:c r="B116" s="12" t="str">
        <x:v>LEPU MEDICAL</x:v>
      </x:c>
      <x:c r="C116" s="12" t="str">
        <x:v>LPCRX-STD-22020</x:v>
      </x:c>
      <x:c r="D116" s="12" t="str">
        <x:v>LEPU SN Balloon Standard 2.25 x 20 mm</x:v>
      </x:c>
      <x:c r="E116" s="14"/>
      <x:c r="F116" s="14"/>
      <x:c r="G116" s="12" t="str">
        <x:v>EUR</x:v>
      </x:c>
      <x:c r="H116" s="12" t="str">
        <x:v>manufacturer code: LPCRX22020; source: SN balloon; size: 2.25 x 20 mm; MOQ: 1000</x:v>
      </x:c>
    </x:row>
    <x:row r="117">
      <x:c r="A117" s="12" t="str">
        <x:v>心血管外周 / LEPU MEDICAL / SN Balloon</x:v>
      </x:c>
      <x:c r="B117" s="12" t="str">
        <x:v>LEPU MEDICAL</x:v>
      </x:c>
      <x:c r="C117" s="12" t="str">
        <x:v>LPCRX-STD-25020</x:v>
      </x:c>
      <x:c r="D117" s="12" t="str">
        <x:v>LEPU SN Balloon Standard 2.50 x 20 mm</x:v>
      </x:c>
      <x:c r="E117" s="14"/>
      <x:c r="F117" s="14"/>
      <x:c r="G117" s="12" t="str">
        <x:v>EUR</x:v>
      </x:c>
      <x:c r="H117" s="12" t="str">
        <x:v>manufacturer code: LPCRX25020; source: SN balloon; size: 2.50 x 20 mm; MOQ: 1000</x:v>
      </x:c>
    </x:row>
    <x:row r="118">
      <x:c r="A118" s="12" t="str">
        <x:v>心血管外周 / LEPU MEDICAL / SN Balloon</x:v>
      </x:c>
      <x:c r="B118" s="12" t="str">
        <x:v>LEPU MEDICAL</x:v>
      </x:c>
      <x:c r="C118" s="12" t="str">
        <x:v>LPCRX-STD-27020</x:v>
      </x:c>
      <x:c r="D118" s="12" t="str">
        <x:v>LEPU SN Balloon Standard 2.75 x 20 mm</x:v>
      </x:c>
      <x:c r="E118" s="14"/>
      <x:c r="F118" s="14"/>
      <x:c r="G118" s="12" t="str">
        <x:v>EUR</x:v>
      </x:c>
      <x:c r="H118" s="12" t="str">
        <x:v>manufacturer code: LPCRX27020; source: SN balloon; size: 2.75 x 20 mm; MOQ: 1000</x:v>
      </x:c>
    </x:row>
    <x:row r="119">
      <x:c r="A119" s="12" t="str">
        <x:v>心血管外周 / LEPU MEDICAL / SN Balloon</x:v>
      </x:c>
      <x:c r="B119" s="12" t="str">
        <x:v>LEPU MEDICAL</x:v>
      </x:c>
      <x:c r="C119" s="12" t="str">
        <x:v>LPCRX-STD-30020</x:v>
      </x:c>
      <x:c r="D119" s="12" t="str">
        <x:v>LEPU SN Balloon Standard 3.00 x 20 mm</x:v>
      </x:c>
      <x:c r="E119" s="14"/>
      <x:c r="F119" s="14"/>
      <x:c r="G119" s="12" t="str">
        <x:v>EUR</x:v>
      </x:c>
      <x:c r="H119" s="12" t="str">
        <x:v>manufacturer code: LPCRX30020; source: SN balloon; size: 3.00 x 20 mm; MOQ: 1000</x:v>
      </x:c>
    </x:row>
    <x:row r="120">
      <x:c r="A120" s="12" t="str">
        <x:v>心血管外周 / LEPU MEDICAL / SN Balloon</x:v>
      </x:c>
      <x:c r="B120" s="12" t="str">
        <x:v>LEPU MEDICAL</x:v>
      </x:c>
      <x:c r="C120" s="12" t="str">
        <x:v>LPCRX-STD-35020</x:v>
      </x:c>
      <x:c r="D120" s="12" t="str">
        <x:v>LEPU SN Balloon Standard 3.50 x 20 mm</x:v>
      </x:c>
      <x:c r="E120" s="14"/>
      <x:c r="F120" s="14"/>
      <x:c r="G120" s="12" t="str">
        <x:v>EUR</x:v>
      </x:c>
      <x:c r="H120" s="12" t="str">
        <x:v>manufacturer code: LPCRX35020; source: SN balloon; size: 3.50 x 20 mm; MOQ: 1000</x:v>
      </x:c>
    </x:row>
    <x:row r="121">
      <x:c r="A121" s="12" t="str">
        <x:v>心血管外周 / LEPU MEDICAL / SN Balloon</x:v>
      </x:c>
      <x:c r="B121" s="12" t="str">
        <x:v>LEPU MEDICAL</x:v>
      </x:c>
      <x:c r="C121" s="12" t="str">
        <x:v>LPCRX-STD-40020</x:v>
      </x:c>
      <x:c r="D121" s="12" t="str">
        <x:v>LEPU SN Balloon Standard 4.00 x 20 mm</x:v>
      </x:c>
      <x:c r="E121" s="14"/>
      <x:c r="F121" s="14"/>
      <x:c r="G121" s="12" t="str">
        <x:v>EUR</x:v>
      </x:c>
      <x:c r="H121" s="12" t="str">
        <x:v>manufacturer code: LPCRX40020; source: SN balloon; size: 4.00 x 20 mm; MOQ: 1000</x:v>
      </x:c>
    </x:row>
    <x:row r="122">
      <x:c r="A122" s="12" t="str">
        <x:v>心血管外周 / LEPU MEDICAL / SN Balloon</x:v>
      </x:c>
      <x:c r="B122" s="12" t="str">
        <x:v>LEPU MEDICAL</x:v>
      </x:c>
      <x:c r="C122" s="12" t="str">
        <x:v>LPMRX-STD-15022</x:v>
      </x:c>
      <x:c r="D122" s="12" t="str">
        <x:v>LEPU SN Balloon Standard 1.50 x 22 mm</x:v>
      </x:c>
      <x:c r="E122" s="14"/>
      <x:c r="F122" s="14"/>
      <x:c r="G122" s="12" t="str">
        <x:v>EUR</x:v>
      </x:c>
      <x:c r="H122" s="12" t="str">
        <x:v>manufacturer code: LPMRX15022; source: SN balloon; size: 1.50 x 22 mm; MOQ: 1000</x:v>
      </x:c>
    </x:row>
    <x:row r="123">
      <x:c r="A123" s="12" t="str">
        <x:v>心血管外周 / LEPU MEDICAL / SN Balloon</x:v>
      </x:c>
      <x:c r="B123" s="12" t="str">
        <x:v>LEPU MEDICAL</x:v>
      </x:c>
      <x:c r="C123" s="12" t="str">
        <x:v>LPMRX-STD-17022</x:v>
      </x:c>
      <x:c r="D123" s="12" t="str">
        <x:v>LEPU SN Balloon Standard 1.75 x 22 mm</x:v>
      </x:c>
      <x:c r="E123" s="14"/>
      <x:c r="F123" s="14"/>
      <x:c r="G123" s="12" t="str">
        <x:v>EUR</x:v>
      </x:c>
      <x:c r="H123" s="12" t="str">
        <x:v>manufacturer code: LPMRX17022; source: SN balloon; size: 1.75 x 22 mm; MOQ: 1000</x:v>
      </x:c>
    </x:row>
    <x:row r="124">
      <x:c r="A124" s="12" t="str">
        <x:v>心血管外周 / LEPU MEDICAL / SN Balloon</x:v>
      </x:c>
      <x:c r="B124" s="12" t="str">
        <x:v>LEPU MEDICAL</x:v>
      </x:c>
      <x:c r="C124" s="12" t="str">
        <x:v>LPMRX-STD-20022</x:v>
      </x:c>
      <x:c r="D124" s="12" t="str">
        <x:v>LEPU SN Balloon Standard 2.00 x 22 mm</x:v>
      </x:c>
      <x:c r="E124" s="14"/>
      <x:c r="F124" s="14"/>
      <x:c r="G124" s="12" t="str">
        <x:v>EUR</x:v>
      </x:c>
      <x:c r="H124" s="12" t="str">
        <x:v>manufacturer code: LPMRX20022; source: SN balloon; size: 2.00 x 22 mm; MOQ: 1000</x:v>
      </x:c>
    </x:row>
    <x:row r="125">
      <x:c r="A125" s="12" t="str">
        <x:v>心血管外周 / LEPU MEDICAL / SN Balloon</x:v>
      </x:c>
      <x:c r="B125" s="12" t="str">
        <x:v>LEPU MEDICAL</x:v>
      </x:c>
      <x:c r="C125" s="12" t="str">
        <x:v>LPCRX-STD-22022</x:v>
      </x:c>
      <x:c r="D125" s="12" t="str">
        <x:v>LEPU SN Balloon Standard 2.25 x 22 mm</x:v>
      </x:c>
      <x:c r="E125" s="14"/>
      <x:c r="F125" s="14"/>
      <x:c r="G125" s="12" t="str">
        <x:v>EUR</x:v>
      </x:c>
      <x:c r="H125" s="12" t="str">
        <x:v>manufacturer code: LPCRX22022; source: SN balloon; size: 2.25 x 22 mm; MOQ: 1000</x:v>
      </x:c>
    </x:row>
    <x:row r="126">
      <x:c r="A126" s="12" t="str">
        <x:v>心血管外周 / LEPU MEDICAL / SN Balloon</x:v>
      </x:c>
      <x:c r="B126" s="12" t="str">
        <x:v>LEPU MEDICAL</x:v>
      </x:c>
      <x:c r="C126" s="12" t="str">
        <x:v>LPCRX-STD-25022</x:v>
      </x:c>
      <x:c r="D126" s="12" t="str">
        <x:v>LEPU SN Balloon Standard 2.50 x 22 mm</x:v>
      </x:c>
      <x:c r="E126" s="14"/>
      <x:c r="F126" s="14"/>
      <x:c r="G126" s="12" t="str">
        <x:v>EUR</x:v>
      </x:c>
      <x:c r="H126" s="12" t="str">
        <x:v>manufacturer code: LPCRX25022; source: SN balloon; size: 2.50 x 22 mm; MOQ: 1000</x:v>
      </x:c>
    </x:row>
    <x:row r="127">
      <x:c r="A127" s="12" t="str">
        <x:v>心血管外周 / LEPU MEDICAL / SN Balloon</x:v>
      </x:c>
      <x:c r="B127" s="12" t="str">
        <x:v>LEPU MEDICAL</x:v>
      </x:c>
      <x:c r="C127" s="12" t="str">
        <x:v>LPCRX-STD-27022</x:v>
      </x:c>
      <x:c r="D127" s="12" t="str">
        <x:v>LEPU SN Balloon Standard 2.75 x 22 mm</x:v>
      </x:c>
      <x:c r="E127" s="14"/>
      <x:c r="F127" s="14"/>
      <x:c r="G127" s="12" t="str">
        <x:v>EUR</x:v>
      </x:c>
      <x:c r="H127" s="12" t="str">
        <x:v>manufacturer code: LPCRX27022; source: SN balloon; size: 2.75 x 22 mm; MOQ: 1000</x:v>
      </x:c>
    </x:row>
    <x:row r="128">
      <x:c r="A128" s="12" t="str">
        <x:v>心血管外周 / LEPU MEDICAL / SN Balloon</x:v>
      </x:c>
      <x:c r="B128" s="12" t="str">
        <x:v>LEPU MEDICAL</x:v>
      </x:c>
      <x:c r="C128" s="12" t="str">
        <x:v>LPCRX-STD-30022</x:v>
      </x:c>
      <x:c r="D128" s="12" t="str">
        <x:v>LEPU SN Balloon Standard 3.00 x 22 mm</x:v>
      </x:c>
      <x:c r="E128" s="14"/>
      <x:c r="F128" s="14"/>
      <x:c r="G128" s="12" t="str">
        <x:v>EUR</x:v>
      </x:c>
      <x:c r="H128" s="12" t="str">
        <x:v>manufacturer code: LPCRX30022; source: SN balloon; size: 3.00 x 22 mm; MOQ: 1000</x:v>
      </x:c>
    </x:row>
    <x:row r="129">
      <x:c r="A129" s="12" t="str">
        <x:v>心血管外周 / LEPU MEDICAL / SN Balloon</x:v>
      </x:c>
      <x:c r="B129" s="12" t="str">
        <x:v>LEPU MEDICAL</x:v>
      </x:c>
      <x:c r="C129" s="12" t="str">
        <x:v>LPCRX-STD-35022</x:v>
      </x:c>
      <x:c r="D129" s="12" t="str">
        <x:v>LEPU SN Balloon Standard 3.50 x 22 mm</x:v>
      </x:c>
      <x:c r="E129" s="14"/>
      <x:c r="F129" s="14"/>
      <x:c r="G129" s="12" t="str">
        <x:v>EUR</x:v>
      </x:c>
      <x:c r="H129" s="12" t="str">
        <x:v>manufacturer code: LPCRX35022; source: SN balloon; size: 3.50 x 22 mm; MOQ: 1000</x:v>
      </x:c>
    </x:row>
    <x:row r="130">
      <x:c r="A130" s="12" t="str">
        <x:v>心血管外周 / LEPU MEDICAL / SN Balloon</x:v>
      </x:c>
      <x:c r="B130" s="12" t="str">
        <x:v>LEPU MEDICAL</x:v>
      </x:c>
      <x:c r="C130" s="12" t="str">
        <x:v>LPCRX-STD-40022</x:v>
      </x:c>
      <x:c r="D130" s="12" t="str">
        <x:v>LEPU SN Balloon Standard 4.00 x 22 mm</x:v>
      </x:c>
      <x:c r="E130" s="14"/>
      <x:c r="F130" s="14"/>
      <x:c r="G130" s="12" t="str">
        <x:v>EUR</x:v>
      </x:c>
      <x:c r="H130" s="12" t="str">
        <x:v>manufacturer code: LPCRX40022; source: SN balloon; size: 4.00 x 22 mm; MOQ: 1000</x:v>
      </x:c>
    </x:row>
    <x:row r="131">
      <x:c r="A131" s="12" t="str">
        <x:v>心血管外周 / LEPU MEDICAL / SN Balloon</x:v>
      </x:c>
      <x:c r="B131" s="12" t="str">
        <x:v>LEPU MEDICAL</x:v>
      </x:c>
      <x:c r="C131" s="12" t="str">
        <x:v>LPMRX-STD-15024</x:v>
      </x:c>
      <x:c r="D131" s="12" t="str">
        <x:v>LEPU SN Balloon Standard 1.50 x 24 mm</x:v>
      </x:c>
      <x:c r="E131" s="14"/>
      <x:c r="F131" s="14"/>
      <x:c r="G131" s="12" t="str">
        <x:v>EUR</x:v>
      </x:c>
      <x:c r="H131" s="12" t="str">
        <x:v>manufacturer code: LPMRX15024; source: SN balloon; size: 1.50 x 24 mm; MOQ: 1000</x:v>
      </x:c>
    </x:row>
    <x:row r="132">
      <x:c r="A132" s="12" t="str">
        <x:v>心血管外周 / LEPU MEDICAL / SN Balloon</x:v>
      </x:c>
      <x:c r="B132" s="12" t="str">
        <x:v>LEPU MEDICAL</x:v>
      </x:c>
      <x:c r="C132" s="12" t="str">
        <x:v>LPMRX-STD-17024</x:v>
      </x:c>
      <x:c r="D132" s="12" t="str">
        <x:v>LEPU SN Balloon Standard 1.75 x 24 mm</x:v>
      </x:c>
      <x:c r="E132" s="14"/>
      <x:c r="F132" s="14"/>
      <x:c r="G132" s="12" t="str">
        <x:v>EUR</x:v>
      </x:c>
      <x:c r="H132" s="12" t="str">
        <x:v>manufacturer code: LPMRX17024; source: SN balloon; size: 1.75 x 24 mm; MOQ: 1000</x:v>
      </x:c>
    </x:row>
    <x:row r="133">
      <x:c r="A133" s="12" t="str">
        <x:v>心血管外周 / LEPU MEDICAL / SN Balloon</x:v>
      </x:c>
      <x:c r="B133" s="12" t="str">
        <x:v>LEPU MEDICAL</x:v>
      </x:c>
      <x:c r="C133" s="12" t="str">
        <x:v>LPMRX-STD-20024</x:v>
      </x:c>
      <x:c r="D133" s="12" t="str">
        <x:v>LEPU SN Balloon Standard 2.00 x 24 mm</x:v>
      </x:c>
      <x:c r="E133" s="14"/>
      <x:c r="F133" s="14"/>
      <x:c r="G133" s="12" t="str">
        <x:v>EUR</x:v>
      </x:c>
      <x:c r="H133" s="12" t="str">
        <x:v>manufacturer code: LPMRX20024; source: SN balloon; size: 2.00 x 24 mm; MOQ: 1000</x:v>
      </x:c>
    </x:row>
    <x:row r="134">
      <x:c r="A134" s="12" t="str">
        <x:v>心血管外周 / LEPU MEDICAL / SN Balloon</x:v>
      </x:c>
      <x:c r="B134" s="12" t="str">
        <x:v>LEPU MEDICAL</x:v>
      </x:c>
      <x:c r="C134" s="12" t="str">
        <x:v>LPCRX-STD-22024</x:v>
      </x:c>
      <x:c r="D134" s="12" t="str">
        <x:v>LEPU SN Balloon Standard 2.25 x 24 mm</x:v>
      </x:c>
      <x:c r="E134" s="14"/>
      <x:c r="F134" s="14"/>
      <x:c r="G134" s="12" t="str">
        <x:v>EUR</x:v>
      </x:c>
      <x:c r="H134" s="12" t="str">
        <x:v>manufacturer code: LPCRX22024; source: SN balloon; size: 2.25 x 24 mm; MOQ: 1000</x:v>
      </x:c>
    </x:row>
    <x:row r="135">
      <x:c r="A135" s="12" t="str">
        <x:v>心血管外周 / LEPU MEDICAL / SN Balloon</x:v>
      </x:c>
      <x:c r="B135" s="12" t="str">
        <x:v>LEPU MEDICAL</x:v>
      </x:c>
      <x:c r="C135" s="12" t="str">
        <x:v>LPCRX-STD-25024</x:v>
      </x:c>
      <x:c r="D135" s="12" t="str">
        <x:v>LEPU SN Balloon Standard 2.50 x 24 mm</x:v>
      </x:c>
      <x:c r="E135" s="14"/>
      <x:c r="F135" s="14"/>
      <x:c r="G135" s="12" t="str">
        <x:v>EUR</x:v>
      </x:c>
      <x:c r="H135" s="12" t="str">
        <x:v>manufacturer code: LPCRX25024; source: SN balloon; size: 2.50 x 24 mm; MOQ: 1000</x:v>
      </x:c>
    </x:row>
    <x:row r="136">
      <x:c r="A136" s="12" t="str">
        <x:v>心血管外周 / LEPU MEDICAL / SN Balloon</x:v>
      </x:c>
      <x:c r="B136" s="12" t="str">
        <x:v>LEPU MEDICAL</x:v>
      </x:c>
      <x:c r="C136" s="12" t="str">
        <x:v>LPCRX-STD-27024</x:v>
      </x:c>
      <x:c r="D136" s="12" t="str">
        <x:v>LEPU SN Balloon Standard 2.75 x 24 mm</x:v>
      </x:c>
      <x:c r="E136" s="14"/>
      <x:c r="F136" s="14"/>
      <x:c r="G136" s="12" t="str">
        <x:v>EUR</x:v>
      </x:c>
      <x:c r="H136" s="12" t="str">
        <x:v>manufacturer code: LPCRX27024; source: SN balloon; size: 2.75 x 24 mm; MOQ: 1000</x:v>
      </x:c>
    </x:row>
    <x:row r="137">
      <x:c r="A137" s="12" t="str">
        <x:v>心血管外周 / LEPU MEDICAL / SN Balloon</x:v>
      </x:c>
      <x:c r="B137" s="12" t="str">
        <x:v>LEPU MEDICAL</x:v>
      </x:c>
      <x:c r="C137" s="12" t="str">
        <x:v>LPCRX-STD-30024</x:v>
      </x:c>
      <x:c r="D137" s="12" t="str">
        <x:v>LEPU SN Balloon Standard 3.00 x 24 mm</x:v>
      </x:c>
      <x:c r="E137" s="14"/>
      <x:c r="F137" s="14"/>
      <x:c r="G137" s="12" t="str">
        <x:v>EUR</x:v>
      </x:c>
      <x:c r="H137" s="12" t="str">
        <x:v>manufacturer code: LPCRX30024; source: SN balloon; size: 3.00 x 24 mm; MOQ: 1000</x:v>
      </x:c>
    </x:row>
    <x:row r="138">
      <x:c r="A138" s="12" t="str">
        <x:v>心血管外周 / LEPU MEDICAL / SN Balloon</x:v>
      </x:c>
      <x:c r="B138" s="12" t="str">
        <x:v>LEPU MEDICAL</x:v>
      </x:c>
      <x:c r="C138" s="12" t="str">
        <x:v>LPCRX-STD-35024</x:v>
      </x:c>
      <x:c r="D138" s="12" t="str">
        <x:v>LEPU SN Balloon Standard 3.50 x 24 mm</x:v>
      </x:c>
      <x:c r="E138" s="14"/>
      <x:c r="F138" s="14"/>
      <x:c r="G138" s="12" t="str">
        <x:v>EUR</x:v>
      </x:c>
      <x:c r="H138" s="12" t="str">
        <x:v>manufacturer code: LPCRX35024; source: SN balloon; size: 3.50 x 24 mm; MOQ: 1000</x:v>
      </x:c>
    </x:row>
    <x:row r="139">
      <x:c r="A139" s="12" t="str">
        <x:v>心血管外周 / LEPU MEDICAL / SN Balloon</x:v>
      </x:c>
      <x:c r="B139" s="12" t="str">
        <x:v>LEPU MEDICAL</x:v>
      </x:c>
      <x:c r="C139" s="12" t="str">
        <x:v>LPCRX-STD-40024</x:v>
      </x:c>
      <x:c r="D139" s="12" t="str">
        <x:v>LEPU SN Balloon Standard 4.00 x 24 mm</x:v>
      </x:c>
      <x:c r="E139" s="14"/>
      <x:c r="F139" s="14"/>
      <x:c r="G139" s="12" t="str">
        <x:v>EUR</x:v>
      </x:c>
      <x:c r="H139" s="12" t="str">
        <x:v>manufacturer code: LPCRX40024; source: SN balloon; size: 4.00 x 24 mm; MOQ: 1000</x:v>
      </x:c>
    </x:row>
    <x:row r="140">
      <x:c r="A140" s="12" t="str">
        <x:v>心血管外周 / LEPU MEDICAL / SN Balloon</x:v>
      </x:c>
      <x:c r="B140" s="12" t="str">
        <x:v>LEPU MEDICAL</x:v>
      </x:c>
      <x:c r="C140" s="12" t="str">
        <x:v>LPMRX-STD-15026</x:v>
      </x:c>
      <x:c r="D140" s="12" t="str">
        <x:v>LEPU SN Balloon Standard 1.50 x 26 mm</x:v>
      </x:c>
      <x:c r="E140" s="14"/>
      <x:c r="F140" s="14"/>
      <x:c r="G140" s="12" t="str">
        <x:v>EUR</x:v>
      </x:c>
      <x:c r="H140" s="12" t="str">
        <x:v>manufacturer code: LPMRX15026; source: SN balloon; size: 1.50 x 26 mm; MOQ: 1000</x:v>
      </x:c>
    </x:row>
    <x:row r="141">
      <x:c r="A141" s="12" t="str">
        <x:v>心血管外周 / LEPU MEDICAL / SN Balloon</x:v>
      </x:c>
      <x:c r="B141" s="12" t="str">
        <x:v>LEPU MEDICAL</x:v>
      </x:c>
      <x:c r="C141" s="12" t="str">
        <x:v>LPMRX-STD-17026</x:v>
      </x:c>
      <x:c r="D141" s="12" t="str">
        <x:v>LEPU SN Balloon Standard 1.75 x 26 mm</x:v>
      </x:c>
      <x:c r="E141" s="14"/>
      <x:c r="F141" s="14"/>
      <x:c r="G141" s="12" t="str">
        <x:v>EUR</x:v>
      </x:c>
      <x:c r="H141" s="12" t="str">
        <x:v>manufacturer code: LPMRX17026; source: SN balloon; size: 1.75 x 26 mm; MOQ: 1000</x:v>
      </x:c>
    </x:row>
    <x:row r="142">
      <x:c r="A142" s="12" t="str">
        <x:v>心血管外周 / LEPU MEDICAL / SN Balloon</x:v>
      </x:c>
      <x:c r="B142" s="12" t="str">
        <x:v>LEPU MEDICAL</x:v>
      </x:c>
      <x:c r="C142" s="12" t="str">
        <x:v>LPMRX-STD-20026</x:v>
      </x:c>
      <x:c r="D142" s="12" t="str">
        <x:v>LEPU SN Balloon Standard 2.00 x 26 mm</x:v>
      </x:c>
      <x:c r="E142" s="14"/>
      <x:c r="F142" s="14"/>
      <x:c r="G142" s="12" t="str">
        <x:v>EUR</x:v>
      </x:c>
      <x:c r="H142" s="12" t="str">
        <x:v>manufacturer code: LPMRX20026; source: SN balloon; size: 2.00 x 26 mm; MOQ: 1000</x:v>
      </x:c>
    </x:row>
    <x:row r="143">
      <x:c r="A143" s="12" t="str">
        <x:v>心血管外周 / LEPU MEDICAL / SN Balloon</x:v>
      </x:c>
      <x:c r="B143" s="12" t="str">
        <x:v>LEPU MEDICAL</x:v>
      </x:c>
      <x:c r="C143" s="12" t="str">
        <x:v>LPCRX-STD-22026</x:v>
      </x:c>
      <x:c r="D143" s="12" t="str">
        <x:v>LEPU SN Balloon Standard 2.25 x 26 mm</x:v>
      </x:c>
      <x:c r="E143" s="14"/>
      <x:c r="F143" s="14"/>
      <x:c r="G143" s="12" t="str">
        <x:v>EUR</x:v>
      </x:c>
      <x:c r="H143" s="12" t="str">
        <x:v>manufacturer code: LPCRX22026; source: SN balloon; size: 2.25 x 26 mm; MOQ: 1000</x:v>
      </x:c>
    </x:row>
    <x:row r="144">
      <x:c r="A144" s="12" t="str">
        <x:v>心血管外周 / LEPU MEDICAL / SN Balloon</x:v>
      </x:c>
      <x:c r="B144" s="12" t="str">
        <x:v>LEPU MEDICAL</x:v>
      </x:c>
      <x:c r="C144" s="12" t="str">
        <x:v>LPCRX-STD-25026</x:v>
      </x:c>
      <x:c r="D144" s="12" t="str">
        <x:v>LEPU SN Balloon Standard 2.50 x 26 mm</x:v>
      </x:c>
      <x:c r="E144" s="14"/>
      <x:c r="F144" s="14"/>
      <x:c r="G144" s="12" t="str">
        <x:v>EUR</x:v>
      </x:c>
      <x:c r="H144" s="12" t="str">
        <x:v>manufacturer code: LPCRX25026; source: SN balloon; size: 2.50 x 26 mm; MOQ: 1000</x:v>
      </x:c>
    </x:row>
    <x:row r="145">
      <x:c r="A145" s="12" t="str">
        <x:v>心血管外周 / LEPU MEDICAL / SN Balloon</x:v>
      </x:c>
      <x:c r="B145" s="12" t="str">
        <x:v>LEPU MEDICAL</x:v>
      </x:c>
      <x:c r="C145" s="12" t="str">
        <x:v>LPCRX-STD-27026</x:v>
      </x:c>
      <x:c r="D145" s="12" t="str">
        <x:v>LEPU SN Balloon Standard 2.75 x 26 mm</x:v>
      </x:c>
      <x:c r="E145" s="14"/>
      <x:c r="F145" s="14"/>
      <x:c r="G145" s="12" t="str">
        <x:v>EUR</x:v>
      </x:c>
      <x:c r="H145" s="12" t="str">
        <x:v>manufacturer code: LPCRX27026; source: SN balloon; size: 2.75 x 26 mm; MOQ: 1000</x:v>
      </x:c>
    </x:row>
    <x:row r="146">
      <x:c r="A146" s="12" t="str">
        <x:v>心血管外周 / LEPU MEDICAL / SN Balloon</x:v>
      </x:c>
      <x:c r="B146" s="12" t="str">
        <x:v>LEPU MEDICAL</x:v>
      </x:c>
      <x:c r="C146" s="12" t="str">
        <x:v>LPCRX-STD-30026</x:v>
      </x:c>
      <x:c r="D146" s="12" t="str">
        <x:v>LEPU SN Balloon Standard 3.00 x 26 mm</x:v>
      </x:c>
      <x:c r="E146" s="14"/>
      <x:c r="F146" s="14"/>
      <x:c r="G146" s="12" t="str">
        <x:v>EUR</x:v>
      </x:c>
      <x:c r="H146" s="12" t="str">
        <x:v>manufacturer code: LPCRX30026; source: SN balloon; size: 3.00 x 26 mm; MOQ: 1000</x:v>
      </x:c>
    </x:row>
    <x:row r="147">
      <x:c r="A147" s="12" t="str">
        <x:v>心血管外周 / LEPU MEDICAL / SN Balloon</x:v>
      </x:c>
      <x:c r="B147" s="12" t="str">
        <x:v>LEPU MEDICAL</x:v>
      </x:c>
      <x:c r="C147" s="12" t="str">
        <x:v>LPCRX-STD-35026</x:v>
      </x:c>
      <x:c r="D147" s="12" t="str">
        <x:v>LEPU SN Balloon Standard 3.50 x 26 mm</x:v>
      </x:c>
      <x:c r="E147" s="14"/>
      <x:c r="F147" s="14"/>
      <x:c r="G147" s="12" t="str">
        <x:v>EUR</x:v>
      </x:c>
      <x:c r="H147" s="12" t="str">
        <x:v>manufacturer code: LPCRX35026; source: SN balloon; size: 3.50 x 26 mm; MOQ: 1000</x:v>
      </x:c>
    </x:row>
    <x:row r="148">
      <x:c r="A148" s="12" t="str">
        <x:v>心血管外周 / LEPU MEDICAL / SN Balloon</x:v>
      </x:c>
      <x:c r="B148" s="12" t="str">
        <x:v>LEPU MEDICAL</x:v>
      </x:c>
      <x:c r="C148" s="12" t="str">
        <x:v>LPCRX-STD-40026</x:v>
      </x:c>
      <x:c r="D148" s="12" t="str">
        <x:v>LEPU SN Balloon Standard 4.00 x 26 mm</x:v>
      </x:c>
      <x:c r="E148" s="14"/>
      <x:c r="F148" s="14"/>
      <x:c r="G148" s="12" t="str">
        <x:v>EUR</x:v>
      </x:c>
      <x:c r="H148" s="12" t="str">
        <x:v>manufacturer code: LPCRX40026; source: SN balloon; size: 4.00 x 26 mm; MOQ: 1000</x:v>
      </x:c>
    </x:row>
    <x:row r="149">
      <x:c r="A149" s="12" t="str">
        <x:v>心血管外周 / LEPU MEDICAL / SN Balloon</x:v>
      </x:c>
      <x:c r="B149" s="12" t="str">
        <x:v>LEPU MEDICAL</x:v>
      </x:c>
      <x:c r="C149" s="12" t="str">
        <x:v>LPMRX-STD-15030</x:v>
      </x:c>
      <x:c r="D149" s="12" t="str">
        <x:v>LEPU SN Balloon Standard 1.50 x 30 mm</x:v>
      </x:c>
      <x:c r="E149" s="14"/>
      <x:c r="F149" s="14"/>
      <x:c r="G149" s="12" t="str">
        <x:v>EUR</x:v>
      </x:c>
      <x:c r="H149" s="12" t="str">
        <x:v>manufacturer code: LPMRX15030; source: SN balloon; size: 1.50 x 30 mm; MOQ: 1000</x:v>
      </x:c>
    </x:row>
    <x:row r="150">
      <x:c r="A150" s="12" t="str">
        <x:v>心血管外周 / LEPU MEDICAL / SN Balloon</x:v>
      </x:c>
      <x:c r="B150" s="12" t="str">
        <x:v>LEPU MEDICAL</x:v>
      </x:c>
      <x:c r="C150" s="12" t="str">
        <x:v>LPMRX-STD-17030</x:v>
      </x:c>
      <x:c r="D150" s="12" t="str">
        <x:v>LEPU SN Balloon Standard 1.75 x 30 mm</x:v>
      </x:c>
      <x:c r="E150" s="14"/>
      <x:c r="F150" s="14"/>
      <x:c r="G150" s="12" t="str">
        <x:v>EUR</x:v>
      </x:c>
      <x:c r="H150" s="12" t="str">
        <x:v>manufacturer code: LPMRX17030; source: SN balloon; size: 1.75 x 30 mm; MOQ: 1000</x:v>
      </x:c>
    </x:row>
    <x:row r="151">
      <x:c r="A151" s="12" t="str">
        <x:v>心血管外周 / LEPU MEDICAL / SN Balloon</x:v>
      </x:c>
      <x:c r="B151" s="12" t="str">
        <x:v>LEPU MEDICAL</x:v>
      </x:c>
      <x:c r="C151" s="12" t="str">
        <x:v>LPMRX-STD-20030</x:v>
      </x:c>
      <x:c r="D151" s="12" t="str">
        <x:v>LEPU SN Balloon Standard 2.00 x 30 mm</x:v>
      </x:c>
      <x:c r="E151" s="14"/>
      <x:c r="F151" s="14"/>
      <x:c r="G151" s="12" t="str">
        <x:v>EUR</x:v>
      </x:c>
      <x:c r="H151" s="12" t="str">
        <x:v>manufacturer code: LPMRX20030; source: SN balloon; size: 2.00 x 30 mm; MOQ: 1000</x:v>
      </x:c>
    </x:row>
    <x:row r="152">
      <x:c r="A152" s="12" t="str">
        <x:v>心血管外周 / LEPU MEDICAL / SN Balloon</x:v>
      </x:c>
      <x:c r="B152" s="12" t="str">
        <x:v>LEPU MEDICAL</x:v>
      </x:c>
      <x:c r="C152" s="12" t="str">
        <x:v>LPCRX-STD-22030</x:v>
      </x:c>
      <x:c r="D152" s="12" t="str">
        <x:v>LEPU SN Balloon Standard 2.25 x 30 mm</x:v>
      </x:c>
      <x:c r="E152" s="14"/>
      <x:c r="F152" s="14"/>
      <x:c r="G152" s="12" t="str">
        <x:v>EUR</x:v>
      </x:c>
      <x:c r="H152" s="12" t="str">
        <x:v>manufacturer code: LPCRX22030; source: SN balloon; size: 2.25 x 30 mm; MOQ: 1000</x:v>
      </x:c>
    </x:row>
    <x:row r="153">
      <x:c r="A153" s="12" t="str">
        <x:v>心血管外周 / LEPU MEDICAL / SN Balloon</x:v>
      </x:c>
      <x:c r="B153" s="12" t="str">
        <x:v>LEPU MEDICAL</x:v>
      </x:c>
      <x:c r="C153" s="12" t="str">
        <x:v>LPCRX-STD-25030</x:v>
      </x:c>
      <x:c r="D153" s="12" t="str">
        <x:v>LEPU SN Balloon Standard 2.50 x 30 mm</x:v>
      </x:c>
      <x:c r="E153" s="14"/>
      <x:c r="F153" s="14"/>
      <x:c r="G153" s="12" t="str">
        <x:v>EUR</x:v>
      </x:c>
      <x:c r="H153" s="12" t="str">
        <x:v>manufacturer code: LPCRX25030; source: SN balloon; size: 2.50 x 30 mm; MOQ: 1000</x:v>
      </x:c>
    </x:row>
    <x:row r="154">
      <x:c r="A154" s="12" t="str">
        <x:v>心血管外周 / LEPU MEDICAL / SN Balloon</x:v>
      </x:c>
      <x:c r="B154" s="12" t="str">
        <x:v>LEPU MEDICAL</x:v>
      </x:c>
      <x:c r="C154" s="12" t="str">
        <x:v>LPCRX-STD-27030</x:v>
      </x:c>
      <x:c r="D154" s="12" t="str">
        <x:v>LEPU SN Balloon Standard 2.75 x 30 mm</x:v>
      </x:c>
      <x:c r="E154" s="14"/>
      <x:c r="F154" s="14"/>
      <x:c r="G154" s="12" t="str">
        <x:v>EUR</x:v>
      </x:c>
      <x:c r="H154" s="12" t="str">
        <x:v>manufacturer code: LPCRX27030; source: SN balloon; size: 2.75 x 30 mm; MOQ: 1000</x:v>
      </x:c>
    </x:row>
    <x:row r="155">
      <x:c r="A155" s="12" t="str">
        <x:v>心血管外周 / LEPU MEDICAL / SN Balloon</x:v>
      </x:c>
      <x:c r="B155" s="12" t="str">
        <x:v>LEPU MEDICAL</x:v>
      </x:c>
      <x:c r="C155" s="12" t="str">
        <x:v>LPCRX-STD-30030</x:v>
      </x:c>
      <x:c r="D155" s="12" t="str">
        <x:v>LEPU SN Balloon Standard 3.00 x 30 mm</x:v>
      </x:c>
      <x:c r="E155" s="14"/>
      <x:c r="F155" s="14"/>
      <x:c r="G155" s="12" t="str">
        <x:v>EUR</x:v>
      </x:c>
      <x:c r="H155" s="12" t="str">
        <x:v>manufacturer code: LPCRX30030; source: SN balloon; size: 3.00 x 30 mm; MOQ: 1000</x:v>
      </x:c>
    </x:row>
    <x:row r="156">
      <x:c r="A156" s="12" t="str">
        <x:v>心血管外周 / LEPU MEDICAL / SN Balloon</x:v>
      </x:c>
      <x:c r="B156" s="12" t="str">
        <x:v>LEPU MEDICAL</x:v>
      </x:c>
      <x:c r="C156" s="12" t="str">
        <x:v>LPCRX-STD-35030</x:v>
      </x:c>
      <x:c r="D156" s="12" t="str">
        <x:v>LEPU SN Balloon Standard 3.50 x 30 mm</x:v>
      </x:c>
      <x:c r="E156" s="14"/>
      <x:c r="F156" s="14"/>
      <x:c r="G156" s="12" t="str">
        <x:v>EUR</x:v>
      </x:c>
      <x:c r="H156" s="12" t="str">
        <x:v>manufacturer code: LPCRX35030; source: SN balloon; size: 3.50 x 30 mm; MOQ: 1000</x:v>
      </x:c>
    </x:row>
    <x:row r="157">
      <x:c r="A157" s="12" t="str">
        <x:v>心血管外周 / LEPU MEDICAL / SN Balloon</x:v>
      </x:c>
      <x:c r="B157" s="12" t="str">
        <x:v>LEPU MEDICAL</x:v>
      </x:c>
      <x:c r="C157" s="12" t="str">
        <x:v>LPCRX-STD-40030</x:v>
      </x:c>
      <x:c r="D157" s="12" t="str">
        <x:v>LEPU SN Balloon Standard 4.00 x 30 mm</x:v>
      </x:c>
      <x:c r="E157" s="14"/>
      <x:c r="F157" s="14"/>
      <x:c r="G157" s="12" t="str">
        <x:v>EUR</x:v>
      </x:c>
      <x:c r="H157" s="12" t="str">
        <x:v>manufacturer code: LPCRX40030; source: SN balloon; size: 4.00 x 30 mm; MOQ: 1000</x:v>
      </x:c>
    </x:row>
    <x:row r="158">
      <x:c r="A158" s="12" t="str">
        <x:v>心血管外周 / LEPU MEDICAL / NC Balloon</x:v>
      </x:c>
      <x:c r="B158" s="12" t="str">
        <x:v>LEPU MEDICAL</x:v>
      </x:c>
      <x:c r="C158" s="12" t="str">
        <x:v>LPNRX-32006</x:v>
      </x:c>
      <x:c r="D158" s="12" t="str">
        <x:v>LEPU NC Balloon 3.25 x 6 mm</x:v>
      </x:c>
      <x:c r="E158" s="14"/>
      <x:c r="F158" s="14" t="n">
        <x:v>25</x:v>
      </x:c>
      <x:c r="G158" s="12" t="str">
        <x:v>EUR</x:v>
      </x:c>
      <x:c r="H158" s="12" t="str">
        <x:v>manufacturer code: LPNRX32006; source: NC balloon; size: 3.25 x 6 mm</x:v>
      </x:c>
    </x:row>
    <x:row r="159">
      <x:c r="A159" s="12" t="str">
        <x:v>心血管外周 / LEPU MEDICAL / NC Balloon</x:v>
      </x:c>
      <x:c r="B159" s="12" t="str">
        <x:v>LEPU MEDICAL</x:v>
      </x:c>
      <x:c r="C159" s="12" t="str">
        <x:v>LPNRX-35006</x:v>
      </x:c>
      <x:c r="D159" s="12" t="str">
        <x:v>LEPU NC Balloon 3.50 x 6 mm</x:v>
      </x:c>
      <x:c r="E159" s="14"/>
      <x:c r="F159" s="14" t="n">
        <x:v>25</x:v>
      </x:c>
      <x:c r="G159" s="12" t="str">
        <x:v>EUR</x:v>
      </x:c>
      <x:c r="H159" s="12" t="str">
        <x:v>manufacturer code: LPNRX35006; source: NC balloon; size: 3.50 x 6 mm</x:v>
      </x:c>
    </x:row>
    <x:row r="160">
      <x:c r="A160" s="12" t="str">
        <x:v>心血管外周 / LEPU MEDICAL / NC Balloon</x:v>
      </x:c>
      <x:c r="B160" s="12" t="str">
        <x:v>LEPU MEDICAL</x:v>
      </x:c>
      <x:c r="C160" s="12" t="str">
        <x:v>LPNRX-37006</x:v>
      </x:c>
      <x:c r="D160" s="12" t="str">
        <x:v>LEPU NC Balloon 3.75 x 6 mm</x:v>
      </x:c>
      <x:c r="E160" s="14"/>
      <x:c r="F160" s="14" t="n">
        <x:v>25</x:v>
      </x:c>
      <x:c r="G160" s="12" t="str">
        <x:v>EUR</x:v>
      </x:c>
      <x:c r="H160" s="12" t="str">
        <x:v>manufacturer code: LPNRX37006; source: NC balloon; size: 3.75 x 6 mm</x:v>
      </x:c>
    </x:row>
    <x:row r="161">
      <x:c r="A161" s="12" t="str">
        <x:v>心血管外周 / LEPU MEDICAL / NC Balloon</x:v>
      </x:c>
      <x:c r="B161" s="12" t="str">
        <x:v>LEPU MEDICAL</x:v>
      </x:c>
      <x:c r="C161" s="12" t="str">
        <x:v>LPNRX-40006</x:v>
      </x:c>
      <x:c r="D161" s="12" t="str">
        <x:v>LEPU NC Balloon 4.00 x 6 mm</x:v>
      </x:c>
      <x:c r="E161" s="14"/>
      <x:c r="F161" s="14" t="n">
        <x:v>25</x:v>
      </x:c>
      <x:c r="G161" s="12" t="str">
        <x:v>EUR</x:v>
      </x:c>
      <x:c r="H161" s="12" t="str">
        <x:v>manufacturer code: LPNRX40006; source: NC balloon; size: 4.00 x 6 mm</x:v>
      </x:c>
    </x:row>
    <x:row r="162">
      <x:c r="A162" s="12" t="str">
        <x:v>心血管外周 / LEPU MEDICAL / NC Balloon</x:v>
      </x:c>
      <x:c r="B162" s="12" t="str">
        <x:v>LEPU MEDICAL</x:v>
      </x:c>
      <x:c r="C162" s="12" t="str">
        <x:v>LPNRX-45006</x:v>
      </x:c>
      <x:c r="D162" s="12" t="str">
        <x:v>LEPU NC Balloon 4.50 x 6 mm</x:v>
      </x:c>
      <x:c r="E162" s="14"/>
      <x:c r="F162" s="14" t="n">
        <x:v>25</x:v>
      </x:c>
      <x:c r="G162" s="12" t="str">
        <x:v>EUR</x:v>
      </x:c>
      <x:c r="H162" s="12" t="str">
        <x:v>manufacturer code: LPNRX45006; source: NC balloon; size: 4.50 x 6 mm</x:v>
      </x:c>
    </x:row>
    <x:row r="163">
      <x:c r="A163" s="12" t="str">
        <x:v>心血管外周 / LEPU MEDICAL / NC Balloon</x:v>
      </x:c>
      <x:c r="B163" s="12" t="str">
        <x:v>LEPU MEDICAL</x:v>
      </x:c>
      <x:c r="C163" s="12" t="str">
        <x:v>LPNRX-50006</x:v>
      </x:c>
      <x:c r="D163" s="12" t="str">
        <x:v>LEPU NC Balloon 5.00 x 6 mm</x:v>
      </x:c>
      <x:c r="E163" s="14"/>
      <x:c r="F163" s="14" t="n">
        <x:v>25</x:v>
      </x:c>
      <x:c r="G163" s="12" t="str">
        <x:v>EUR</x:v>
      </x:c>
      <x:c r="H163" s="12" t="str">
        <x:v>manufacturer code: LPNRX50006; source: NC balloon; size: 5.00 x 6 mm</x:v>
      </x:c>
    </x:row>
    <x:row r="164">
      <x:c r="A164" s="12" t="str">
        <x:v>心血管外周 / LEPU MEDICAL / NC Balloon</x:v>
      </x:c>
      <x:c r="B164" s="12" t="str">
        <x:v>LEPU MEDICAL</x:v>
      </x:c>
      <x:c r="C164" s="12" t="str">
        <x:v>LPNRX-32008</x:v>
      </x:c>
      <x:c r="D164" s="12" t="str">
        <x:v>LEPU NC Balloon 3.25 x 8 mm</x:v>
      </x:c>
      <x:c r="E164" s="14"/>
      <x:c r="F164" s="14" t="n">
        <x:v>25</x:v>
      </x:c>
      <x:c r="G164" s="12" t="str">
        <x:v>EUR</x:v>
      </x:c>
      <x:c r="H164" s="12" t="str">
        <x:v>manufacturer code: LPNRX32008; source: NC balloon; size: 3.25 x 8 mm</x:v>
      </x:c>
    </x:row>
    <x:row r="165">
      <x:c r="A165" s="12" t="str">
        <x:v>心血管外周 / LEPU MEDICAL / NC Balloon</x:v>
      </x:c>
      <x:c r="B165" s="12" t="str">
        <x:v>LEPU MEDICAL</x:v>
      </x:c>
      <x:c r="C165" s="12" t="str">
        <x:v>LPNRX-35008</x:v>
      </x:c>
      <x:c r="D165" s="12" t="str">
        <x:v>LEPU NC Balloon 3.50 x 8 mm</x:v>
      </x:c>
      <x:c r="E165" s="14"/>
      <x:c r="F165" s="14" t="n">
        <x:v>25</x:v>
      </x:c>
      <x:c r="G165" s="12" t="str">
        <x:v>EUR</x:v>
      </x:c>
      <x:c r="H165" s="12" t="str">
        <x:v>manufacturer code: LPNRX35008; source: NC balloon; size: 3.50 x 8 mm</x:v>
      </x:c>
    </x:row>
    <x:row r="166">
      <x:c r="A166" s="12" t="str">
        <x:v>心血管外周 / LEPU MEDICAL / NC Balloon</x:v>
      </x:c>
      <x:c r="B166" s="12" t="str">
        <x:v>LEPU MEDICAL</x:v>
      </x:c>
      <x:c r="C166" s="12" t="str">
        <x:v>LPNRX-37008</x:v>
      </x:c>
      <x:c r="D166" s="12" t="str">
        <x:v>LEPU NC Balloon 3.75 x 8 mm</x:v>
      </x:c>
      <x:c r="E166" s="14"/>
      <x:c r="F166" s="14" t="n">
        <x:v>25</x:v>
      </x:c>
      <x:c r="G166" s="12" t="str">
        <x:v>EUR</x:v>
      </x:c>
      <x:c r="H166" s="12" t="str">
        <x:v>manufacturer code: LPNRX37008; source: NC balloon; size: 3.75 x 8 mm</x:v>
      </x:c>
    </x:row>
    <x:row r="167">
      <x:c r="A167" s="12" t="str">
        <x:v>心血管外周 / LEPU MEDICAL / NC Balloon</x:v>
      </x:c>
      <x:c r="B167" s="12" t="str">
        <x:v>LEPU MEDICAL</x:v>
      </x:c>
      <x:c r="C167" s="12" t="str">
        <x:v>LPNRX-40008</x:v>
      </x:c>
      <x:c r="D167" s="12" t="str">
        <x:v>LEPU NC Balloon 4.00 x 8 mm</x:v>
      </x:c>
      <x:c r="E167" s="14"/>
      <x:c r="F167" s="14" t="n">
        <x:v>25</x:v>
      </x:c>
      <x:c r="G167" s="12" t="str">
        <x:v>EUR</x:v>
      </x:c>
      <x:c r="H167" s="12" t="str">
        <x:v>manufacturer code: LPNRX40008; source: NC balloon; size: 4.00 x 8 mm</x:v>
      </x:c>
    </x:row>
    <x:row r="168">
      <x:c r="A168" s="12" t="str">
        <x:v>心血管外周 / LEPU MEDICAL / NC Balloon</x:v>
      </x:c>
      <x:c r="B168" s="12" t="str">
        <x:v>LEPU MEDICAL</x:v>
      </x:c>
      <x:c r="C168" s="12" t="str">
        <x:v>LPNRX-45008</x:v>
      </x:c>
      <x:c r="D168" s="12" t="str">
        <x:v>LEPU NC Balloon 4.50 x 8 mm</x:v>
      </x:c>
      <x:c r="E168" s="14"/>
      <x:c r="F168" s="14" t="n">
        <x:v>25</x:v>
      </x:c>
      <x:c r="G168" s="12" t="str">
        <x:v>EUR</x:v>
      </x:c>
      <x:c r="H168" s="12" t="str">
        <x:v>manufacturer code: LPNRX45008; source: NC balloon; size: 4.50 x 8 mm</x:v>
      </x:c>
    </x:row>
    <x:row r="169">
      <x:c r="A169" s="12" t="str">
        <x:v>心血管外周 / LEPU MEDICAL / NC Balloon</x:v>
      </x:c>
      <x:c r="B169" s="12" t="str">
        <x:v>LEPU MEDICAL</x:v>
      </x:c>
      <x:c r="C169" s="12" t="str">
        <x:v>LPNRX-50008</x:v>
      </x:c>
      <x:c r="D169" s="12" t="str">
        <x:v>LEPU NC Balloon 5.00 x 8 mm</x:v>
      </x:c>
      <x:c r="E169" s="14"/>
      <x:c r="F169" s="14" t="n">
        <x:v>25</x:v>
      </x:c>
      <x:c r="G169" s="12" t="str">
        <x:v>EUR</x:v>
      </x:c>
      <x:c r="H169" s="12" t="str">
        <x:v>manufacturer code: LPNRX50008; source: NC balloon; size: 5.00 x 8 mm</x:v>
      </x:c>
    </x:row>
    <x:row r="170">
      <x:c r="A170" s="12" t="str">
        <x:v>心血管外周 / LEPU MEDICAL / NC Balloon</x:v>
      </x:c>
      <x:c r="B170" s="12" t="str">
        <x:v>LEPU MEDICAL</x:v>
      </x:c>
      <x:c r="C170" s="12" t="str">
        <x:v>LPNRX-32010</x:v>
      </x:c>
      <x:c r="D170" s="12" t="str">
        <x:v>LEPU NC Balloon 3.25 x 10 mm</x:v>
      </x:c>
      <x:c r="E170" s="14"/>
      <x:c r="F170" s="14" t="n">
        <x:v>25</x:v>
      </x:c>
      <x:c r="G170" s="12" t="str">
        <x:v>EUR</x:v>
      </x:c>
      <x:c r="H170" s="12" t="str">
        <x:v>manufacturer code: LPNRX32010; source: NC balloon; size: 3.25 x 10 mm</x:v>
      </x:c>
    </x:row>
    <x:row r="171">
      <x:c r="A171" s="12" t="str">
        <x:v>心血管外周 / LEPU MEDICAL / NC Balloon</x:v>
      </x:c>
      <x:c r="B171" s="12" t="str">
        <x:v>LEPU MEDICAL</x:v>
      </x:c>
      <x:c r="C171" s="12" t="str">
        <x:v>LPNRX-35010</x:v>
      </x:c>
      <x:c r="D171" s="12" t="str">
        <x:v>LEPU NC Balloon 3.50 x 10 mm</x:v>
      </x:c>
      <x:c r="E171" s="14"/>
      <x:c r="F171" s="14" t="n">
        <x:v>25</x:v>
      </x:c>
      <x:c r="G171" s="12" t="str">
        <x:v>EUR</x:v>
      </x:c>
      <x:c r="H171" s="12" t="str">
        <x:v>manufacturer code: LPNRX35010; source: NC balloon; size: 3.50 x 10 mm</x:v>
      </x:c>
    </x:row>
    <x:row r="172">
      <x:c r="A172" s="12" t="str">
        <x:v>心血管外周 / LEPU MEDICAL / NC Balloon</x:v>
      </x:c>
      <x:c r="B172" s="12" t="str">
        <x:v>LEPU MEDICAL</x:v>
      </x:c>
      <x:c r="C172" s="12" t="str">
        <x:v>LPNRX-37010</x:v>
      </x:c>
      <x:c r="D172" s="12" t="str">
        <x:v>LEPU NC Balloon 3.75 x 10 mm</x:v>
      </x:c>
      <x:c r="E172" s="14"/>
      <x:c r="F172" s="14" t="n">
        <x:v>25</x:v>
      </x:c>
      <x:c r="G172" s="12" t="str">
        <x:v>EUR</x:v>
      </x:c>
      <x:c r="H172" s="12" t="str">
        <x:v>manufacturer code: LPNRX37010; source: NC balloon; size: 3.75 x 10 mm</x:v>
      </x:c>
    </x:row>
    <x:row r="173">
      <x:c r="A173" s="12" t="str">
        <x:v>心血管外周 / LEPU MEDICAL / NC Balloon</x:v>
      </x:c>
      <x:c r="B173" s="12" t="str">
        <x:v>LEPU MEDICAL</x:v>
      </x:c>
      <x:c r="C173" s="12" t="str">
        <x:v>LPNRX-40010</x:v>
      </x:c>
      <x:c r="D173" s="12" t="str">
        <x:v>LEPU NC Balloon 4.00 x 10 mm</x:v>
      </x:c>
      <x:c r="E173" s="14"/>
      <x:c r="F173" s="14" t="n">
        <x:v>25</x:v>
      </x:c>
      <x:c r="G173" s="12" t="str">
        <x:v>EUR</x:v>
      </x:c>
      <x:c r="H173" s="12" t="str">
        <x:v>manufacturer code: LPNRX40010; source: NC balloon; size: 4.00 x 10 mm</x:v>
      </x:c>
    </x:row>
    <x:row r="174">
      <x:c r="A174" s="12" t="str">
        <x:v>心血管外周 / LEPU MEDICAL / NC Balloon</x:v>
      </x:c>
      <x:c r="B174" s="12" t="str">
        <x:v>LEPU MEDICAL</x:v>
      </x:c>
      <x:c r="C174" s="12" t="str">
        <x:v>LPNRX-45010</x:v>
      </x:c>
      <x:c r="D174" s="12" t="str">
        <x:v>LEPU NC Balloon 4.50 x 10 mm</x:v>
      </x:c>
      <x:c r="E174" s="14"/>
      <x:c r="F174" s="14" t="n">
        <x:v>25</x:v>
      </x:c>
      <x:c r="G174" s="12" t="str">
        <x:v>EUR</x:v>
      </x:c>
      <x:c r="H174" s="12" t="str">
        <x:v>manufacturer code: LPNRX45010; source: NC balloon; size: 4.50 x 10 mm</x:v>
      </x:c>
    </x:row>
    <x:row r="175">
      <x:c r="A175" s="12" t="str">
        <x:v>心血管外周 / LEPU MEDICAL / NC Balloon</x:v>
      </x:c>
      <x:c r="B175" s="12" t="str">
        <x:v>LEPU MEDICAL</x:v>
      </x:c>
      <x:c r="C175" s="12" t="str">
        <x:v>LPNRX-50010</x:v>
      </x:c>
      <x:c r="D175" s="12" t="str">
        <x:v>LEPU NC Balloon 5.00 x 10 mm</x:v>
      </x:c>
      <x:c r="E175" s="14"/>
      <x:c r="F175" s="14" t="n">
        <x:v>25</x:v>
      </x:c>
      <x:c r="G175" s="12" t="str">
        <x:v>EUR</x:v>
      </x:c>
      <x:c r="H175" s="12" t="str">
        <x:v>manufacturer code: LPNRX50010; source: NC balloon; size: 5.00 x 10 mm</x:v>
      </x:c>
    </x:row>
    <x:row r="176">
      <x:c r="A176" s="12" t="str">
        <x:v>心血管外周 / LEPU MEDICAL / NC Balloon</x:v>
      </x:c>
      <x:c r="B176" s="12" t="str">
        <x:v>LEPU MEDICAL</x:v>
      </x:c>
      <x:c r="C176" s="12" t="str">
        <x:v>LPNRX-32012</x:v>
      </x:c>
      <x:c r="D176" s="12" t="str">
        <x:v>LEPU NC Balloon 3.25 x 12 mm</x:v>
      </x:c>
      <x:c r="E176" s="14"/>
      <x:c r="F176" s="14" t="n">
        <x:v>25</x:v>
      </x:c>
      <x:c r="G176" s="12" t="str">
        <x:v>EUR</x:v>
      </x:c>
      <x:c r="H176" s="12" t="str">
        <x:v>manufacturer code: LPNRX32012; source: NC balloon; size: 3.25 x 12 mm</x:v>
      </x:c>
    </x:row>
    <x:row r="177">
      <x:c r="A177" s="12" t="str">
        <x:v>心血管外周 / LEPU MEDICAL / NC Balloon</x:v>
      </x:c>
      <x:c r="B177" s="12" t="str">
        <x:v>LEPU MEDICAL</x:v>
      </x:c>
      <x:c r="C177" s="12" t="str">
        <x:v>LPNRX-35012</x:v>
      </x:c>
      <x:c r="D177" s="12" t="str">
        <x:v>LEPU NC Balloon 3.50 x 12 mm</x:v>
      </x:c>
      <x:c r="E177" s="14"/>
      <x:c r="F177" s="14" t="n">
        <x:v>25</x:v>
      </x:c>
      <x:c r="G177" s="12" t="str">
        <x:v>EUR</x:v>
      </x:c>
      <x:c r="H177" s="12" t="str">
        <x:v>manufacturer code: LPNRX35012; source: NC balloon; size: 3.50 x 12 mm</x:v>
      </x:c>
    </x:row>
    <x:row r="178">
      <x:c r="A178" s="12" t="str">
        <x:v>心血管外周 / LEPU MEDICAL / NC Balloon</x:v>
      </x:c>
      <x:c r="B178" s="12" t="str">
        <x:v>LEPU MEDICAL</x:v>
      </x:c>
      <x:c r="C178" s="12" t="str">
        <x:v>LPNRX-37012</x:v>
      </x:c>
      <x:c r="D178" s="12" t="str">
        <x:v>LEPU NC Balloon 3.75 x 12 mm</x:v>
      </x:c>
      <x:c r="E178" s="14"/>
      <x:c r="F178" s="14" t="n">
        <x:v>25</x:v>
      </x:c>
      <x:c r="G178" s="12" t="str">
        <x:v>EUR</x:v>
      </x:c>
      <x:c r="H178" s="12" t="str">
        <x:v>manufacturer code: LPNRX37012; source: NC balloon; size: 3.75 x 12 mm</x:v>
      </x:c>
    </x:row>
    <x:row r="179">
      <x:c r="A179" s="12" t="str">
        <x:v>心血管外周 / LEPU MEDICAL / NC Balloon</x:v>
      </x:c>
      <x:c r="B179" s="12" t="str">
        <x:v>LEPU MEDICAL</x:v>
      </x:c>
      <x:c r="C179" s="12" t="str">
        <x:v>LPNRX-40012</x:v>
      </x:c>
      <x:c r="D179" s="12" t="str">
        <x:v>LEPU NC Balloon 4.00 x 12 mm</x:v>
      </x:c>
      <x:c r="E179" s="14"/>
      <x:c r="F179" s="14" t="n">
        <x:v>25</x:v>
      </x:c>
      <x:c r="G179" s="12" t="str">
        <x:v>EUR</x:v>
      </x:c>
      <x:c r="H179" s="12" t="str">
        <x:v>manufacturer code: LPNRX40012; source: NC balloon; size: 4.00 x 12 mm</x:v>
      </x:c>
    </x:row>
    <x:row r="180">
      <x:c r="A180" s="12" t="str">
        <x:v>心血管外周 / LEPU MEDICAL / NC Balloon</x:v>
      </x:c>
      <x:c r="B180" s="12" t="str">
        <x:v>LEPU MEDICAL</x:v>
      </x:c>
      <x:c r="C180" s="12" t="str">
        <x:v>LPNRX-45012</x:v>
      </x:c>
      <x:c r="D180" s="12" t="str">
        <x:v>LEPU NC Balloon 4.50 x 12 mm</x:v>
      </x:c>
      <x:c r="E180" s="14"/>
      <x:c r="F180" s="14" t="n">
        <x:v>25</x:v>
      </x:c>
      <x:c r="G180" s="12" t="str">
        <x:v>EUR</x:v>
      </x:c>
      <x:c r="H180" s="12" t="str">
        <x:v>manufacturer code: LPNRX45012; source: NC balloon; size: 4.50 x 12 mm</x:v>
      </x:c>
    </x:row>
    <x:row r="181">
      <x:c r="A181" s="12" t="str">
        <x:v>心血管外周 / LEPU MEDICAL / NC Balloon</x:v>
      </x:c>
      <x:c r="B181" s="12" t="str">
        <x:v>LEPU MEDICAL</x:v>
      </x:c>
      <x:c r="C181" s="12" t="str">
        <x:v>LPNRX-50012</x:v>
      </x:c>
      <x:c r="D181" s="12" t="str">
        <x:v>LEPU NC Balloon 5.00 x 12 mm</x:v>
      </x:c>
      <x:c r="E181" s="14"/>
      <x:c r="F181" s="14" t="n">
        <x:v>25</x:v>
      </x:c>
      <x:c r="G181" s="12" t="str">
        <x:v>EUR</x:v>
      </x:c>
      <x:c r="H181" s="12" t="str">
        <x:v>manufacturer code: LPNRX50012; source: NC balloon; size: 5.00 x 12 mm</x:v>
      </x:c>
    </x:row>
    <x:row r="182">
      <x:c r="A182" s="12" t="str">
        <x:v>心血管外周 / LEPU MEDICAL / NC Balloon</x:v>
      </x:c>
      <x:c r="B182" s="12" t="str">
        <x:v>LEPU MEDICAL</x:v>
      </x:c>
      <x:c r="C182" s="12" t="str">
        <x:v>LPNRX-32015</x:v>
      </x:c>
      <x:c r="D182" s="12" t="str">
        <x:v>LEPU NC Balloon 3.25 x 15 mm</x:v>
      </x:c>
      <x:c r="E182" s="14"/>
      <x:c r="F182" s="14" t="n">
        <x:v>25</x:v>
      </x:c>
      <x:c r="G182" s="12" t="str">
        <x:v>EUR</x:v>
      </x:c>
      <x:c r="H182" s="12" t="str">
        <x:v>manufacturer code: LPNRX32015; source: NC balloon; size: 3.25 x 15 mm</x:v>
      </x:c>
    </x:row>
    <x:row r="183">
      <x:c r="A183" s="12" t="str">
        <x:v>心血管外周 / LEPU MEDICAL / NC Balloon</x:v>
      </x:c>
      <x:c r="B183" s="12" t="str">
        <x:v>LEPU MEDICAL</x:v>
      </x:c>
      <x:c r="C183" s="12" t="str">
        <x:v>LPNRX-35015</x:v>
      </x:c>
      <x:c r="D183" s="12" t="str">
        <x:v>LEPU NC Balloon 3.50 x 15 mm</x:v>
      </x:c>
      <x:c r="E183" s="14"/>
      <x:c r="F183" s="14" t="n">
        <x:v>25</x:v>
      </x:c>
      <x:c r="G183" s="12" t="str">
        <x:v>EUR</x:v>
      </x:c>
      <x:c r="H183" s="12" t="str">
        <x:v>manufacturer code: LPNRX35015; source: NC balloon; size: 3.50 x 15 mm</x:v>
      </x:c>
    </x:row>
    <x:row r="184">
      <x:c r="A184" s="12" t="str">
        <x:v>心血管外周 / LEPU MEDICAL / NC Balloon</x:v>
      </x:c>
      <x:c r="B184" s="12" t="str">
        <x:v>LEPU MEDICAL</x:v>
      </x:c>
      <x:c r="C184" s="12" t="str">
        <x:v>LPNRX-37015</x:v>
      </x:c>
      <x:c r="D184" s="12" t="str">
        <x:v>LEPU NC Balloon 3.75 x 15 mm</x:v>
      </x:c>
      <x:c r="E184" s="14"/>
      <x:c r="F184" s="14" t="n">
        <x:v>25</x:v>
      </x:c>
      <x:c r="G184" s="12" t="str">
        <x:v>EUR</x:v>
      </x:c>
      <x:c r="H184" s="12" t="str">
        <x:v>manufacturer code: LPNRX37015; source: NC balloon; size: 3.75 x 15 mm</x:v>
      </x:c>
    </x:row>
    <x:row r="185">
      <x:c r="A185" s="12" t="str">
        <x:v>心血管外周 / LEPU MEDICAL / NC Balloon</x:v>
      </x:c>
      <x:c r="B185" s="12" t="str">
        <x:v>LEPU MEDICAL</x:v>
      </x:c>
      <x:c r="C185" s="12" t="str">
        <x:v>LPNRX-40015</x:v>
      </x:c>
      <x:c r="D185" s="12" t="str">
        <x:v>LEPU NC Balloon 4.00 x 15 mm</x:v>
      </x:c>
      <x:c r="E185" s="14"/>
      <x:c r="F185" s="14" t="n">
        <x:v>25</x:v>
      </x:c>
      <x:c r="G185" s="12" t="str">
        <x:v>EUR</x:v>
      </x:c>
      <x:c r="H185" s="12" t="str">
        <x:v>manufacturer code: LPNRX40015; source: NC balloon; size: 4.00 x 15 mm</x:v>
      </x:c>
    </x:row>
    <x:row r="186">
      <x:c r="A186" s="12" t="str">
        <x:v>心血管外周 / LEPU MEDICAL / NC Balloon</x:v>
      </x:c>
      <x:c r="B186" s="12" t="str">
        <x:v>LEPU MEDICAL</x:v>
      </x:c>
      <x:c r="C186" s="12" t="str">
        <x:v>LPNRX-45015</x:v>
      </x:c>
      <x:c r="D186" s="12" t="str">
        <x:v>LEPU NC Balloon 4.50 x 15 mm</x:v>
      </x:c>
      <x:c r="E186" s="14"/>
      <x:c r="F186" s="14" t="n">
        <x:v>25</x:v>
      </x:c>
      <x:c r="G186" s="12" t="str">
        <x:v>EUR</x:v>
      </x:c>
      <x:c r="H186" s="12" t="str">
        <x:v>manufacturer code: LPNRX45015; source: NC balloon; size: 4.50 x 15 mm</x:v>
      </x:c>
    </x:row>
    <x:row r="187">
      <x:c r="A187" s="12" t="str">
        <x:v>心血管外周 / LEPU MEDICAL / NC Balloon</x:v>
      </x:c>
      <x:c r="B187" s="12" t="str">
        <x:v>LEPU MEDICAL</x:v>
      </x:c>
      <x:c r="C187" s="12" t="str">
        <x:v>LPNRX-50015</x:v>
      </x:c>
      <x:c r="D187" s="12" t="str">
        <x:v>LEPU NC Balloon 5.00 x 15 mm</x:v>
      </x:c>
      <x:c r="E187" s="14"/>
      <x:c r="F187" s="14" t="n">
        <x:v>25</x:v>
      </x:c>
      <x:c r="G187" s="12" t="str">
        <x:v>EUR</x:v>
      </x:c>
      <x:c r="H187" s="12" t="str">
        <x:v>manufacturer code: LPNRX50015; source: NC balloon; size: 5.00 x 15 mm</x:v>
      </x:c>
    </x:row>
    <x:row r="188">
      <x:c r="A188" s="12" t="str">
        <x:v>心血管外周 / LEPU MEDICAL / NC Balloon</x:v>
      </x:c>
      <x:c r="B188" s="12" t="str">
        <x:v>LEPU MEDICAL</x:v>
      </x:c>
      <x:c r="C188" s="12" t="str">
        <x:v>LPNRX-32020</x:v>
      </x:c>
      <x:c r="D188" s="12" t="str">
        <x:v>LEPU NC Balloon 3.25 x 20 mm</x:v>
      </x:c>
      <x:c r="E188" s="14"/>
      <x:c r="F188" s="14" t="n">
        <x:v>25</x:v>
      </x:c>
      <x:c r="G188" s="12" t="str">
        <x:v>EUR</x:v>
      </x:c>
      <x:c r="H188" s="12" t="str">
        <x:v>manufacturer code: LPNRX32020; source: NC balloon; size: 3.25 x 20 mm</x:v>
      </x:c>
    </x:row>
    <x:row r="189">
      <x:c r="A189" s="12" t="str">
        <x:v>心血管外周 / LEPU MEDICAL / NC Balloon</x:v>
      </x:c>
      <x:c r="B189" s="12" t="str">
        <x:v>LEPU MEDICAL</x:v>
      </x:c>
      <x:c r="C189" s="12" t="str">
        <x:v>LPNRX-35020</x:v>
      </x:c>
      <x:c r="D189" s="12" t="str">
        <x:v>LEPU NC Balloon 3.50 x 20 mm</x:v>
      </x:c>
      <x:c r="E189" s="14"/>
      <x:c r="F189" s="14" t="n">
        <x:v>25</x:v>
      </x:c>
      <x:c r="G189" s="12" t="str">
        <x:v>EUR</x:v>
      </x:c>
      <x:c r="H189" s="12" t="str">
        <x:v>manufacturer code: LPNRX35020; source: NC balloon; size: 3.50 x 20 mm</x:v>
      </x:c>
    </x:row>
    <x:row r="190">
      <x:c r="A190" s="12" t="str">
        <x:v>心血管外周 / LEPU MEDICAL / NC Balloon</x:v>
      </x:c>
      <x:c r="B190" s="12" t="str">
        <x:v>LEPU MEDICAL</x:v>
      </x:c>
      <x:c r="C190" s="12" t="str">
        <x:v>LPNRX-37020</x:v>
      </x:c>
      <x:c r="D190" s="12" t="str">
        <x:v>LEPU NC Balloon 3.75 x 20 mm</x:v>
      </x:c>
      <x:c r="E190" s="14"/>
      <x:c r="F190" s="14" t="n">
        <x:v>25</x:v>
      </x:c>
      <x:c r="G190" s="12" t="str">
        <x:v>EUR</x:v>
      </x:c>
      <x:c r="H190" s="12" t="str">
        <x:v>manufacturer code: LPNRX37020; source: NC balloon; size: 3.75 x 20 mm</x:v>
      </x:c>
    </x:row>
    <x:row r="191">
      <x:c r="A191" s="12" t="str">
        <x:v>心血管外周 / LEPU MEDICAL / NC Balloon</x:v>
      </x:c>
      <x:c r="B191" s="12" t="str">
        <x:v>LEPU MEDICAL</x:v>
      </x:c>
      <x:c r="C191" s="12" t="str">
        <x:v>LPNRX-40020</x:v>
      </x:c>
      <x:c r="D191" s="12" t="str">
        <x:v>LEPU NC Balloon 4.00 x 20 mm</x:v>
      </x:c>
      <x:c r="E191" s="14"/>
      <x:c r="F191" s="14" t="n">
        <x:v>25</x:v>
      </x:c>
      <x:c r="G191" s="12" t="str">
        <x:v>EUR</x:v>
      </x:c>
      <x:c r="H191" s="12" t="str">
        <x:v>manufacturer code: LPNRX40020; source: NC balloon; size: 4.00 x 20 mm</x:v>
      </x:c>
    </x:row>
    <x:row r="192">
      <x:c r="A192" s="12" t="str">
        <x:v>心血管外周 / LEPU MEDICAL / NC Balloon</x:v>
      </x:c>
      <x:c r="B192" s="12" t="str">
        <x:v>LEPU MEDICAL</x:v>
      </x:c>
      <x:c r="C192" s="12" t="str">
        <x:v>LPNRX-45020</x:v>
      </x:c>
      <x:c r="D192" s="12" t="str">
        <x:v>LEPU NC Balloon 4.50 x 20 mm</x:v>
      </x:c>
      <x:c r="E192" s="14"/>
      <x:c r="F192" s="14" t="n">
        <x:v>25</x:v>
      </x:c>
      <x:c r="G192" s="12" t="str">
        <x:v>EUR</x:v>
      </x:c>
      <x:c r="H192" s="12" t="str">
        <x:v>manufacturer code: LPNRX45020; source: NC balloon; size: 4.50 x 20 mm</x:v>
      </x:c>
    </x:row>
    <x:row r="193">
      <x:c r="A193" s="12" t="str">
        <x:v>心血管外周 / LEPU MEDICAL / NC Balloon</x:v>
      </x:c>
      <x:c r="B193" s="12" t="str">
        <x:v>LEPU MEDICAL</x:v>
      </x:c>
      <x:c r="C193" s="12" t="str">
        <x:v>LPNRX-50020</x:v>
      </x:c>
      <x:c r="D193" s="12" t="str">
        <x:v>LEPU NC Balloon 5.00 x 20 mm</x:v>
      </x:c>
      <x:c r="E193" s="14"/>
      <x:c r="F193" s="14" t="n">
        <x:v>25</x:v>
      </x:c>
      <x:c r="G193" s="12" t="str">
        <x:v>EUR</x:v>
      </x:c>
      <x:c r="H193" s="12" t="str">
        <x:v>manufacturer code: LPNRX50020; source: NC balloon; size: 5.00 x 20 mm</x:v>
      </x:c>
    </x:row>
    <x:row r="194">
      <x:c r="A194" s="12" t="str">
        <x:v>心血管外周 / LEPU MEDICAL / NC Balloon</x:v>
      </x:c>
      <x:c r="B194" s="12" t="str">
        <x:v>LEPU MEDICAL</x:v>
      </x:c>
      <x:c r="C194" s="12" t="str">
        <x:v>LPNRX-32025</x:v>
      </x:c>
      <x:c r="D194" s="12" t="str">
        <x:v>LEPU NC Balloon 3.25 x 25 mm</x:v>
      </x:c>
      <x:c r="E194" s="14"/>
      <x:c r="F194" s="14" t="n">
        <x:v>25</x:v>
      </x:c>
      <x:c r="G194" s="12" t="str">
        <x:v>EUR</x:v>
      </x:c>
      <x:c r="H194" s="12" t="str">
        <x:v>manufacturer code: LPNRX32025; source: NC balloon; size: 3.25 x 25 mm</x:v>
      </x:c>
    </x:row>
    <x:row r="195">
      <x:c r="A195" s="12" t="str">
        <x:v>心血管外周 / LEPU MEDICAL / NC Balloon</x:v>
      </x:c>
      <x:c r="B195" s="12" t="str">
        <x:v>LEPU MEDICAL</x:v>
      </x:c>
      <x:c r="C195" s="12" t="str">
        <x:v>LPNRX-35025</x:v>
      </x:c>
      <x:c r="D195" s="12" t="str">
        <x:v>LEPU NC Balloon 3.50 x 25 mm</x:v>
      </x:c>
      <x:c r="E195" s="14"/>
      <x:c r="F195" s="14" t="n">
        <x:v>25</x:v>
      </x:c>
      <x:c r="G195" s="12" t="str">
        <x:v>EUR</x:v>
      </x:c>
      <x:c r="H195" s="12" t="str">
        <x:v>manufacturer code: LPNRX35025; source: NC balloon; size: 3.50 x 25 mm</x:v>
      </x:c>
    </x:row>
    <x:row r="196">
      <x:c r="A196" s="12" t="str">
        <x:v>心血管外周 / LEPU MEDICAL / NC Balloon</x:v>
      </x:c>
      <x:c r="B196" s="12" t="str">
        <x:v>LEPU MEDICAL</x:v>
      </x:c>
      <x:c r="C196" s="12" t="str">
        <x:v>LPNRX-37025</x:v>
      </x:c>
      <x:c r="D196" s="12" t="str">
        <x:v>LEPU NC Balloon 3.75 x 25 mm</x:v>
      </x:c>
      <x:c r="E196" s="14"/>
      <x:c r="F196" s="14" t="n">
        <x:v>25</x:v>
      </x:c>
      <x:c r="G196" s="12" t="str">
        <x:v>EUR</x:v>
      </x:c>
      <x:c r="H196" s="12" t="str">
        <x:v>manufacturer code: LPNRX37025; source: NC balloon; size: 3.75 x 25 mm</x:v>
      </x:c>
    </x:row>
    <x:row r="197">
      <x:c r="A197" s="12" t="str">
        <x:v>心血管外周 / LEPU MEDICAL / NC Balloon</x:v>
      </x:c>
      <x:c r="B197" s="12" t="str">
        <x:v>LEPU MEDICAL</x:v>
      </x:c>
      <x:c r="C197" s="12" t="str">
        <x:v>LPNRX-40025</x:v>
      </x:c>
      <x:c r="D197" s="12" t="str">
        <x:v>LEPU NC Balloon 4.00 x 25 mm</x:v>
      </x:c>
      <x:c r="E197" s="14"/>
      <x:c r="F197" s="14" t="n">
        <x:v>25</x:v>
      </x:c>
      <x:c r="G197" s="12" t="str">
        <x:v>EUR</x:v>
      </x:c>
      <x:c r="H197" s="12" t="str">
        <x:v>manufacturer code: LPNRX40025; source: NC balloon; size: 4.00 x 25 mm</x:v>
      </x:c>
    </x:row>
    <x:row r="198">
      <x:c r="A198" s="12" t="str">
        <x:v>心血管外周 / LEPU MEDICAL / NC Balloon</x:v>
      </x:c>
      <x:c r="B198" s="12" t="str">
        <x:v>LEPU MEDICAL</x:v>
      </x:c>
      <x:c r="C198" s="12" t="str">
        <x:v>LPNRX-45025</x:v>
      </x:c>
      <x:c r="D198" s="12" t="str">
        <x:v>LEPU NC Balloon 4.50 x 25 mm</x:v>
      </x:c>
      <x:c r="E198" s="14"/>
      <x:c r="F198" s="14" t="n">
        <x:v>25</x:v>
      </x:c>
      <x:c r="G198" s="12" t="str">
        <x:v>EUR</x:v>
      </x:c>
      <x:c r="H198" s="12" t="str">
        <x:v>manufacturer code: LPNRX45025; source: NC balloon; size: 4.50 x 25 mm</x:v>
      </x:c>
    </x:row>
    <x:row r="199">
      <x:c r="A199" s="12" t="str">
        <x:v>心血管外周 / LEPU MEDICAL / NC Balloon</x:v>
      </x:c>
      <x:c r="B199" s="12" t="str">
        <x:v>LEPU MEDICAL</x:v>
      </x:c>
      <x:c r="C199" s="12" t="str">
        <x:v>LPNRX-50025</x:v>
      </x:c>
      <x:c r="D199" s="12" t="str">
        <x:v>LEPU NC Balloon 5.00 x 25 mm</x:v>
      </x:c>
      <x:c r="E199" s="14"/>
      <x:c r="F199" s="14" t="n">
        <x:v>25</x:v>
      </x:c>
      <x:c r="G199" s="12" t="str">
        <x:v>EUR</x:v>
      </x:c>
      <x:c r="H199" s="12" t="str">
        <x:v>manufacturer code: LPNRX50025; source: NC balloon; size: 5.00 x 25 mm</x:v>
      </x:c>
    </x:row>
    <x:row r="200">
      <x:c r="A200" s="12" t="str">
        <x:v>心血管外周 / LEPU MEDICAL / NC Balloon</x:v>
      </x:c>
      <x:c r="B200" s="12" t="str">
        <x:v>LEPU MEDICAL</x:v>
      </x:c>
      <x:c r="C200" s="12" t="str">
        <x:v>LPNRX-32030</x:v>
      </x:c>
      <x:c r="D200" s="12" t="str">
        <x:v>LEPU NC Balloon 3.25 x 30 mm</x:v>
      </x:c>
      <x:c r="E200" s="14"/>
      <x:c r="F200" s="14" t="n">
        <x:v>25</x:v>
      </x:c>
      <x:c r="G200" s="12" t="str">
        <x:v>EUR</x:v>
      </x:c>
      <x:c r="H200" s="12" t="str">
        <x:v>manufacturer code: LPNRX32030; source: NC balloon; size: 3.25 x 30 mm</x:v>
      </x:c>
    </x:row>
    <x:row r="201">
      <x:c r="A201" s="12" t="str">
        <x:v>心血管外周 / LEPU MEDICAL / NC Balloon</x:v>
      </x:c>
      <x:c r="B201" s="12" t="str">
        <x:v>LEPU MEDICAL</x:v>
      </x:c>
      <x:c r="C201" s="12" t="str">
        <x:v>LPNRX-35030</x:v>
      </x:c>
      <x:c r="D201" s="12" t="str">
        <x:v>LEPU NC Balloon 3.50 x 30 mm</x:v>
      </x:c>
      <x:c r="E201" s="14"/>
      <x:c r="F201" s="14" t="n">
        <x:v>25</x:v>
      </x:c>
      <x:c r="G201" s="12" t="str">
        <x:v>EUR</x:v>
      </x:c>
      <x:c r="H201" s="12" t="str">
        <x:v>manufacturer code: LPNRX35030; source: NC balloon; size: 3.50 x 30 mm</x:v>
      </x:c>
    </x:row>
    <x:row r="202">
      <x:c r="A202" s="12" t="str">
        <x:v>心血管外周 / LEPU MEDICAL / NC Balloon</x:v>
      </x:c>
      <x:c r="B202" s="12" t="str">
        <x:v>LEPU MEDICAL</x:v>
      </x:c>
      <x:c r="C202" s="12" t="str">
        <x:v>LPNRX-37030</x:v>
      </x:c>
      <x:c r="D202" s="12" t="str">
        <x:v>LEPU NC Balloon 3.75 x 30 mm</x:v>
      </x:c>
      <x:c r="E202" s="14"/>
      <x:c r="F202" s="14" t="n">
        <x:v>25</x:v>
      </x:c>
      <x:c r="G202" s="12" t="str">
        <x:v>EUR</x:v>
      </x:c>
      <x:c r="H202" s="12" t="str">
        <x:v>manufacturer code: LPNRX37030; source: NC balloon; size: 3.75 x 30 mm</x:v>
      </x:c>
    </x:row>
    <x:row r="203">
      <x:c r="A203" s="12" t="str">
        <x:v>心血管外周 / LEPU MEDICAL / NC Balloon</x:v>
      </x:c>
      <x:c r="B203" s="12" t="str">
        <x:v>LEPU MEDICAL</x:v>
      </x:c>
      <x:c r="C203" s="12" t="str">
        <x:v>LPNRX-40030</x:v>
      </x:c>
      <x:c r="D203" s="12" t="str">
        <x:v>LEPU NC Balloon 4.00 x 30 mm</x:v>
      </x:c>
      <x:c r="E203" s="14"/>
      <x:c r="F203" s="14" t="n">
        <x:v>25</x:v>
      </x:c>
      <x:c r="G203" s="12" t="str">
        <x:v>EUR</x:v>
      </x:c>
      <x:c r="H203" s="12" t="str">
        <x:v>manufacturer code: LPNRX40030; source: NC balloon; size: 4.00 x 30 mm</x:v>
      </x:c>
    </x:row>
    <x:row r="204">
      <x:c r="A204" s="12" t="str">
        <x:v>心血管外周 / LEPU MEDICAL / NC Balloon</x:v>
      </x:c>
      <x:c r="B204" s="12" t="str">
        <x:v>LEPU MEDICAL</x:v>
      </x:c>
      <x:c r="C204" s="12" t="str">
        <x:v>LPNRX-45030</x:v>
      </x:c>
      <x:c r="D204" s="12" t="str">
        <x:v>LEPU NC Balloon 4.50 x 30 mm</x:v>
      </x:c>
      <x:c r="E204" s="14"/>
      <x:c r="F204" s="14" t="n">
        <x:v>25</x:v>
      </x:c>
      <x:c r="G204" s="12" t="str">
        <x:v>EUR</x:v>
      </x:c>
      <x:c r="H204" s="12" t="str">
        <x:v>manufacturer code: LPNRX45030; source: NC balloon; size: 4.50 x 30 mm</x:v>
      </x:c>
    </x:row>
    <x:row r="205">
      <x:c r="A205" s="12" t="str">
        <x:v>心血管外周 / LEPU MEDICAL / NC Balloon</x:v>
      </x:c>
      <x:c r="B205" s="12" t="str">
        <x:v>LEPU MEDICAL</x:v>
      </x:c>
      <x:c r="C205" s="12" t="str">
        <x:v>LPNRX-50030</x:v>
      </x:c>
      <x:c r="D205" s="12" t="str">
        <x:v>LEPU NC Balloon 5.00 x 30 mm</x:v>
      </x:c>
      <x:c r="E205" s="14"/>
      <x:c r="F205" s="14" t="n">
        <x:v>25</x:v>
      </x:c>
      <x:c r="G205" s="12" t="str">
        <x:v>EUR</x:v>
      </x:c>
      <x:c r="H205" s="12" t="str">
        <x:v>manufacturer code: LPNRX50030; source: NC balloon; size: 5.00 x 30 mm</x:v>
      </x:c>
    </x:row>
    <x:row r="206">
      <x:c r="A206" s="12" t="str">
        <x:v>心血管外周 / LEPU MEDICAL / Cutting Balloon</x:v>
      </x:c>
      <x:c r="B206" s="12" t="str">
        <x:v>LEPU MEDICAL</x:v>
      </x:c>
      <x:c r="C206" s="12" t="str">
        <x:v>LPCB-2.0005</x:v>
      </x:c>
      <x:c r="D206" s="12" t="str">
        <x:v>LEPU Cutting Balloon 2.00 x 5 mm</x:v>
      </x:c>
      <x:c r="E206" s="14"/>
      <x:c r="F206" s="14" t="n">
        <x:v>216</x:v>
      </x:c>
      <x:c r="G206" s="12" t="str">
        <x:v>EUR</x:v>
      </x:c>
      <x:c r="H206" s="12" t="str">
        <x:v>internal code generated from size; source value: 2.0×5; source: Cutting Balloon; size: 2.00 x 5 mm</x:v>
      </x:c>
    </x:row>
    <x:row r="207">
      <x:c r="A207" s="12" t="str">
        <x:v>心血管外周 / LEPU MEDICAL / Cutting Balloon</x:v>
      </x:c>
      <x:c r="B207" s="12" t="str">
        <x:v>LEPU MEDICAL</x:v>
      </x:c>
      <x:c r="C207" s="12" t="str">
        <x:v>LPCB-2.2505</x:v>
      </x:c>
      <x:c r="D207" s="12" t="str">
        <x:v>LEPU Cutting Balloon 2.25 x 5 mm</x:v>
      </x:c>
      <x:c r="E207" s="14"/>
      <x:c r="F207" s="14" t="n">
        <x:v>216</x:v>
      </x:c>
      <x:c r="G207" s="12" t="str">
        <x:v>EUR</x:v>
      </x:c>
      <x:c r="H207" s="12" t="str">
        <x:v>internal code generated from size; source value: 2.25×5; source: Cutting Balloon; size: 2.25 x 5 mm</x:v>
      </x:c>
    </x:row>
    <x:row r="208">
      <x:c r="A208" s="12" t="str">
        <x:v>心血管外周 / LEPU MEDICAL / Cutting Balloon</x:v>
      </x:c>
      <x:c r="B208" s="12" t="str">
        <x:v>LEPU MEDICAL</x:v>
      </x:c>
      <x:c r="C208" s="12" t="str">
        <x:v>LPCB-2.5005</x:v>
      </x:c>
      <x:c r="D208" s="12" t="str">
        <x:v>LEPU Cutting Balloon 2.50 x 5 mm</x:v>
      </x:c>
      <x:c r="E208" s="14"/>
      <x:c r="F208" s="14" t="n">
        <x:v>216</x:v>
      </x:c>
      <x:c r="G208" s="12" t="str">
        <x:v>EUR</x:v>
      </x:c>
      <x:c r="H208" s="12" t="str">
        <x:v>internal code generated from size; source value: 2.5×5; source: Cutting Balloon; size: 2.50 x 5 mm</x:v>
      </x:c>
    </x:row>
    <x:row r="209">
      <x:c r="A209" s="12" t="str">
        <x:v>心血管外周 / LEPU MEDICAL / Cutting Balloon</x:v>
      </x:c>
      <x:c r="B209" s="12" t="str">
        <x:v>LEPU MEDICAL</x:v>
      </x:c>
      <x:c r="C209" s="12" t="str">
        <x:v>LPCB-2.7505</x:v>
      </x:c>
      <x:c r="D209" s="12" t="str">
        <x:v>LEPU Cutting Balloon 2.75 x 5 mm</x:v>
      </x:c>
      <x:c r="E209" s="14"/>
      <x:c r="F209" s="14" t="n">
        <x:v>216</x:v>
      </x:c>
      <x:c r="G209" s="12" t="str">
        <x:v>EUR</x:v>
      </x:c>
      <x:c r="H209" s="12" t="str">
        <x:v>internal code generated from size; source value: 2.75×5; source: Cutting Balloon; size: 2.75 x 5 mm</x:v>
      </x:c>
    </x:row>
    <x:row r="210">
      <x:c r="A210" s="12" t="str">
        <x:v>心血管外周 / LEPU MEDICAL / Cutting Balloon</x:v>
      </x:c>
      <x:c r="B210" s="12" t="str">
        <x:v>LEPU MEDICAL</x:v>
      </x:c>
      <x:c r="C210" s="12" t="str">
        <x:v>LPCB-3.0005</x:v>
      </x:c>
      <x:c r="D210" s="12" t="str">
        <x:v>LEPU Cutting Balloon 3.00 x 5 mm</x:v>
      </x:c>
      <x:c r="E210" s="14"/>
      <x:c r="F210" s="14" t="n">
        <x:v>216</x:v>
      </x:c>
      <x:c r="G210" s="12" t="str">
        <x:v>EUR</x:v>
      </x:c>
      <x:c r="H210" s="12" t="str">
        <x:v>internal code generated from size; source value: 3.0×5; source: Cutting Balloon; size: 3.00 x 5 mm</x:v>
      </x:c>
    </x:row>
    <x:row r="211">
      <x:c r="A211" s="12" t="str">
        <x:v>心血管外周 / LEPU MEDICAL / Cutting Balloon</x:v>
      </x:c>
      <x:c r="B211" s="12" t="str">
        <x:v>LEPU MEDICAL</x:v>
      </x:c>
      <x:c r="C211" s="12" t="str">
        <x:v>LPCB-3.2505</x:v>
      </x:c>
      <x:c r="D211" s="12" t="str">
        <x:v>LEPU Cutting Balloon 3.25 x 5 mm</x:v>
      </x:c>
      <x:c r="E211" s="14"/>
      <x:c r="F211" s="14" t="n">
        <x:v>216</x:v>
      </x:c>
      <x:c r="G211" s="12" t="str">
        <x:v>EUR</x:v>
      </x:c>
      <x:c r="H211" s="12" t="str">
        <x:v>internal code generated from size; source value: 3.25×5; source: Cutting Balloon; size: 3.25 x 5 mm</x:v>
      </x:c>
    </x:row>
    <x:row r="212">
      <x:c r="A212" s="12" t="str">
        <x:v>心血管外周 / LEPU MEDICAL / Cutting Balloon</x:v>
      </x:c>
      <x:c r="B212" s="12" t="str">
        <x:v>LEPU MEDICAL</x:v>
      </x:c>
      <x:c r="C212" s="12" t="str">
        <x:v>LPCB-3.5005</x:v>
      </x:c>
      <x:c r="D212" s="12" t="str">
        <x:v>LEPU Cutting Balloon 3.50 x 5 mm</x:v>
      </x:c>
      <x:c r="E212" s="14"/>
      <x:c r="F212" s="14" t="n">
        <x:v>216</x:v>
      </x:c>
      <x:c r="G212" s="12" t="str">
        <x:v>EUR</x:v>
      </x:c>
      <x:c r="H212" s="12" t="str">
        <x:v>internal code generated from size; source value: 3.5×5; source: Cutting Balloon; size: 3.50 x 5 mm</x:v>
      </x:c>
    </x:row>
    <x:row r="213">
      <x:c r="A213" s="12" t="str">
        <x:v>心血管外周 / LEPU MEDICAL / Cutting Balloon</x:v>
      </x:c>
      <x:c r="B213" s="12" t="str">
        <x:v>LEPU MEDICAL</x:v>
      </x:c>
      <x:c r="C213" s="12" t="str">
        <x:v>LPCB-3.7505</x:v>
      </x:c>
      <x:c r="D213" s="12" t="str">
        <x:v>LEPU Cutting Balloon 3.75 x 5 mm</x:v>
      </x:c>
      <x:c r="E213" s="14"/>
      <x:c r="F213" s="14" t="n">
        <x:v>216</x:v>
      </x:c>
      <x:c r="G213" s="12" t="str">
        <x:v>EUR</x:v>
      </x:c>
      <x:c r="H213" s="12" t="str">
        <x:v>internal code generated from size; source value: 3.75×5; source: Cutting Balloon; size: 3.75 x 5 mm</x:v>
      </x:c>
    </x:row>
    <x:row r="214">
      <x:c r="A214" s="12" t="str">
        <x:v>心血管外周 / LEPU MEDICAL / Cutting Balloon</x:v>
      </x:c>
      <x:c r="B214" s="12" t="str">
        <x:v>LEPU MEDICAL</x:v>
      </x:c>
      <x:c r="C214" s="12" t="str">
        <x:v>LPCB-4.0005</x:v>
      </x:c>
      <x:c r="D214" s="12" t="str">
        <x:v>LEPU Cutting Balloon 4.00 x 5 mm</x:v>
      </x:c>
      <x:c r="E214" s="14"/>
      <x:c r="F214" s="14" t="n">
        <x:v>216</x:v>
      </x:c>
      <x:c r="G214" s="12" t="str">
        <x:v>EUR</x:v>
      </x:c>
      <x:c r="H214" s="12" t="str">
        <x:v>internal code generated from size; source value: 4.0×5; source: Cutting Balloon; size: 4.00 x 5 mm</x:v>
      </x:c>
    </x:row>
    <x:row r="215">
      <x:c r="A215" s="12" t="str">
        <x:v>心血管外周 / LEPU MEDICAL / Cutting Balloon</x:v>
      </x:c>
      <x:c r="B215" s="12" t="str">
        <x:v>LEPU MEDICAL</x:v>
      </x:c>
      <x:c r="C215" s="12" t="str">
        <x:v>LPCB-2.0010</x:v>
      </x:c>
      <x:c r="D215" s="12" t="str">
        <x:v>LEPU Cutting Balloon 2.00 x 10 mm</x:v>
      </x:c>
      <x:c r="E215" s="14"/>
      <x:c r="F215" s="14" t="n">
        <x:v>216</x:v>
      </x:c>
      <x:c r="G215" s="12" t="str">
        <x:v>EUR</x:v>
      </x:c>
      <x:c r="H215" s="12" t="str">
        <x:v>internal code generated from size; source value: 2.0×10; source: Cutting Balloon; size: 2.00 x 10 mm</x:v>
      </x:c>
    </x:row>
    <x:row r="216">
      <x:c r="A216" s="12" t="str">
        <x:v>心血管外周 / LEPU MEDICAL / Cutting Balloon</x:v>
      </x:c>
      <x:c r="B216" s="12" t="str">
        <x:v>LEPU MEDICAL</x:v>
      </x:c>
      <x:c r="C216" s="12" t="str">
        <x:v>LPCB-2.2510</x:v>
      </x:c>
      <x:c r="D216" s="12" t="str">
        <x:v>LEPU Cutting Balloon 2.25 x 10 mm</x:v>
      </x:c>
      <x:c r="E216" s="14"/>
      <x:c r="F216" s="14" t="n">
        <x:v>216</x:v>
      </x:c>
      <x:c r="G216" s="12" t="str">
        <x:v>EUR</x:v>
      </x:c>
      <x:c r="H216" s="12" t="str">
        <x:v>internal code generated from size; source value: 2.25×10; source: Cutting Balloon; size: 2.25 x 10 mm</x:v>
      </x:c>
    </x:row>
    <x:row r="217">
      <x:c r="A217" s="12" t="str">
        <x:v>心血管外周 / LEPU MEDICAL / Cutting Balloon</x:v>
      </x:c>
      <x:c r="B217" s="12" t="str">
        <x:v>LEPU MEDICAL</x:v>
      </x:c>
      <x:c r="C217" s="12" t="str">
        <x:v>LPCB-2.5010</x:v>
      </x:c>
      <x:c r="D217" s="12" t="str">
        <x:v>LEPU Cutting Balloon 2.50 x 10 mm</x:v>
      </x:c>
      <x:c r="E217" s="14"/>
      <x:c r="F217" s="14" t="n">
        <x:v>216</x:v>
      </x:c>
      <x:c r="G217" s="12" t="str">
        <x:v>EUR</x:v>
      </x:c>
      <x:c r="H217" s="12" t="str">
        <x:v>internal code generated from size; source value: 2.5×10; source: Cutting Balloon; size: 2.50 x 10 mm</x:v>
      </x:c>
    </x:row>
    <x:row r="218">
      <x:c r="A218" s="12" t="str">
        <x:v>心血管外周 / LEPU MEDICAL / Cutting Balloon</x:v>
      </x:c>
      <x:c r="B218" s="12" t="str">
        <x:v>LEPU MEDICAL</x:v>
      </x:c>
      <x:c r="C218" s="12" t="str">
        <x:v>LPCB-2.7510</x:v>
      </x:c>
      <x:c r="D218" s="12" t="str">
        <x:v>LEPU Cutting Balloon 2.75 x 10 mm</x:v>
      </x:c>
      <x:c r="E218" s="14"/>
      <x:c r="F218" s="14" t="n">
        <x:v>216</x:v>
      </x:c>
      <x:c r="G218" s="12" t="str">
        <x:v>EUR</x:v>
      </x:c>
      <x:c r="H218" s="12" t="str">
        <x:v>internal code generated from size; source value: 2.75×10; source: Cutting Balloon; size: 2.75 x 10 mm</x:v>
      </x:c>
    </x:row>
    <x:row r="219">
      <x:c r="A219" s="12" t="str">
        <x:v>心血管外周 / LEPU MEDICAL / Cutting Balloon</x:v>
      </x:c>
      <x:c r="B219" s="12" t="str">
        <x:v>LEPU MEDICAL</x:v>
      </x:c>
      <x:c r="C219" s="12" t="str">
        <x:v>LPCB-3.0010</x:v>
      </x:c>
      <x:c r="D219" s="12" t="str">
        <x:v>LEPU Cutting Balloon 3.00 x 10 mm</x:v>
      </x:c>
      <x:c r="E219" s="14"/>
      <x:c r="F219" s="14" t="n">
        <x:v>216</x:v>
      </x:c>
      <x:c r="G219" s="12" t="str">
        <x:v>EUR</x:v>
      </x:c>
      <x:c r="H219" s="12" t="str">
        <x:v>internal code generated from size; source value: 3.0×10; source: Cutting Balloon; size: 3.00 x 10 mm</x:v>
      </x:c>
    </x:row>
    <x:row r="220">
      <x:c r="A220" s="12" t="str">
        <x:v>心血管外周 / LEPU MEDICAL / Cutting Balloon</x:v>
      </x:c>
      <x:c r="B220" s="12" t="str">
        <x:v>LEPU MEDICAL</x:v>
      </x:c>
      <x:c r="C220" s="12" t="str">
        <x:v>LPCB-3.2510</x:v>
      </x:c>
      <x:c r="D220" s="12" t="str">
        <x:v>LEPU Cutting Balloon 3.25 x 10 mm</x:v>
      </x:c>
      <x:c r="E220" s="14"/>
      <x:c r="F220" s="14" t="n">
        <x:v>216</x:v>
      </x:c>
      <x:c r="G220" s="12" t="str">
        <x:v>EUR</x:v>
      </x:c>
      <x:c r="H220" s="12" t="str">
        <x:v>internal code generated from size; source value: 3.25×10; source: Cutting Balloon; size: 3.25 x 10 mm</x:v>
      </x:c>
    </x:row>
    <x:row r="221">
      <x:c r="A221" s="12" t="str">
        <x:v>心血管外周 / LEPU MEDICAL / Cutting Balloon</x:v>
      </x:c>
      <x:c r="B221" s="12" t="str">
        <x:v>LEPU MEDICAL</x:v>
      </x:c>
      <x:c r="C221" s="12" t="str">
        <x:v>LPCB-3.5010</x:v>
      </x:c>
      <x:c r="D221" s="12" t="str">
        <x:v>LEPU Cutting Balloon 3.50 x 10 mm</x:v>
      </x:c>
      <x:c r="E221" s="14"/>
      <x:c r="F221" s="14" t="n">
        <x:v>216</x:v>
      </x:c>
      <x:c r="G221" s="12" t="str">
        <x:v>EUR</x:v>
      </x:c>
      <x:c r="H221" s="12" t="str">
        <x:v>internal code generated from size; source value: 3.5×10; source: Cutting Balloon; size: 3.50 x 10 mm</x:v>
      </x:c>
    </x:row>
    <x:row r="222">
      <x:c r="A222" s="12" t="str">
        <x:v>心血管外周 / LEPU MEDICAL / Cutting Balloon</x:v>
      </x:c>
      <x:c r="B222" s="12" t="str">
        <x:v>LEPU MEDICAL</x:v>
      </x:c>
      <x:c r="C222" s="12" t="str">
        <x:v>LPCB-3.7510</x:v>
      </x:c>
      <x:c r="D222" s="12" t="str">
        <x:v>LEPU Cutting Balloon 3.75 x 10 mm</x:v>
      </x:c>
      <x:c r="E222" s="14"/>
      <x:c r="F222" s="14" t="n">
        <x:v>216</x:v>
      </x:c>
      <x:c r="G222" s="12" t="str">
        <x:v>EUR</x:v>
      </x:c>
      <x:c r="H222" s="12" t="str">
        <x:v>internal code generated from size; source value: 3.75×10; source: Cutting Balloon; size: 3.75 x 10 mm</x:v>
      </x:c>
    </x:row>
    <x:row r="223">
      <x:c r="A223" s="12" t="str">
        <x:v>心血管外周 / LEPU MEDICAL / Cutting Balloon</x:v>
      </x:c>
      <x:c r="B223" s="12" t="str">
        <x:v>LEPU MEDICAL</x:v>
      </x:c>
      <x:c r="C223" s="12" t="str">
        <x:v>LPCB-4.0010</x:v>
      </x:c>
      <x:c r="D223" s="12" t="str">
        <x:v>LEPU Cutting Balloon 4.00 x 10 mm</x:v>
      </x:c>
      <x:c r="E223" s="14"/>
      <x:c r="F223" s="14" t="n">
        <x:v>216</x:v>
      </x:c>
      <x:c r="G223" s="12" t="str">
        <x:v>EUR</x:v>
      </x:c>
      <x:c r="H223" s="12" t="str">
        <x:v>internal code generated from size; source value: 4.0×10; source: Cutting Balloon; size: 4.00 x 10 mm</x:v>
      </x:c>
    </x:row>
    <x:row r="224">
      <x:c r="A224" s="12" t="str">
        <x:v>心血管外周 / LEPU MEDICAL / Cutting Balloon</x:v>
      </x:c>
      <x:c r="B224" s="12" t="str">
        <x:v>LEPU MEDICAL</x:v>
      </x:c>
      <x:c r="C224" s="12" t="str">
        <x:v>LPCB-2.0015</x:v>
      </x:c>
      <x:c r="D224" s="12" t="str">
        <x:v>LEPU Cutting Balloon 2.00 x 15 mm</x:v>
      </x:c>
      <x:c r="E224" s="14"/>
      <x:c r="F224" s="14" t="n">
        <x:v>216</x:v>
      </x:c>
      <x:c r="G224" s="12" t="str">
        <x:v>EUR</x:v>
      </x:c>
      <x:c r="H224" s="12" t="str">
        <x:v>internal code generated from size; source value: 2.0×15; source: Cutting Balloon; size: 2.00 x 15 mm</x:v>
      </x:c>
    </x:row>
    <x:row r="225">
      <x:c r="A225" s="12" t="str">
        <x:v>心血管外周 / LEPU MEDICAL / Cutting Balloon</x:v>
      </x:c>
      <x:c r="B225" s="12" t="str">
        <x:v>LEPU MEDICAL</x:v>
      </x:c>
      <x:c r="C225" s="12" t="str">
        <x:v>LPCB-2.2515</x:v>
      </x:c>
      <x:c r="D225" s="12" t="str">
        <x:v>LEPU Cutting Balloon 2.25 x 15 mm</x:v>
      </x:c>
      <x:c r="E225" s="14"/>
      <x:c r="F225" s="14" t="n">
        <x:v>216</x:v>
      </x:c>
      <x:c r="G225" s="12" t="str">
        <x:v>EUR</x:v>
      </x:c>
      <x:c r="H225" s="12" t="str">
        <x:v>internal code generated from size; source value: 2.25×15; source: Cutting Balloon; size: 2.25 x 15 mm</x:v>
      </x:c>
    </x:row>
    <x:row r="226">
      <x:c r="A226" s="12" t="str">
        <x:v>心血管外周 / LEPU MEDICAL / Cutting Balloon</x:v>
      </x:c>
      <x:c r="B226" s="12" t="str">
        <x:v>LEPU MEDICAL</x:v>
      </x:c>
      <x:c r="C226" s="12" t="str">
        <x:v>LPCB-2.5015</x:v>
      </x:c>
      <x:c r="D226" s="12" t="str">
        <x:v>LEPU Cutting Balloon 2.50 x 15 mm</x:v>
      </x:c>
      <x:c r="E226" s="14"/>
      <x:c r="F226" s="14" t="n">
        <x:v>216</x:v>
      </x:c>
      <x:c r="G226" s="12" t="str">
        <x:v>EUR</x:v>
      </x:c>
      <x:c r="H226" s="12" t="str">
        <x:v>internal code generated from size; source value: 2.5×15; source: Cutting Balloon; size: 2.50 x 15 mm</x:v>
      </x:c>
    </x:row>
    <x:row r="227">
      <x:c r="A227" s="12" t="str">
        <x:v>心血管外周 / LEPU MEDICAL / Cutting Balloon</x:v>
      </x:c>
      <x:c r="B227" s="12" t="str">
        <x:v>LEPU MEDICAL</x:v>
      </x:c>
      <x:c r="C227" s="12" t="str">
        <x:v>LPCB-2.7515</x:v>
      </x:c>
      <x:c r="D227" s="12" t="str">
        <x:v>LEPU Cutting Balloon 2.75 x 15 mm</x:v>
      </x:c>
      <x:c r="E227" s="14"/>
      <x:c r="F227" s="14" t="n">
        <x:v>216</x:v>
      </x:c>
      <x:c r="G227" s="12" t="str">
        <x:v>EUR</x:v>
      </x:c>
      <x:c r="H227" s="12" t="str">
        <x:v>internal code generated from size; source value: 2.75×15; source: Cutting Balloon; size: 2.75 x 15 mm</x:v>
      </x:c>
    </x:row>
    <x:row r="228">
      <x:c r="A228" s="12" t="str">
        <x:v>心血管外周 / LEPU MEDICAL / Cutting Balloon</x:v>
      </x:c>
      <x:c r="B228" s="12" t="str">
        <x:v>LEPU MEDICAL</x:v>
      </x:c>
      <x:c r="C228" s="12" t="str">
        <x:v>LPCB-3.0015</x:v>
      </x:c>
      <x:c r="D228" s="12" t="str">
        <x:v>LEPU Cutting Balloon 3.00 x 15 mm</x:v>
      </x:c>
      <x:c r="E228" s="14"/>
      <x:c r="F228" s="14" t="n">
        <x:v>216</x:v>
      </x:c>
      <x:c r="G228" s="12" t="str">
        <x:v>EUR</x:v>
      </x:c>
      <x:c r="H228" s="12" t="str">
        <x:v>internal code generated from size; source value: 3.0×15; source: Cutting Balloon; size: 3.00 x 15 mm</x:v>
      </x:c>
    </x:row>
    <x:row r="229">
      <x:c r="A229" s="12" t="str">
        <x:v>心血管外周 / LEPU MEDICAL / Cutting Balloon</x:v>
      </x:c>
      <x:c r="B229" s="12" t="str">
        <x:v>LEPU MEDICAL</x:v>
      </x:c>
      <x:c r="C229" s="12" t="str">
        <x:v>LPCB-3.2515</x:v>
      </x:c>
      <x:c r="D229" s="12" t="str">
        <x:v>LEPU Cutting Balloon 3.25 x 15 mm</x:v>
      </x:c>
      <x:c r="E229" s="14"/>
      <x:c r="F229" s="14" t="n">
        <x:v>216</x:v>
      </x:c>
      <x:c r="G229" s="12" t="str">
        <x:v>EUR</x:v>
      </x:c>
      <x:c r="H229" s="12" t="str">
        <x:v>internal code generated from size; source value: 3.25×15; source: Cutting Balloon; size: 3.25 x 15 mm</x:v>
      </x:c>
    </x:row>
    <x:row r="230">
      <x:c r="A230" s="12" t="str">
        <x:v>心血管外周 / LEPU MEDICAL / Cutting Balloon</x:v>
      </x:c>
      <x:c r="B230" s="12" t="str">
        <x:v>LEPU MEDICAL</x:v>
      </x:c>
      <x:c r="C230" s="12" t="str">
        <x:v>LPCB-3.5015</x:v>
      </x:c>
      <x:c r="D230" s="12" t="str">
        <x:v>LEPU Cutting Balloon 3.50 x 15 mm</x:v>
      </x:c>
      <x:c r="E230" s="14"/>
      <x:c r="F230" s="14" t="n">
        <x:v>216</x:v>
      </x:c>
      <x:c r="G230" s="12" t="str">
        <x:v>EUR</x:v>
      </x:c>
      <x:c r="H230" s="12" t="str">
        <x:v>internal code generated from size; source value: 3.5×15; source: Cutting Balloon; size: 3.50 x 15 mm</x:v>
      </x:c>
    </x:row>
    <x:row r="231">
      <x:c r="A231" s="12" t="str">
        <x:v>心血管外周 / LEPU MEDICAL / Cutting Balloon</x:v>
      </x:c>
      <x:c r="B231" s="12" t="str">
        <x:v>LEPU MEDICAL</x:v>
      </x:c>
      <x:c r="C231" s="12" t="str">
        <x:v>LPCB-3.7515</x:v>
      </x:c>
      <x:c r="D231" s="12" t="str">
        <x:v>LEPU Cutting Balloon 3.75 x 15 mm</x:v>
      </x:c>
      <x:c r="E231" s="14"/>
      <x:c r="F231" s="14" t="n">
        <x:v>216</x:v>
      </x:c>
      <x:c r="G231" s="12" t="str">
        <x:v>EUR</x:v>
      </x:c>
      <x:c r="H231" s="12" t="str">
        <x:v>internal code generated from size; source value: 3.75×15; source: Cutting Balloon; size: 3.75 x 15 mm</x:v>
      </x:c>
    </x:row>
    <x:row r="232">
      <x:c r="A232" s="12" t="str">
        <x:v>心血管外周 / LEPU MEDICAL / Cutting Balloon</x:v>
      </x:c>
      <x:c r="B232" s="12" t="str">
        <x:v>LEPU MEDICAL</x:v>
      </x:c>
      <x:c r="C232" s="12" t="str">
        <x:v>LPCB-4.0015</x:v>
      </x:c>
      <x:c r="D232" s="12" t="str">
        <x:v>LEPU Cutting Balloon 4.00 x 15 mm</x:v>
      </x:c>
      <x:c r="E232" s="14"/>
      <x:c r="F232" s="14" t="n">
        <x:v>216</x:v>
      </x:c>
      <x:c r="G232" s="12" t="str">
        <x:v>EUR</x:v>
      </x:c>
      <x:c r="H232" s="12" t="str">
        <x:v>internal code generated from size; source value: 4.0×15; source: Cutting Balloon; size: 4.00 x 15 mm</x:v>
      </x:c>
    </x:row>
    <x:row r="233">
      <x:c r="A233" s="12" t="str">
        <x:v>心血管外周 / LEPU MEDICAL / IVL Balloon</x:v>
      </x:c>
      <x:c r="B233" s="12" t="str">
        <x:v>LEPU MEDICAL</x:v>
      </x:c>
      <x:c r="C233" s="12" t="str">
        <x:v>LPIVL-COR-2.0012</x:v>
      </x:c>
      <x:c r="D233" s="12" t="str">
        <x:v>LEPU Vesscrack Coronary IVL Balloon 2.00 x 12 mm</x:v>
      </x:c>
      <x:c r="E233" s="14"/>
      <x:c r="F233" s="14" t="n">
        <x:v>1200</x:v>
      </x:c>
      <x:c r="G233" s="12" t="str">
        <x:v>EUR</x:v>
      </x:c>
      <x:c r="H233" s="12" t="str">
        <x:v>internal code generated from size; no manufacturer code in source; source value: 2.0x12; source: IVL Balloon / Vesscrack; size: 2.00 x 12 mm</x:v>
      </x:c>
    </x:row>
    <x:row r="234">
      <x:c r="A234" s="12" t="str">
        <x:v>心血管外周 / LEPU MEDICAL / IVL Balloon</x:v>
      </x:c>
      <x:c r="B234" s="12" t="str">
        <x:v>LEPU MEDICAL</x:v>
      </x:c>
      <x:c r="C234" s="12" t="str">
        <x:v>LPIVL-COR-2.2512</x:v>
      </x:c>
      <x:c r="D234" s="12" t="str">
        <x:v>LEPU Vesscrack Coronary IVL Balloon 2.25 x 12 mm</x:v>
      </x:c>
      <x:c r="E234" s="14"/>
      <x:c r="F234" s="14" t="n">
        <x:v>1200</x:v>
      </x:c>
      <x:c r="G234" s="12" t="str">
        <x:v>EUR</x:v>
      </x:c>
      <x:c r="H234" s="12" t="str">
        <x:v>internal code generated from size; no manufacturer code in source; source value: 2.25x12; source: IVL Balloon / Vesscrack; size: 2.25 x 12 mm</x:v>
      </x:c>
    </x:row>
    <x:row r="235">
      <x:c r="A235" s="12" t="str">
        <x:v>心血管外周 / LEPU MEDICAL / IVL Balloon</x:v>
      </x:c>
      <x:c r="B235" s="12" t="str">
        <x:v>LEPU MEDICAL</x:v>
      </x:c>
      <x:c r="C235" s="12" t="str">
        <x:v>LPIVL-COR-2.5012</x:v>
      </x:c>
      <x:c r="D235" s="12" t="str">
        <x:v>LEPU Vesscrack Coronary IVL Balloon 2.50 x 12 mm</x:v>
      </x:c>
      <x:c r="E235" s="14"/>
      <x:c r="F235" s="14" t="n">
        <x:v>1200</x:v>
      </x:c>
      <x:c r="G235" s="12" t="str">
        <x:v>EUR</x:v>
      </x:c>
      <x:c r="H235" s="12" t="str">
        <x:v>internal code generated from size; no manufacturer code in source; source value: 2.5x12; source: IVL Balloon / Vesscrack; size: 2.50 x 12 mm</x:v>
      </x:c>
    </x:row>
    <x:row r="236">
      <x:c r="A236" s="12" t="str">
        <x:v>心血管外周 / LEPU MEDICAL / IVL Balloon</x:v>
      </x:c>
      <x:c r="B236" s="12" t="str">
        <x:v>LEPU MEDICAL</x:v>
      </x:c>
      <x:c r="C236" s="12" t="str">
        <x:v>LPIVL-COR-2.7512</x:v>
      </x:c>
      <x:c r="D236" s="12" t="str">
        <x:v>LEPU Vesscrack Coronary IVL Balloon 2.75 x 12 mm</x:v>
      </x:c>
      <x:c r="E236" s="14"/>
      <x:c r="F236" s="14" t="n">
        <x:v>1200</x:v>
      </x:c>
      <x:c r="G236" s="12" t="str">
        <x:v>EUR</x:v>
      </x:c>
      <x:c r="H236" s="12" t="str">
        <x:v>internal code generated from size; no manufacturer code in source; source value: 2.75x12; source: IVL Balloon / Vesscrack; size: 2.75 x 12 mm</x:v>
      </x:c>
    </x:row>
    <x:row r="237">
      <x:c r="A237" s="12" t="str">
        <x:v>心血管外周 / LEPU MEDICAL / IVL Balloon</x:v>
      </x:c>
      <x:c r="B237" s="12" t="str">
        <x:v>LEPU MEDICAL</x:v>
      </x:c>
      <x:c r="C237" s="12" t="str">
        <x:v>LPIVL-COR-3.0012</x:v>
      </x:c>
      <x:c r="D237" s="12" t="str">
        <x:v>LEPU Vesscrack Coronary IVL Balloon 3.00 x 12 mm</x:v>
      </x:c>
      <x:c r="E237" s="14"/>
      <x:c r="F237" s="14" t="n">
        <x:v>1200</x:v>
      </x:c>
      <x:c r="G237" s="12" t="str">
        <x:v>EUR</x:v>
      </x:c>
      <x:c r="H237" s="12" t="str">
        <x:v>internal code generated from size; no manufacturer code in source; source value: 3.0x12; source: IVL Balloon / Vesscrack; size: 3.00 x 12 mm</x:v>
      </x:c>
    </x:row>
    <x:row r="238">
      <x:c r="A238" s="12" t="str">
        <x:v>心血管外周 / LEPU MEDICAL / IVL Balloon</x:v>
      </x:c>
      <x:c r="B238" s="12" t="str">
        <x:v>LEPU MEDICAL</x:v>
      </x:c>
      <x:c r="C238" s="12" t="str">
        <x:v>LPIVL-COR-3.2512</x:v>
      </x:c>
      <x:c r="D238" s="12" t="str">
        <x:v>LEPU Vesscrack Coronary IVL Balloon 3.25 x 12 mm</x:v>
      </x:c>
      <x:c r="E238" s="14"/>
      <x:c r="F238" s="14" t="n">
        <x:v>1200</x:v>
      </x:c>
      <x:c r="G238" s="12" t="str">
        <x:v>EUR</x:v>
      </x:c>
      <x:c r="H238" s="12" t="str">
        <x:v>internal code generated from size; no manufacturer code in source; source value: 3.25x12; source: IVL Balloon / Vesscrack; size: 3.25 x 12 mm</x:v>
      </x:c>
    </x:row>
    <x:row r="239">
      <x:c r="A239" s="12" t="str">
        <x:v>心血管外周 / LEPU MEDICAL / IVL Balloon</x:v>
      </x:c>
      <x:c r="B239" s="12" t="str">
        <x:v>LEPU MEDICAL</x:v>
      </x:c>
      <x:c r="C239" s="12" t="str">
        <x:v>LPIVL-COR-3.5012</x:v>
      </x:c>
      <x:c r="D239" s="12" t="str">
        <x:v>LEPU Vesscrack Coronary IVL Balloon 3.50 x 12 mm</x:v>
      </x:c>
      <x:c r="E239" s="14"/>
      <x:c r="F239" s="14" t="n">
        <x:v>1200</x:v>
      </x:c>
      <x:c r="G239" s="12" t="str">
        <x:v>EUR</x:v>
      </x:c>
      <x:c r="H239" s="12" t="str">
        <x:v>internal code generated from size; no manufacturer code in source; source value: 3.5x12; source: IVL Balloon / Vesscrack; size: 3.50 x 12 mm</x:v>
      </x:c>
    </x:row>
    <x:row r="240">
      <x:c r="A240" s="12" t="str">
        <x:v>心血管外周 / LEPU MEDICAL / IVL Balloon</x:v>
      </x:c>
      <x:c r="B240" s="12" t="str">
        <x:v>LEPU MEDICAL</x:v>
      </x:c>
      <x:c r="C240" s="12" t="str">
        <x:v>LPIVL-COR-3.7512</x:v>
      </x:c>
      <x:c r="D240" s="12" t="str">
        <x:v>LEPU Vesscrack Coronary IVL Balloon 3.75 x 12 mm</x:v>
      </x:c>
      <x:c r="E240" s="14"/>
      <x:c r="F240" s="14" t="n">
        <x:v>1200</x:v>
      </x:c>
      <x:c r="G240" s="12" t="str">
        <x:v>EUR</x:v>
      </x:c>
      <x:c r="H240" s="12" t="str">
        <x:v>internal code generated from size; no manufacturer code in source; source value: 3.75x12; source: IVL Balloon / Vesscrack; size: 3.75 x 12 mm</x:v>
      </x:c>
    </x:row>
    <x:row r="241">
      <x:c r="A241" s="12" t="str">
        <x:v>心血管外周 / LEPU MEDICAL / IVL Balloon</x:v>
      </x:c>
      <x:c r="B241" s="12" t="str">
        <x:v>LEPU MEDICAL</x:v>
      </x:c>
      <x:c r="C241" s="12" t="str">
        <x:v>LPIVL-COR-4.0012</x:v>
      </x:c>
      <x:c r="D241" s="12" t="str">
        <x:v>LEPU Vesscrack Coronary IVL Balloon 4.00 x 12 mm</x:v>
      </x:c>
      <x:c r="E241" s="14"/>
      <x:c r="F241" s="14" t="n">
        <x:v>1200</x:v>
      </x:c>
      <x:c r="G241" s="12" t="str">
        <x:v>EUR</x:v>
      </x:c>
      <x:c r="H241" s="12" t="str">
        <x:v>internal code generated from size; no manufacturer code in source; source value: 4.0x12; source: IVL Balloon / Vesscrack; size: 4.00 x 12 mm</x:v>
      </x:c>
    </x:row>
    <x:row r="242">
      <x:c r="A242" s="12" t="str">
        <x:v>心血管外周 / LEPU MEDICAL / IVL Balloon</x:v>
      </x:c>
      <x:c r="B242" s="12" t="str">
        <x:v>LEPU MEDICAL</x:v>
      </x:c>
      <x:c r="C242" s="12" t="str">
        <x:v>LPAW-3040</x:v>
      </x:c>
      <x:c r="D242" s="12" t="str">
        <x:v>LEPU Thorcrack IVL Balloon 3.00 x 40 mm</x:v>
      </x:c>
      <x:c r="E242" s="14"/>
      <x:c r="F242" s="14" t="n">
        <x:v>1200</x:v>
      </x:c>
      <x:c r="G242" s="12" t="str">
        <x:v>EUR</x:v>
      </x:c>
      <x:c r="H242" s="12" t="str">
        <x:v>manufacturer code: LPAW3040; source: IVL Balloon / Thorcrack; size: 3.00 x 40 mm</x:v>
      </x:c>
    </x:row>
    <x:row r="243">
      <x:c r="A243" s="12" t="str">
        <x:v>心血管外周 / LEPU MEDICAL / IVL Balloon</x:v>
      </x:c>
      <x:c r="B243" s="12" t="str">
        <x:v>LEPU MEDICAL</x:v>
      </x:c>
      <x:c r="C243" s="12" t="str">
        <x:v>LPAW-3540</x:v>
      </x:c>
      <x:c r="D243" s="12" t="str">
        <x:v>LEPU Thorcrack IVL Balloon 3.50 x 40 mm</x:v>
      </x:c>
      <x:c r="E243" s="14"/>
      <x:c r="F243" s="14" t="n">
        <x:v>1200</x:v>
      </x:c>
      <x:c r="G243" s="12" t="str">
        <x:v>EUR</x:v>
      </x:c>
      <x:c r="H243" s="12" t="str">
        <x:v>manufacturer code: LPAW3540; source: IVL Balloon / Thorcrack; size: 3.50 x 40 mm</x:v>
      </x:c>
    </x:row>
    <x:row r="244">
      <x:c r="A244" s="12" t="str">
        <x:v>心血管外周 / LEPU MEDICAL / IVL Balloon</x:v>
      </x:c>
      <x:c r="B244" s="12" t="str">
        <x:v>LEPU MEDICAL</x:v>
      </x:c>
      <x:c r="C244" s="12" t="str">
        <x:v>LPAW-4040</x:v>
      </x:c>
      <x:c r="D244" s="12" t="str">
        <x:v>LEPU Thorcrack IVL Balloon 4.00 x 40 mm</x:v>
      </x:c>
      <x:c r="E244" s="14"/>
      <x:c r="F244" s="14" t="n">
        <x:v>1200</x:v>
      </x:c>
      <x:c r="G244" s="12" t="str">
        <x:v>EUR</x:v>
      </x:c>
      <x:c r="H244" s="12" t="str">
        <x:v>manufacturer code: LPAW4040; source: IVL Balloon / Thorcrack; size: 4.00 x 40 mm</x:v>
      </x:c>
    </x:row>
    <x:row r="245">
      <x:c r="A245" s="12" t="str">
        <x:v>心血管外周 / LEPU MEDICAL / IVL Balloon</x:v>
      </x:c>
      <x:c r="B245" s="12" t="str">
        <x:v>LEPU MEDICAL</x:v>
      </x:c>
      <x:c r="C245" s="12" t="str">
        <x:v>LPAW-4540</x:v>
      </x:c>
      <x:c r="D245" s="12" t="str">
        <x:v>LEPU Thorcrack IVL Balloon 4.50 x 40 mm</x:v>
      </x:c>
      <x:c r="E245" s="14"/>
      <x:c r="F245" s="14" t="n">
        <x:v>1200</x:v>
      </x:c>
      <x:c r="G245" s="12" t="str">
        <x:v>EUR</x:v>
      </x:c>
      <x:c r="H245" s="12" t="str">
        <x:v>manufacturer code: LPAW4540; source: IVL Balloon / Thorcrack; size: 4.50 x 40 mm</x:v>
      </x:c>
    </x:row>
    <x:row r="246">
      <x:c r="A246" s="12" t="str">
        <x:v>心血管外周 / LEPU MEDICAL / IVL Balloon</x:v>
      </x:c>
      <x:c r="B246" s="12" t="str">
        <x:v>LEPU MEDICAL</x:v>
      </x:c>
      <x:c r="C246" s="12" t="str">
        <x:v>LPAW-5040</x:v>
      </x:c>
      <x:c r="D246" s="12" t="str">
        <x:v>LEPU Thorcrack IVL Balloon 5.00 x 40 mm</x:v>
      </x:c>
      <x:c r="E246" s="14"/>
      <x:c r="F246" s="14" t="n">
        <x:v>1200</x:v>
      </x:c>
      <x:c r="G246" s="12" t="str">
        <x:v>EUR</x:v>
      </x:c>
      <x:c r="H246" s="12" t="str">
        <x:v>manufacturer code: LPAW5040; source: IVL Balloon / Thorcrack; size: 5.00 x 40 mm</x:v>
      </x:c>
    </x:row>
    <x:row r="247">
      <x:c r="A247" s="12" t="str">
        <x:v>心血管外周 / LEPU MEDICAL / IVL Balloon</x:v>
      </x:c>
      <x:c r="B247" s="12" t="str">
        <x:v>LEPU MEDICAL</x:v>
      </x:c>
      <x:c r="C247" s="12" t="str">
        <x:v>LPAW-5540</x:v>
      </x:c>
      <x:c r="D247" s="12" t="str">
        <x:v>LEPU Thorcrack IVL Balloon 5.50 x 40 mm</x:v>
      </x:c>
      <x:c r="E247" s="14"/>
      <x:c r="F247" s="14" t="n">
        <x:v>1200</x:v>
      </x:c>
      <x:c r="G247" s="12" t="str">
        <x:v>EUR</x:v>
      </x:c>
      <x:c r="H247" s="12" t="str">
        <x:v>manufacturer code: LPAW5540; source: IVL Balloon / Thorcrack; size: 5.50 x 40 mm</x:v>
      </x:c>
    </x:row>
    <x:row r="248">
      <x:c r="A248" s="12" t="str">
        <x:v>心血管外周 / LEPU MEDICAL / IVL Balloon</x:v>
      </x:c>
      <x:c r="B248" s="12" t="str">
        <x:v>LEPU MEDICAL</x:v>
      </x:c>
      <x:c r="C248" s="12" t="str">
        <x:v>LPAW-6040</x:v>
      </x:c>
      <x:c r="D248" s="12" t="str">
        <x:v>LEPU Thorcrack IVL Balloon 6.00 x 40 mm</x:v>
      </x:c>
      <x:c r="E248" s="14"/>
      <x:c r="F248" s="14" t="n">
        <x:v>1200</x:v>
      </x:c>
      <x:c r="G248" s="12" t="str">
        <x:v>EUR</x:v>
      </x:c>
      <x:c r="H248" s="12" t="str">
        <x:v>manufacturer code: LPAW6040; source: IVL Balloon / Thorcrack; size: 6.00 x 40 mm</x:v>
      </x:c>
    </x:row>
    <x:row r="249">
      <x:c r="A249" s="12" t="str">
        <x:v>心血管外周 / LEPU MEDICAL / IVL Balloon</x:v>
      </x:c>
      <x:c r="B249" s="12" t="str">
        <x:v>LEPU MEDICAL</x:v>
      </x:c>
      <x:c r="C249" s="12" t="str">
        <x:v>LPAW-6540</x:v>
      </x:c>
      <x:c r="D249" s="12" t="str">
        <x:v>LEPU Thorcrack IVL Balloon 6.50 x 40 mm</x:v>
      </x:c>
      <x:c r="E249" s="14"/>
      <x:c r="F249" s="14" t="n">
        <x:v>1200</x:v>
      </x:c>
      <x:c r="G249" s="12" t="str">
        <x:v>EUR</x:v>
      </x:c>
      <x:c r="H249" s="12" t="str">
        <x:v>manufacturer code: LPAW6540; source: IVL Balloon / Thorcrack; size: 6.50 x 40 mm</x:v>
      </x:c>
    </x:row>
    <x:row r="250">
      <x:c r="A250" s="12" t="str">
        <x:v>心血管外周 / LEPU MEDICAL / IVL Balloon</x:v>
      </x:c>
      <x:c r="B250" s="12" t="str">
        <x:v>LEPU MEDICAL</x:v>
      </x:c>
      <x:c r="C250" s="12" t="str">
        <x:v>LPAW-7040</x:v>
      </x:c>
      <x:c r="D250" s="12" t="str">
        <x:v>LEPU Thorcrack IVL Balloon 7.00 x 40 mm</x:v>
      </x:c>
      <x:c r="E250" s="14"/>
      <x:c r="F250" s="14" t="n">
        <x:v>1200</x:v>
      </x:c>
      <x:c r="G250" s="12" t="str">
        <x:v>EUR</x:v>
      </x:c>
      <x:c r="H250" s="12" t="str">
        <x:v>manufacturer code: LPAW7040; source: IVL Balloon / Thorcrack; size: 7.00 x 40 mm</x:v>
      </x:c>
    </x:row>
    <x:row r="251">
      <x:c r="A251" s="12" t="str">
        <x:v>心血管外周 / LEPU MEDICAL / IVL Balloon</x:v>
      </x:c>
      <x:c r="B251" s="12" t="str">
        <x:v>LEPU MEDICAL</x:v>
      </x:c>
      <x:c r="C251" s="12" t="str">
        <x:v>LPAW-3060</x:v>
      </x:c>
      <x:c r="D251" s="12" t="str">
        <x:v>LEPU Thorcrack IVL Balloon 3.00 x 60 mm</x:v>
      </x:c>
      <x:c r="E251" s="14"/>
      <x:c r="F251" s="14" t="n">
        <x:v>1200</x:v>
      </x:c>
      <x:c r="G251" s="12" t="str">
        <x:v>EUR</x:v>
      </x:c>
      <x:c r="H251" s="12" t="str">
        <x:v>manufacturer code: LPAW3060; source: IVL Balloon / Thorcrack; size: 3.00 x 60 mm</x:v>
      </x:c>
    </x:row>
    <x:row r="252">
      <x:c r="A252" s="12" t="str">
        <x:v>心血管外周 / LEPU MEDICAL / IVL Balloon</x:v>
      </x:c>
      <x:c r="B252" s="12" t="str">
        <x:v>LEPU MEDICAL</x:v>
      </x:c>
      <x:c r="C252" s="12" t="str">
        <x:v>LPAW-3560</x:v>
      </x:c>
      <x:c r="D252" s="12" t="str">
        <x:v>LEPU Thorcrack IVL Balloon 3.50 x 60 mm</x:v>
      </x:c>
      <x:c r="E252" s="14"/>
      <x:c r="F252" s="14" t="n">
        <x:v>1200</x:v>
      </x:c>
      <x:c r="G252" s="12" t="str">
        <x:v>EUR</x:v>
      </x:c>
      <x:c r="H252" s="12" t="str">
        <x:v>manufacturer code: LPAW3560; source: IVL Balloon / Thorcrack; size: 3.50 x 60 mm</x:v>
      </x:c>
    </x:row>
    <x:row r="253">
      <x:c r="A253" s="12" t="str">
        <x:v>心血管外周 / LEPU MEDICAL / IVL Balloon</x:v>
      </x:c>
      <x:c r="B253" s="12" t="str">
        <x:v>LEPU MEDICAL</x:v>
      </x:c>
      <x:c r="C253" s="12" t="str">
        <x:v>LPAW-4060</x:v>
      </x:c>
      <x:c r="D253" s="12" t="str">
        <x:v>LEPU Thorcrack IVL Balloon 4.00 x 60 mm</x:v>
      </x:c>
      <x:c r="E253" s="14"/>
      <x:c r="F253" s="14" t="n">
        <x:v>1200</x:v>
      </x:c>
      <x:c r="G253" s="12" t="str">
        <x:v>EUR</x:v>
      </x:c>
      <x:c r="H253" s="12" t="str">
        <x:v>manufacturer code: LPAW4060; source: IVL Balloon / Thorcrack; size: 4.00 x 60 mm</x:v>
      </x:c>
    </x:row>
    <x:row r="254">
      <x:c r="A254" s="12" t="str">
        <x:v>心血管外周 / LEPU MEDICAL / IVL Balloon</x:v>
      </x:c>
      <x:c r="B254" s="12" t="str">
        <x:v>LEPU MEDICAL</x:v>
      </x:c>
      <x:c r="C254" s="12" t="str">
        <x:v>LPAW-4560</x:v>
      </x:c>
      <x:c r="D254" s="12" t="str">
        <x:v>LEPU Thorcrack IVL Balloon 4.50 x 60 mm</x:v>
      </x:c>
      <x:c r="E254" s="14"/>
      <x:c r="F254" s="14" t="n">
        <x:v>1200</x:v>
      </x:c>
      <x:c r="G254" s="12" t="str">
        <x:v>EUR</x:v>
      </x:c>
      <x:c r="H254" s="12" t="str">
        <x:v>manufacturer code: LPAW4560; source: IVL Balloon / Thorcrack; size: 4.50 x 60 mm</x:v>
      </x:c>
    </x:row>
    <x:row r="255">
      <x:c r="A255" s="12" t="str">
        <x:v>心血管外周 / LEPU MEDICAL / IVL Balloon</x:v>
      </x:c>
      <x:c r="B255" s="12" t="str">
        <x:v>LEPU MEDICAL</x:v>
      </x:c>
      <x:c r="C255" s="12" t="str">
        <x:v>LPAW-5060</x:v>
      </x:c>
      <x:c r="D255" s="12" t="str">
        <x:v>LEPU Thorcrack IVL Balloon 5.00 x 60 mm</x:v>
      </x:c>
      <x:c r="E255" s="14"/>
      <x:c r="F255" s="14" t="n">
        <x:v>1200</x:v>
      </x:c>
      <x:c r="G255" s="12" t="str">
        <x:v>EUR</x:v>
      </x:c>
      <x:c r="H255" s="12" t="str">
        <x:v>manufacturer code: LPAW5060; source: IVL Balloon / Thorcrack; size: 5.00 x 60 mm</x:v>
      </x:c>
    </x:row>
    <x:row r="256">
      <x:c r="A256" s="12" t="str">
        <x:v>心血管外周 / LEPU MEDICAL / IVL Balloon</x:v>
      </x:c>
      <x:c r="B256" s="12" t="str">
        <x:v>LEPU MEDICAL</x:v>
      </x:c>
      <x:c r="C256" s="12" t="str">
        <x:v>LPAW-5560</x:v>
      </x:c>
      <x:c r="D256" s="12" t="str">
        <x:v>LEPU Thorcrack IVL Balloon 5.50 x 60 mm</x:v>
      </x:c>
      <x:c r="E256" s="14"/>
      <x:c r="F256" s="14" t="n">
        <x:v>1200</x:v>
      </x:c>
      <x:c r="G256" s="12" t="str">
        <x:v>EUR</x:v>
      </x:c>
      <x:c r="H256" s="12" t="str">
        <x:v>manufacturer code: LPAW5560; source: IVL Balloon / Thorcrack; size: 5.50 x 60 mm</x:v>
      </x:c>
    </x:row>
    <x:row r="257">
      <x:c r="A257" s="12" t="str">
        <x:v>心血管外周 / LEPU MEDICAL / IVL Balloon</x:v>
      </x:c>
      <x:c r="B257" s="12" t="str">
        <x:v>LEPU MEDICAL</x:v>
      </x:c>
      <x:c r="C257" s="12" t="str">
        <x:v>LPAW-6060</x:v>
      </x:c>
      <x:c r="D257" s="12" t="str">
        <x:v>LEPU Thorcrack IVL Balloon 6.00 x 60 mm</x:v>
      </x:c>
      <x:c r="E257" s="14"/>
      <x:c r="F257" s="14" t="n">
        <x:v>1200</x:v>
      </x:c>
      <x:c r="G257" s="12" t="str">
        <x:v>EUR</x:v>
      </x:c>
      <x:c r="H257" s="12" t="str">
        <x:v>manufacturer code: LPAW6060; source: IVL Balloon / Thorcrack; size: 6.00 x 60 mm</x:v>
      </x:c>
    </x:row>
    <x:row r="258">
      <x:c r="A258" s="12" t="str">
        <x:v>心血管外周 / LEPU MEDICAL / IVL Balloon</x:v>
      </x:c>
      <x:c r="B258" s="12" t="str">
        <x:v>LEPU MEDICAL</x:v>
      </x:c>
      <x:c r="C258" s="12" t="str">
        <x:v>LPAW-6560</x:v>
      </x:c>
      <x:c r="D258" s="12" t="str">
        <x:v>LEPU Thorcrack IVL Balloon 6.50 x 60 mm</x:v>
      </x:c>
      <x:c r="E258" s="14"/>
      <x:c r="F258" s="14" t="n">
        <x:v>1200</x:v>
      </x:c>
      <x:c r="G258" s="12" t="str">
        <x:v>EUR</x:v>
      </x:c>
      <x:c r="H258" s="12" t="str">
        <x:v>manufacturer code: LPAW6560; source: IVL Balloon / Thorcrack; size: 6.50 x 60 mm</x:v>
      </x:c>
    </x:row>
    <x:row r="259">
      <x:c r="A259" s="12" t="str">
        <x:v>心血管外周 / LEPU MEDICAL / IVL Balloon</x:v>
      </x:c>
      <x:c r="B259" s="12" t="str">
        <x:v>LEPU MEDICAL</x:v>
      </x:c>
      <x:c r="C259" s="12" t="str">
        <x:v>LPAW-7060</x:v>
      </x:c>
      <x:c r="D259" s="12" t="str">
        <x:v>LEPU Thorcrack IVL Balloon 7.00 x 60 mm</x:v>
      </x:c>
      <x:c r="E259" s="14"/>
      <x:c r="F259" s="14" t="n">
        <x:v>1200</x:v>
      </x:c>
      <x:c r="G259" s="12" t="str">
        <x:v>EUR</x:v>
      </x:c>
      <x:c r="H259" s="12" t="str">
        <x:v>manufacturer code: LPAW7060; source: IVL Balloon / Thorcrack; size: 7.00 x 60 mm</x:v>
      </x:c>
    </x:row>
    <x:row r="260">
      <x:c r="A260" s="12" t="str">
        <x:v>心血管外周 / LEPU MEDICAL / Guide Wire</x:v>
      </x:c>
      <x:c r="B260" s="12" t="str">
        <x:v>LEPU MEDICAL</x:v>
      </x:c>
      <x:c r="C260" s="12" t="str">
        <x:v>GW-B185-0</x:v>
      </x:c>
      <x:c r="D260" s="12" t="str">
        <x:v>LEPU Balancium PTCA Guide Wire Core-to-tip 185 cm Floppy (0.6g) Straight</x:v>
      </x:c>
      <x:c r="E260" s="14"/>
      <x:c r="F260" s="14" t="n">
        <x:v>24</x:v>
      </x:c>
      <x:c r="G260" s="12" t="str">
        <x:v>EUR</x:v>
      </x:c>
      <x:c r="H260" s="12" t="str">
        <x:v>manufacturer code: GW B185-0; source: Guidewire; tip type: Core-to-tip; length: 185 cm; flexibility: Floppy (0.6g); tip shape: Straight</x:v>
      </x:c>
    </x:row>
    <x:row r="261">
      <x:c r="A261" s="12" t="str">
        <x:v>心血管外周 / LEPU MEDICAL / Guide Wire</x:v>
      </x:c>
      <x:c r="B261" s="12" t="str">
        <x:v>LEPU MEDICAL</x:v>
      </x:c>
      <x:c r="C261" s="12" t="str">
        <x:v>GW-B185-S0</x:v>
      </x:c>
      <x:c r="D261" s="12" t="str">
        <x:v>LEPU Balancium PTCA Guide Wire Shaping Ribbon 185 cm Floppy (0.6g) Straight</x:v>
      </x:c>
      <x:c r="E261" s="14"/>
      <x:c r="F261" s="14" t="n">
        <x:v>24</x:v>
      </x:c>
      <x:c r="G261" s="12" t="str">
        <x:v>EUR</x:v>
      </x:c>
      <x:c r="H261" s="12" t="str">
        <x:v>manufacturer code: GW B185-S0; source: Guidewire; tip type: Shaping Ribbon; length: 185 cm; flexibility: Floppy (0.6g); tip shape: Straight</x:v>
      </x:c>
    </x:row>
    <x:row r="262">
      <x:c r="A262" s="12" t="str">
        <x:v>心血管外周 / LEPU MEDICAL / Guide Wire</x:v>
      </x:c>
      <x:c r="B262" s="12" t="str">
        <x:v>LEPU MEDICAL</x:v>
      </x:c>
      <x:c r="C262" s="12" t="str">
        <x:v>GW-B185-0J</x:v>
      </x:c>
      <x:c r="D262" s="12" t="str">
        <x:v>LEPU Balancium PTCA Guide Wire Core-to-tip 185 cm Floppy (0.6g) J</x:v>
      </x:c>
      <x:c r="E262" s="14"/>
      <x:c r="F262" s="14" t="n">
        <x:v>24</x:v>
      </x:c>
      <x:c r="G262" s="12" t="str">
        <x:v>EUR</x:v>
      </x:c>
      <x:c r="H262" s="12" t="str">
        <x:v>manufacturer code: GW B185-0J; source: Guidewire; tip type: Core-to-tip; length: 185 cm; flexibility: Floppy (0.6g); tip shape: J</x:v>
      </x:c>
    </x:row>
    <x:row r="263">
      <x:c r="A263" s="12" t="str">
        <x:v>心血管外周 / LEPU MEDICAL / Guide Wire</x:v>
      </x:c>
      <x:c r="B263" s="12" t="str">
        <x:v>LEPU MEDICAL</x:v>
      </x:c>
      <x:c r="C263" s="12" t="str">
        <x:v>GW-B185-S0J</x:v>
      </x:c>
      <x:c r="D263" s="12" t="str">
        <x:v>LEPU Balancium PTCA Guide Wire Shaping Ribbon 185 cm Floppy (0.6g) J</x:v>
      </x:c>
      <x:c r="E263" s="14"/>
      <x:c r="F263" s="14" t="n">
        <x:v>24</x:v>
      </x:c>
      <x:c r="G263" s="12" t="str">
        <x:v>EUR</x:v>
      </x:c>
      <x:c r="H263" s="12" t="str">
        <x:v>manufacturer code: GW B185-S0J; source: Guidewire; tip type: Shaping Ribbon; length: 185 cm; flexibility: Floppy (0.6g); tip shape: J</x:v>
      </x:c>
    </x:row>
    <x:row r="264">
      <x:c r="A264" s="12" t="str">
        <x:v>心血管外周 / LEPU MEDICAL / Guide Wire</x:v>
      </x:c>
      <x:c r="B264" s="12" t="str">
        <x:v>LEPU MEDICAL</x:v>
      </x:c>
      <x:c r="C264" s="12" t="str">
        <x:v>GW-B300-0</x:v>
      </x:c>
      <x:c r="D264" s="12" t="str">
        <x:v>LEPU Balancium PTCA Guide Wire Core-to-tip 300 cm Floppy (0.6g) Straight</x:v>
      </x:c>
      <x:c r="E264" s="14"/>
      <x:c r="F264" s="14" t="n">
        <x:v>24</x:v>
      </x:c>
      <x:c r="G264" s="12" t="str">
        <x:v>EUR</x:v>
      </x:c>
      <x:c r="H264" s="12" t="str">
        <x:v>manufacturer code: GW B300-0; source: Guidewire; tip type: Core-to-tip; length: 300 cm; flexibility: Floppy (0.6g); tip shape: Straight</x:v>
      </x:c>
    </x:row>
    <x:row r="265">
      <x:c r="A265" s="12" t="str">
        <x:v>心血管外周 / LEPU MEDICAL / Guide Wire</x:v>
      </x:c>
      <x:c r="B265" s="12" t="str">
        <x:v>LEPU MEDICAL</x:v>
      </x:c>
      <x:c r="C265" s="12" t="str">
        <x:v>GW-B300-S0</x:v>
      </x:c>
      <x:c r="D265" s="12" t="str">
        <x:v>LEPU Balancium PTCA Guide Wire Shaping Ribbon 300 cm Floppy (0.6g) Straight</x:v>
      </x:c>
      <x:c r="E265" s="14"/>
      <x:c r="F265" s="14" t="n">
        <x:v>24</x:v>
      </x:c>
      <x:c r="G265" s="12" t="str">
        <x:v>EUR</x:v>
      </x:c>
      <x:c r="H265" s="12" t="str">
        <x:v>manufacturer code: GW B300-S0; source: Guidewire; tip type: Shaping Ribbon; length: 300 cm; flexibility: Floppy (0.6g); tip shape: Straight</x:v>
      </x:c>
    </x:row>
    <x:row r="266">
      <x:c r="A266" s="12" t="str">
        <x:v>心血管外周 / LEPU MEDICAL / Guide Wire</x:v>
      </x:c>
      <x:c r="B266" s="12" t="str">
        <x:v>LEPU MEDICAL</x:v>
      </x:c>
      <x:c r="C266" s="12" t="str">
        <x:v>GW-B300-0J</x:v>
      </x:c>
      <x:c r="D266" s="12" t="str">
        <x:v>LEPU Balancium PTCA Guide Wire Core-to-tip 300 cm Floppy (0.6g) J</x:v>
      </x:c>
      <x:c r="E266" s="14"/>
      <x:c r="F266" s="14" t="n">
        <x:v>24</x:v>
      </x:c>
      <x:c r="G266" s="12" t="str">
        <x:v>EUR</x:v>
      </x:c>
      <x:c r="H266" s="12" t="str">
        <x:v>manufacturer code: GW B300-0J; source: Guidewire; tip type: Core-to-tip; length: 300 cm; flexibility: Floppy (0.6g); tip shape: J</x:v>
      </x:c>
    </x:row>
    <x:row r="267">
      <x:c r="A267" s="12" t="str">
        <x:v>心血管外周 / LEPU MEDICAL / Guide Wire</x:v>
      </x:c>
      <x:c r="B267" s="12" t="str">
        <x:v>LEPU MEDICAL</x:v>
      </x:c>
      <x:c r="C267" s="12" t="str">
        <x:v>GW-B300-S0J</x:v>
      </x:c>
      <x:c r="D267" s="12" t="str">
        <x:v>LEPU Balancium PTCA Guide Wire Shaping Ribbon 300 cm Floppy (0.6g) J</x:v>
      </x:c>
      <x:c r="E267" s="14"/>
      <x:c r="F267" s="14" t="n">
        <x:v>24</x:v>
      </x:c>
      <x:c r="G267" s="12" t="str">
        <x:v>EUR</x:v>
      </x:c>
      <x:c r="H267" s="12" t="str">
        <x:v>manufacturer code: GW B300-S0J; source: Guidewire; tip type: Shaping Ribbon; length: 300 cm; flexibility: Floppy (0.6g); tip shape: J</x:v>
      </x:c>
    </x:row>
    <x:row r="268">
      <x:c r="A268" s="12" t="str">
        <x:v>心血管外周 / LEPU MEDICAL / Guide Wire</x:v>
      </x:c>
      <x:c r="B268" s="12" t="str">
        <x:v>LEPU MEDICAL</x:v>
      </x:c>
      <x:c r="C268" s="12" t="str">
        <x:v>GW-B185-1</x:v>
      </x:c>
      <x:c r="D268" s="12" t="str">
        <x:v>LEPU Balancium PTCA Guide Wire Core-to-tip 185 cm Super soft (1g) Straight</x:v>
      </x:c>
      <x:c r="E268" s="14"/>
      <x:c r="F268" s="14" t="n">
        <x:v>24</x:v>
      </x:c>
      <x:c r="G268" s="12" t="str">
        <x:v>EUR</x:v>
      </x:c>
      <x:c r="H268" s="12" t="str">
        <x:v>manufacturer code: GW B185-1; source: Guidewire; tip type: Core-to-tip; length: 185 cm; flexibility: Super soft (1g); tip shape: Straight</x:v>
      </x:c>
    </x:row>
    <x:row r="269">
      <x:c r="A269" s="12" t="str">
        <x:v>心血管外周 / LEPU MEDICAL / Guide Wire</x:v>
      </x:c>
      <x:c r="B269" s="12" t="str">
        <x:v>LEPU MEDICAL</x:v>
      </x:c>
      <x:c r="C269" s="12" t="str">
        <x:v>GW-B185-S1</x:v>
      </x:c>
      <x:c r="D269" s="12" t="str">
        <x:v>LEPU Balancium PTCA Guide Wire Shaping Ribbon 185 cm Super soft (1g) Straight</x:v>
      </x:c>
      <x:c r="E269" s="14"/>
      <x:c r="F269" s="14" t="n">
        <x:v>24</x:v>
      </x:c>
      <x:c r="G269" s="12" t="str">
        <x:v>EUR</x:v>
      </x:c>
      <x:c r="H269" s="12" t="str">
        <x:v>manufacturer code: GW B185-S1; source: Guidewire; tip type: Shaping Ribbon; length: 185 cm; flexibility: Super soft (1g); tip shape: Straight</x:v>
      </x:c>
    </x:row>
    <x:row r="270">
      <x:c r="A270" s="12" t="str">
        <x:v>心血管外周 / LEPU MEDICAL / Guide Wire</x:v>
      </x:c>
      <x:c r="B270" s="12" t="str">
        <x:v>LEPU MEDICAL</x:v>
      </x:c>
      <x:c r="C270" s="12" t="str">
        <x:v>GW-B185-1J</x:v>
      </x:c>
      <x:c r="D270" s="12" t="str">
        <x:v>LEPU Balancium PTCA Guide Wire Core-to-tip 185 cm Super soft (1g) J</x:v>
      </x:c>
      <x:c r="E270" s="14"/>
      <x:c r="F270" s="14" t="n">
        <x:v>24</x:v>
      </x:c>
      <x:c r="G270" s="12" t="str">
        <x:v>EUR</x:v>
      </x:c>
      <x:c r="H270" s="12" t="str">
        <x:v>manufacturer code: GW B185-1J; source: Guidewire; tip type: Core-to-tip; length: 185 cm; flexibility: Super soft (1g); tip shape: J</x:v>
      </x:c>
    </x:row>
    <x:row r="271">
      <x:c r="A271" s="12" t="str">
        <x:v>心血管外周 / LEPU MEDICAL / Guide Wire</x:v>
      </x:c>
      <x:c r="B271" s="12" t="str">
        <x:v>LEPU MEDICAL</x:v>
      </x:c>
      <x:c r="C271" s="12" t="str">
        <x:v>GW-B185-S1J</x:v>
      </x:c>
      <x:c r="D271" s="12" t="str">
        <x:v>LEPU Balancium PTCA Guide Wire Shaping Ribbon 185 cm Super soft (1g) J</x:v>
      </x:c>
      <x:c r="E271" s="14"/>
      <x:c r="F271" s="14" t="n">
        <x:v>24</x:v>
      </x:c>
      <x:c r="G271" s="12" t="str">
        <x:v>EUR</x:v>
      </x:c>
      <x:c r="H271" s="12" t="str">
        <x:v>manufacturer code: GW B185-S1J; source: Guidewire; tip type: Shaping Ribbon; length: 185 cm; flexibility: Super soft (1g); tip shape: J</x:v>
      </x:c>
    </x:row>
    <x:row r="272">
      <x:c r="A272" s="12" t="str">
        <x:v>心血管外周 / LEPU MEDICAL / Guide Wire</x:v>
      </x:c>
      <x:c r="B272" s="12" t="str">
        <x:v>LEPU MEDICAL</x:v>
      </x:c>
      <x:c r="C272" s="12" t="str">
        <x:v>GW-B300-1</x:v>
      </x:c>
      <x:c r="D272" s="12" t="str">
        <x:v>LEPU Balancium PTCA Guide Wire Core-to-tip 300 cm Super soft (1g) Straight</x:v>
      </x:c>
      <x:c r="E272" s="14"/>
      <x:c r="F272" s="14" t="n">
        <x:v>24</x:v>
      </x:c>
      <x:c r="G272" s="12" t="str">
        <x:v>EUR</x:v>
      </x:c>
      <x:c r="H272" s="12" t="str">
        <x:v>manufacturer code: GW B300-1; source: Guidewire; tip type: Core-to-tip; length: 300 cm; flexibility: Super soft (1g); tip shape: Straight</x:v>
      </x:c>
    </x:row>
    <x:row r="273">
      <x:c r="A273" s="12" t="str">
        <x:v>心血管外周 / LEPU MEDICAL / Guide Wire</x:v>
      </x:c>
      <x:c r="B273" s="12" t="str">
        <x:v>LEPU MEDICAL</x:v>
      </x:c>
      <x:c r="C273" s="12" t="str">
        <x:v>GW-B300-S1</x:v>
      </x:c>
      <x:c r="D273" s="12" t="str">
        <x:v>LEPU Balancium PTCA Guide Wire Shaping Ribbon 300 cm Super soft (1g) Straight</x:v>
      </x:c>
      <x:c r="E273" s="14"/>
      <x:c r="F273" s="14" t="n">
        <x:v>24</x:v>
      </x:c>
      <x:c r="G273" s="12" t="str">
        <x:v>EUR</x:v>
      </x:c>
      <x:c r="H273" s="12" t="str">
        <x:v>manufacturer code: GW B300-S1; source: Guidewire; tip type: Shaping Ribbon; length: 300 cm; flexibility: Super soft (1g); tip shape: Straight</x:v>
      </x:c>
    </x:row>
    <x:row r="274">
      <x:c r="A274" s="12" t="str">
        <x:v>心血管外周 / LEPU MEDICAL / Guide Wire</x:v>
      </x:c>
      <x:c r="B274" s="12" t="str">
        <x:v>LEPU MEDICAL</x:v>
      </x:c>
      <x:c r="C274" s="12" t="str">
        <x:v>GW-B300-1J</x:v>
      </x:c>
      <x:c r="D274" s="12" t="str">
        <x:v>LEPU Balancium PTCA Guide Wire Core-to-tip 300 cm Super soft (1g) J</x:v>
      </x:c>
      <x:c r="E274" s="14"/>
      <x:c r="F274" s="14" t="n">
        <x:v>24</x:v>
      </x:c>
      <x:c r="G274" s="12" t="str">
        <x:v>EUR</x:v>
      </x:c>
      <x:c r="H274" s="12" t="str">
        <x:v>manufacturer code: GW B300-1J; source: Guidewire; tip type: Core-to-tip; length: 300 cm; flexibility: Super soft (1g); tip shape: J</x:v>
      </x:c>
    </x:row>
    <x:row r="275">
      <x:c r="A275" s="12" t="str">
        <x:v>心血管外周 / LEPU MEDICAL / Guide Wire</x:v>
      </x:c>
      <x:c r="B275" s="12" t="str">
        <x:v>LEPU MEDICAL</x:v>
      </x:c>
      <x:c r="C275" s="12" t="str">
        <x:v>GW-B300-S1J</x:v>
      </x:c>
      <x:c r="D275" s="12" t="str">
        <x:v>LEPU Balancium PTCA Guide Wire Shaping Ribbon 300 cm Super soft (1g) J</x:v>
      </x:c>
      <x:c r="E275" s="14"/>
      <x:c r="F275" s="14" t="n">
        <x:v>24</x:v>
      </x:c>
      <x:c r="G275" s="12" t="str">
        <x:v>EUR</x:v>
      </x:c>
      <x:c r="H275" s="12" t="str">
        <x:v>manufacturer code: GW B300-S1J; source: Guidewire; tip type: Shaping Ribbon; length: 300 cm; flexibility: Super soft (1g); tip shape: J</x:v>
      </x:c>
    </x:row>
    <x:row r="276">
      <x:c r="A276" s="12" t="str">
        <x:v>心血管外周 / LEPU MEDICAL / Guide Wire</x:v>
      </x:c>
      <x:c r="B276" s="12" t="str">
        <x:v>LEPU MEDICAL</x:v>
      </x:c>
      <x:c r="C276" s="12" t="str">
        <x:v>GW-B185-2</x:v>
      </x:c>
      <x:c r="D276" s="12" t="str">
        <x:v>LEPU Balancium PTCA Guide Wire Core-to-tip 185 cm Soft (2g) Straight</x:v>
      </x:c>
      <x:c r="E276" s="14"/>
      <x:c r="F276" s="14" t="n">
        <x:v>24</x:v>
      </x:c>
      <x:c r="G276" s="12" t="str">
        <x:v>EUR</x:v>
      </x:c>
      <x:c r="H276" s="12" t="str">
        <x:v>manufacturer code: GW B185-2; source: Guidewire; tip type: Core-to-tip; length: 185 cm; flexibility: Soft (2g); tip shape: Straight</x:v>
      </x:c>
    </x:row>
    <x:row r="277">
      <x:c r="A277" s="12" t="str">
        <x:v>心血管外周 / LEPU MEDICAL / Guide Wire</x:v>
      </x:c>
      <x:c r="B277" s="12" t="str">
        <x:v>LEPU MEDICAL</x:v>
      </x:c>
      <x:c r="C277" s="12" t="str">
        <x:v>GW-B185-S2</x:v>
      </x:c>
      <x:c r="D277" s="12" t="str">
        <x:v>LEPU Balancium PTCA Guide Wire Shaping Ribbon 185 cm Soft (2g) Straight</x:v>
      </x:c>
      <x:c r="E277" s="14"/>
      <x:c r="F277" s="14" t="n">
        <x:v>24</x:v>
      </x:c>
      <x:c r="G277" s="12" t="str">
        <x:v>EUR</x:v>
      </x:c>
      <x:c r="H277" s="12" t="str">
        <x:v>manufacturer code: GW B185-S2; source: Guidewire; tip type: Shaping Ribbon; length: 185 cm; flexibility: Soft (2g); tip shape: Straight</x:v>
      </x:c>
    </x:row>
    <x:row r="278">
      <x:c r="A278" s="12" t="str">
        <x:v>心血管外周 / LEPU MEDICAL / Guide Wire</x:v>
      </x:c>
      <x:c r="B278" s="12" t="str">
        <x:v>LEPU MEDICAL</x:v>
      </x:c>
      <x:c r="C278" s="12" t="str">
        <x:v>GW-B185-2J</x:v>
      </x:c>
      <x:c r="D278" s="12" t="str">
        <x:v>LEPU Balancium PTCA Guide Wire Core-to-tip 185 cm Soft (2g) J</x:v>
      </x:c>
      <x:c r="E278" s="14"/>
      <x:c r="F278" s="14" t="n">
        <x:v>24</x:v>
      </x:c>
      <x:c r="G278" s="12" t="str">
        <x:v>EUR</x:v>
      </x:c>
      <x:c r="H278" s="12" t="str">
        <x:v>manufacturer code: GW B185-2J; source: Guidewire; tip type: Core-to-tip; length: 185 cm; flexibility: Soft (2g); tip shape: J</x:v>
      </x:c>
    </x:row>
    <x:row r="279">
      <x:c r="A279" s="12" t="str">
        <x:v>心血管外周 / LEPU MEDICAL / Guide Wire</x:v>
      </x:c>
      <x:c r="B279" s="12" t="str">
        <x:v>LEPU MEDICAL</x:v>
      </x:c>
      <x:c r="C279" s="12" t="str">
        <x:v>GW-B185-S2J</x:v>
      </x:c>
      <x:c r="D279" s="12" t="str">
        <x:v>LEPU Balancium PTCA Guide Wire Shaping Ribbon 185 cm Soft (2g) J</x:v>
      </x:c>
      <x:c r="E279" s="14"/>
      <x:c r="F279" s="14" t="n">
        <x:v>24</x:v>
      </x:c>
      <x:c r="G279" s="12" t="str">
        <x:v>EUR</x:v>
      </x:c>
      <x:c r="H279" s="12" t="str">
        <x:v>manufacturer code: GW B185-S2J; source: Guidewire; tip type: Shaping Ribbon; length: 185 cm; flexibility: Soft (2g); tip shape: J</x:v>
      </x:c>
    </x:row>
    <x:row r="280">
      <x:c r="A280" s="12" t="str">
        <x:v>心血管外周 / LEPU MEDICAL / Guide Wire</x:v>
      </x:c>
      <x:c r="B280" s="12" t="str">
        <x:v>LEPU MEDICAL</x:v>
      </x:c>
      <x:c r="C280" s="12" t="str">
        <x:v>GW-B300-2</x:v>
      </x:c>
      <x:c r="D280" s="12" t="str">
        <x:v>LEPU Balancium PTCA Guide Wire Core-to-tip 300 cm Soft (2g) Straight</x:v>
      </x:c>
      <x:c r="E280" s="14"/>
      <x:c r="F280" s="14" t="n">
        <x:v>24</x:v>
      </x:c>
      <x:c r="G280" s="12" t="str">
        <x:v>EUR</x:v>
      </x:c>
      <x:c r="H280" s="12" t="str">
        <x:v>manufacturer code: GW B300-2; source: Guidewire; tip type: Core-to-tip; length: 300 cm; flexibility: Soft (2g); tip shape: Straight</x:v>
      </x:c>
    </x:row>
    <x:row r="281">
      <x:c r="A281" s="12" t="str">
        <x:v>心血管外周 / LEPU MEDICAL / Guide Wire</x:v>
      </x:c>
      <x:c r="B281" s="12" t="str">
        <x:v>LEPU MEDICAL</x:v>
      </x:c>
      <x:c r="C281" s="12" t="str">
        <x:v>GW-B300-S2</x:v>
      </x:c>
      <x:c r="D281" s="12" t="str">
        <x:v>LEPU Balancium PTCA Guide Wire Shaping Ribbon 300 cm Soft (2g) Straight</x:v>
      </x:c>
      <x:c r="E281" s="14"/>
      <x:c r="F281" s="14" t="n">
        <x:v>24</x:v>
      </x:c>
      <x:c r="G281" s="12" t="str">
        <x:v>EUR</x:v>
      </x:c>
      <x:c r="H281" s="12" t="str">
        <x:v>manufacturer code: GW B300-S2; source: Guidewire; tip type: Shaping Ribbon; length: 300 cm; flexibility: Soft (2g); tip shape: Straight</x:v>
      </x:c>
    </x:row>
    <x:row r="282">
      <x:c r="A282" s="12" t="str">
        <x:v>心血管外周 / LEPU MEDICAL / Guide Wire</x:v>
      </x:c>
      <x:c r="B282" s="12" t="str">
        <x:v>LEPU MEDICAL</x:v>
      </x:c>
      <x:c r="C282" s="12" t="str">
        <x:v>GW-B300-2J</x:v>
      </x:c>
      <x:c r="D282" s="12" t="str">
        <x:v>LEPU Balancium PTCA Guide Wire Core-to-tip 300 cm Soft (2g) J</x:v>
      </x:c>
      <x:c r="E282" s="14"/>
      <x:c r="F282" s="14" t="n">
        <x:v>24</x:v>
      </x:c>
      <x:c r="G282" s="12" t="str">
        <x:v>EUR</x:v>
      </x:c>
      <x:c r="H282" s="12" t="str">
        <x:v>manufacturer code: GW B300-2J; source: Guidewire; tip type: Core-to-tip; length: 300 cm; flexibility: Soft (2g); tip shape: J</x:v>
      </x:c>
    </x:row>
    <x:row r="283">
      <x:c r="A283" s="12" t="str">
        <x:v>心血管外周 / LEPU MEDICAL / Guide Wire</x:v>
      </x:c>
      <x:c r="B283" s="12" t="str">
        <x:v>LEPU MEDICAL</x:v>
      </x:c>
      <x:c r="C283" s="12" t="str">
        <x:v>GW-B300-S2J</x:v>
      </x:c>
      <x:c r="D283" s="12" t="str">
        <x:v>LEPU Balancium PTCA Guide Wire Shaping Ribbon 300 cm Soft (2g) J</x:v>
      </x:c>
      <x:c r="E283" s="14"/>
      <x:c r="F283" s="14" t="n">
        <x:v>24</x:v>
      </x:c>
      <x:c r="G283" s="12" t="str">
        <x:v>EUR</x:v>
      </x:c>
      <x:c r="H283" s="12" t="str">
        <x:v>manufacturer code: GW B300-S2J; source: Guidewire; tip type: Shaping Ribbon; length: 300 cm; flexibility: Soft (2g); tip shape: J</x:v>
      </x:c>
    </x:row>
  </x:sheetData>
  <x:pageMargins left="0.7" right="0.7" top="0.75" bottom="0.75" header="0.3" footer="0.3"/>
  <x:tableParts count="1">
    <x:tablePart xmlns:r="http://schemas.openxmlformats.org/officeDocument/2006/relationships" r:id="R7180f8a800a4419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48" hidden="0" customWidth="1"/>
    <x:col min="4" max="4" width="16" hidden="0" customWidth="1"/>
    <x:col min="5" max="5" width="10" hidden="0" customWidth="1"/>
    <x:col min="6" max="6" width="18" hidden="0" customWidth="1"/>
    <x:col min="7" max="7" width="12" hidden="0" customWidth="1"/>
    <x:col min="8" max="8" width="60" hidden="0" customWidth="1"/>
  </x:cols>
  <x:sheetData>
    <x:row r="1" ht="24" customHeight="1">
      <x:c r="A1" s="6" t="str">
        <x:v>product_code</x:v>
      </x:c>
      <x:c r="B1" s="6" t="str">
        <x:v>category_path</x:v>
      </x:c>
      <x:c r="C1" s="6" t="str">
        <x:v>description</x:v>
      </x:c>
      <x:c r="D1" s="6" t="str">
        <x:v>factory_unit_price</x:v>
      </x:c>
      <x:c r="E1" s="6" t="str">
        <x:v>currency</x:v>
      </x:c>
      <x:c r="F1" s="6" t="str">
        <x:v>source_sheet</x:v>
      </x:c>
      <x:c r="G1" s="6" t="str">
        <x:v>source_cell</x:v>
      </x:c>
      <x:c r="H1" s="6" t="str">
        <x:v>notes</x:v>
      </x:c>
    </x:row>
    <x:row r="2">
      <x:c r="A2" s="12" t="str">
        <x:v>LPMRX-MINI-15008</x:v>
      </x:c>
      <x:c r="B2" s="12" t="str">
        <x:v>心血管外周 / LEPU MEDICAL / SN Balloon</x:v>
      </x:c>
      <x:c r="C2" s="12" t="str">
        <x:v>LEPU Mini SN Balloon 1.50 x 8 mm</x:v>
      </x:c>
      <x:c r="D2" s="12"/>
      <x:c r="E2" s="12" t="str">
        <x:v>EUR</x:v>
      </x:c>
      <x:c r="F2" s="12" t="str">
        <x:v>Mini SN balloon</x:v>
      </x:c>
      <x:c r="G2" s="12" t="str">
        <x:v>B5</x:v>
      </x:c>
      <x:c r="H2" s="12" t="str">
        <x:v>manufacturer code: LPMRX15008; source: Mini SN balloon; size: 1.50 x 8 mm; MOQ: 400</x:v>
      </x:c>
    </x:row>
    <x:row r="3">
      <x:c r="A3" s="12" t="str">
        <x:v>LPMRX-MINI-15009</x:v>
      </x:c>
      <x:c r="B3" s="12" t="str">
        <x:v>心血管外周 / LEPU MEDICAL / SN Balloon</x:v>
      </x:c>
      <x:c r="C3" s="12" t="str">
        <x:v>LEPU Mini SN Balloon 1.50 x 9 mm</x:v>
      </x:c>
      <x:c r="D3" s="12"/>
      <x:c r="E3" s="12" t="str">
        <x:v>EUR</x:v>
      </x:c>
      <x:c r="F3" s="12" t="str">
        <x:v>Mini SN balloon</x:v>
      </x:c>
      <x:c r="G3" s="12" t="str">
        <x:v>C5</x:v>
      </x:c>
      <x:c r="H3" s="12" t="str">
        <x:v>manufacturer code: LPMRX15009; source: Mini SN balloon; size: 1.50 x 9 mm; MOQ: 400</x:v>
      </x:c>
    </x:row>
    <x:row r="4">
      <x:c r="A4" s="12" t="str">
        <x:v>LPMRX-MINI-15010</x:v>
      </x:c>
      <x:c r="B4" s="12" t="str">
        <x:v>心血管外周 / LEPU MEDICAL / SN Balloon</x:v>
      </x:c>
      <x:c r="C4" s="12" t="str">
        <x:v>LEPU Mini SN Balloon 1.50 x 10 mm</x:v>
      </x:c>
      <x:c r="D4" s="12"/>
      <x:c r="E4" s="12" t="str">
        <x:v>EUR</x:v>
      </x:c>
      <x:c r="F4" s="12" t="str">
        <x:v>Mini SN balloon</x:v>
      </x:c>
      <x:c r="G4" s="12" t="str">
        <x:v>D5</x:v>
      </x:c>
      <x:c r="H4" s="12" t="str">
        <x:v>manufacturer code: LPMRX15010; source: Mini SN balloon; size: 1.50 x 10 mm; MOQ: 400</x:v>
      </x:c>
    </x:row>
    <x:row r="5">
      <x:c r="A5" s="12" t="str">
        <x:v>LPMRX-MINI-15012</x:v>
      </x:c>
      <x:c r="B5" s="12" t="str">
        <x:v>心血管外周 / LEPU MEDICAL / SN Balloon</x:v>
      </x:c>
      <x:c r="C5" s="12" t="str">
        <x:v>LEPU Mini SN Balloon 1.50 x 12 mm</x:v>
      </x:c>
      <x:c r="D5" s="12"/>
      <x:c r="E5" s="12" t="str">
        <x:v>EUR</x:v>
      </x:c>
      <x:c r="F5" s="12" t="str">
        <x:v>Mini SN balloon</x:v>
      </x:c>
      <x:c r="G5" s="12" t="str">
        <x:v>E5</x:v>
      </x:c>
      <x:c r="H5" s="12" t="str">
        <x:v>manufacturer code: LPMRX15012; source: Mini SN balloon; size: 1.50 x 12 mm; MOQ: 400</x:v>
      </x:c>
    </x:row>
    <x:row r="6">
      <x:c r="A6" s="12" t="str">
        <x:v>LPMRX-MINI-15014</x:v>
      </x:c>
      <x:c r="B6" s="12" t="str">
        <x:v>心血管外周 / LEPU MEDICAL / SN Balloon</x:v>
      </x:c>
      <x:c r="C6" s="12" t="str">
        <x:v>LEPU Mini SN Balloon 1.50 x 14 mm</x:v>
      </x:c>
      <x:c r="D6" s="12"/>
      <x:c r="E6" s="12" t="str">
        <x:v>EUR</x:v>
      </x:c>
      <x:c r="F6" s="12" t="str">
        <x:v>Mini SN balloon</x:v>
      </x:c>
      <x:c r="G6" s="12" t="str">
        <x:v>F5</x:v>
      </x:c>
      <x:c r="H6" s="12" t="str">
        <x:v>manufacturer code: LPMRX15014; source: Mini SN balloon; size: 1.50 x 14 mm; MOQ: 400</x:v>
      </x:c>
    </x:row>
    <x:row r="7">
      <x:c r="A7" s="12" t="str">
        <x:v>LPMRX-MINI-15015</x:v>
      </x:c>
      <x:c r="B7" s="12" t="str">
        <x:v>心血管外周 / LEPU MEDICAL / SN Balloon</x:v>
      </x:c>
      <x:c r="C7" s="12" t="str">
        <x:v>LEPU Mini SN Balloon 1.50 x 15 mm</x:v>
      </x:c>
      <x:c r="D7" s="12"/>
      <x:c r="E7" s="12" t="str">
        <x:v>EUR</x:v>
      </x:c>
      <x:c r="F7" s="12" t="str">
        <x:v>Mini SN balloon</x:v>
      </x:c>
      <x:c r="G7" s="12" t="str">
        <x:v>G5</x:v>
      </x:c>
      <x:c r="H7" s="12" t="str">
        <x:v>manufacturer code: LPMRX15015; source: Mini SN balloon; size: 1.50 x 15 mm; MOQ: 400</x:v>
      </x:c>
    </x:row>
    <x:row r="8">
      <x:c r="A8" s="12" t="str">
        <x:v>LPMRX-MINI-15016</x:v>
      </x:c>
      <x:c r="B8" s="12" t="str">
        <x:v>心血管外周 / LEPU MEDICAL / SN Balloon</x:v>
      </x:c>
      <x:c r="C8" s="12" t="str">
        <x:v>LEPU Mini SN Balloon 1.50 x 16 mm</x:v>
      </x:c>
      <x:c r="D8" s="12"/>
      <x:c r="E8" s="12" t="str">
        <x:v>EUR</x:v>
      </x:c>
      <x:c r="F8" s="12" t="str">
        <x:v>Mini SN balloon</x:v>
      </x:c>
      <x:c r="G8" s="12" t="str">
        <x:v>H5</x:v>
      </x:c>
      <x:c r="H8" s="12" t="str">
        <x:v>manufacturer code: LPMRX15016; source: Mini SN balloon; size: 1.50 x 16 mm; MOQ: 400</x:v>
      </x:c>
    </x:row>
    <x:row r="9">
      <x:c r="A9" s="12" t="str">
        <x:v>LPMRX-MINI-15018</x:v>
      </x:c>
      <x:c r="B9" s="12" t="str">
        <x:v>心血管外周 / LEPU MEDICAL / SN Balloon</x:v>
      </x:c>
      <x:c r="C9" s="12" t="str">
        <x:v>LEPU Mini SN Balloon 1.50 x 18 mm</x:v>
      </x:c>
      <x:c r="D9" s="12"/>
      <x:c r="E9" s="12" t="str">
        <x:v>EUR</x:v>
      </x:c>
      <x:c r="F9" s="12" t="str">
        <x:v>Mini SN balloon</x:v>
      </x:c>
      <x:c r="G9" s="12" t="str">
        <x:v>I5</x:v>
      </x:c>
      <x:c r="H9" s="12" t="str">
        <x:v>manufacturer code: LPMRX15018; source: Mini SN balloon; size: 1.50 x 18 mm; MOQ: 400</x:v>
      </x:c>
    </x:row>
    <x:row r="10">
      <x:c r="A10" s="12" t="str">
        <x:v>LPMRX-MINI-15020</x:v>
      </x:c>
      <x:c r="B10" s="12" t="str">
        <x:v>心血管外周 / LEPU MEDICAL / SN Balloon</x:v>
      </x:c>
      <x:c r="C10" s="12" t="str">
        <x:v>LEPU Mini SN Balloon 1.50 x 20 mm</x:v>
      </x:c>
      <x:c r="D10" s="12"/>
      <x:c r="E10" s="12" t="str">
        <x:v>EUR</x:v>
      </x:c>
      <x:c r="F10" s="12" t="str">
        <x:v>Mini SN balloon</x:v>
      </x:c>
      <x:c r="G10" s="12" t="str">
        <x:v>J5</x:v>
      </x:c>
      <x:c r="H10" s="12" t="str">
        <x:v>manufacturer code: LPMRX15020; source: Mini SN balloon; size: 1.50 x 20 mm; MOQ: 400</x:v>
      </x:c>
    </x:row>
    <x:row r="11">
      <x:c r="A11" s="12" t="str">
        <x:v>LPMRX-MINI-15022</x:v>
      </x:c>
      <x:c r="B11" s="12" t="str">
        <x:v>心血管外周 / LEPU MEDICAL / SN Balloon</x:v>
      </x:c>
      <x:c r="C11" s="12" t="str">
        <x:v>LEPU Mini SN Balloon 1.50 x 22 mm</x:v>
      </x:c>
      <x:c r="D11" s="12"/>
      <x:c r="E11" s="12" t="str">
        <x:v>EUR</x:v>
      </x:c>
      <x:c r="F11" s="12" t="str">
        <x:v>Mini SN balloon</x:v>
      </x:c>
      <x:c r="G11" s="12" t="str">
        <x:v>K5</x:v>
      </x:c>
      <x:c r="H11" s="12" t="str">
        <x:v>manufacturer code: LPMRX15022; source: Mini SN balloon; size: 1.50 x 22 mm; MOQ: 400</x:v>
      </x:c>
    </x:row>
    <x:row r="12">
      <x:c r="A12" s="12" t="str">
        <x:v>LPMRX-MINI-15024</x:v>
      </x:c>
      <x:c r="B12" s="12" t="str">
        <x:v>心血管外周 / LEPU MEDICAL / SN Balloon</x:v>
      </x:c>
      <x:c r="C12" s="12" t="str">
        <x:v>LEPU Mini SN Balloon 1.50 x 24 mm</x:v>
      </x:c>
      <x:c r="D12" s="12"/>
      <x:c r="E12" s="12" t="str">
        <x:v>EUR</x:v>
      </x:c>
      <x:c r="F12" s="12" t="str">
        <x:v>Mini SN balloon</x:v>
      </x:c>
      <x:c r="G12" s="12" t="str">
        <x:v>L5</x:v>
      </x:c>
      <x:c r="H12" s="12" t="str">
        <x:v>manufacturer code: LPMRX15024; source: Mini SN balloon; size: 1.50 x 24 mm; MOQ: 400</x:v>
      </x:c>
    </x:row>
    <x:row r="13">
      <x:c r="A13" s="12" t="str">
        <x:v>LPMRX-MINI-15026</x:v>
      </x:c>
      <x:c r="B13" s="12" t="str">
        <x:v>心血管外周 / LEPU MEDICAL / SN Balloon</x:v>
      </x:c>
      <x:c r="C13" s="12" t="str">
        <x:v>LEPU Mini SN Balloon 1.50 x 26 mm</x:v>
      </x:c>
      <x:c r="D13" s="12"/>
      <x:c r="E13" s="12" t="str">
        <x:v>EUR</x:v>
      </x:c>
      <x:c r="F13" s="12" t="str">
        <x:v>Mini SN balloon</x:v>
      </x:c>
      <x:c r="G13" s="12" t="str">
        <x:v>M5</x:v>
      </x:c>
      <x:c r="H13" s="12" t="str">
        <x:v>manufacturer code: LPMRX15026; source: Mini SN balloon; size: 1.50 x 26 mm; MOQ: 400</x:v>
      </x:c>
    </x:row>
    <x:row r="14">
      <x:c r="A14" s="12" t="str">
        <x:v>LPMRX-MINI-15030</x:v>
      </x:c>
      <x:c r="B14" s="12" t="str">
        <x:v>心血管外周 / LEPU MEDICAL / SN Balloon</x:v>
      </x:c>
      <x:c r="C14" s="12" t="str">
        <x:v>LEPU Mini SN Balloon 1.50 x 30 mm</x:v>
      </x:c>
      <x:c r="D14" s="12"/>
      <x:c r="E14" s="12" t="str">
        <x:v>EUR</x:v>
      </x:c>
      <x:c r="F14" s="12" t="str">
        <x:v>Mini SN balloon</x:v>
      </x:c>
      <x:c r="G14" s="12" t="str">
        <x:v>N5</x:v>
      </x:c>
      <x:c r="H14" s="12" t="str">
        <x:v>manufacturer code: LPMRX15030; source: Mini SN balloon; size: 1.50 x 30 mm; MOQ: 400</x:v>
      </x:c>
    </x:row>
    <x:row r="15">
      <x:c r="A15" s="12" t="str">
        <x:v>LPMRX-MINI-17008</x:v>
      </x:c>
      <x:c r="B15" s="12" t="str">
        <x:v>心血管外周 / LEPU MEDICAL / SN Balloon</x:v>
      </x:c>
      <x:c r="C15" s="12" t="str">
        <x:v>LEPU Mini SN Balloon 1.75 x 8 mm</x:v>
      </x:c>
      <x:c r="D15" s="12"/>
      <x:c r="E15" s="12" t="str">
        <x:v>EUR</x:v>
      </x:c>
      <x:c r="F15" s="12" t="str">
        <x:v>Mini SN balloon</x:v>
      </x:c>
      <x:c r="G15" s="12" t="str">
        <x:v>B6</x:v>
      </x:c>
      <x:c r="H15" s="12" t="str">
        <x:v>manufacturer code: LPMRX17008; source: Mini SN balloon; size: 1.75 x 8 mm; MOQ: 400</x:v>
      </x:c>
    </x:row>
    <x:row r="16">
      <x:c r="A16" s="12" t="str">
        <x:v>LPMRX-MINI-17009</x:v>
      </x:c>
      <x:c r="B16" s="12" t="str">
        <x:v>心血管外周 / LEPU MEDICAL / SN Balloon</x:v>
      </x:c>
      <x:c r="C16" s="12" t="str">
        <x:v>LEPU Mini SN Balloon 1.75 x 9 mm</x:v>
      </x:c>
      <x:c r="D16" s="12"/>
      <x:c r="E16" s="12" t="str">
        <x:v>EUR</x:v>
      </x:c>
      <x:c r="F16" s="12" t="str">
        <x:v>Mini SN balloon</x:v>
      </x:c>
      <x:c r="G16" s="12" t="str">
        <x:v>C6</x:v>
      </x:c>
      <x:c r="H16" s="12" t="str">
        <x:v>manufacturer code: LPMRX17009; source: Mini SN balloon; size: 1.75 x 9 mm; MOQ: 400</x:v>
      </x:c>
    </x:row>
    <x:row r="17">
      <x:c r="A17" s="12" t="str">
        <x:v>LPMRX-MINI-17010</x:v>
      </x:c>
      <x:c r="B17" s="12" t="str">
        <x:v>心血管外周 / LEPU MEDICAL / SN Balloon</x:v>
      </x:c>
      <x:c r="C17" s="12" t="str">
        <x:v>LEPU Mini SN Balloon 1.75 x 10 mm</x:v>
      </x:c>
      <x:c r="D17" s="12"/>
      <x:c r="E17" s="12" t="str">
        <x:v>EUR</x:v>
      </x:c>
      <x:c r="F17" s="12" t="str">
        <x:v>Mini SN balloon</x:v>
      </x:c>
      <x:c r="G17" s="12" t="str">
        <x:v>D6</x:v>
      </x:c>
      <x:c r="H17" s="12" t="str">
        <x:v>manufacturer code: LPMRX17010; source: Mini SN balloon; size: 1.75 x 10 mm; MOQ: 400</x:v>
      </x:c>
    </x:row>
    <x:row r="18">
      <x:c r="A18" s="12" t="str">
        <x:v>LPMRX-MINI-17012</x:v>
      </x:c>
      <x:c r="B18" s="12" t="str">
        <x:v>心血管外周 / LEPU MEDICAL / SN Balloon</x:v>
      </x:c>
      <x:c r="C18" s="12" t="str">
        <x:v>LEPU Mini SN Balloon 1.75 x 12 mm</x:v>
      </x:c>
      <x:c r="D18" s="12"/>
      <x:c r="E18" s="12" t="str">
        <x:v>EUR</x:v>
      </x:c>
      <x:c r="F18" s="12" t="str">
        <x:v>Mini SN balloon</x:v>
      </x:c>
      <x:c r="G18" s="12" t="str">
        <x:v>E6</x:v>
      </x:c>
      <x:c r="H18" s="12" t="str">
        <x:v>manufacturer code: LPMRX17012; source: Mini SN balloon; size: 1.75 x 12 mm; MOQ: 400</x:v>
      </x:c>
    </x:row>
    <x:row r="19">
      <x:c r="A19" s="12" t="str">
        <x:v>LPMRX-MINI-17014</x:v>
      </x:c>
      <x:c r="B19" s="12" t="str">
        <x:v>心血管外周 / LEPU MEDICAL / SN Balloon</x:v>
      </x:c>
      <x:c r="C19" s="12" t="str">
        <x:v>LEPU Mini SN Balloon 1.75 x 14 mm</x:v>
      </x:c>
      <x:c r="D19" s="12"/>
      <x:c r="E19" s="12" t="str">
        <x:v>EUR</x:v>
      </x:c>
      <x:c r="F19" s="12" t="str">
        <x:v>Mini SN balloon</x:v>
      </x:c>
      <x:c r="G19" s="12" t="str">
        <x:v>F6</x:v>
      </x:c>
      <x:c r="H19" s="12" t="str">
        <x:v>manufacturer code: LPMRX17014; source: Mini SN balloon; size: 1.75 x 14 mm; MOQ: 400</x:v>
      </x:c>
    </x:row>
    <x:row r="20">
      <x:c r="A20" s="12" t="str">
        <x:v>LPMRX-MINI-17015</x:v>
      </x:c>
      <x:c r="B20" s="12" t="str">
        <x:v>心血管外周 / LEPU MEDICAL / SN Balloon</x:v>
      </x:c>
      <x:c r="C20" s="12" t="str">
        <x:v>LEPU Mini SN Balloon 1.75 x 15 mm</x:v>
      </x:c>
      <x:c r="D20" s="12"/>
      <x:c r="E20" s="12" t="str">
        <x:v>EUR</x:v>
      </x:c>
      <x:c r="F20" s="12" t="str">
        <x:v>Mini SN balloon</x:v>
      </x:c>
      <x:c r="G20" s="12" t="str">
        <x:v>G6</x:v>
      </x:c>
      <x:c r="H20" s="12" t="str">
        <x:v>manufacturer code: LPMRX17015; source: Mini SN balloon; size: 1.75 x 15 mm; MOQ: 400</x:v>
      </x:c>
    </x:row>
    <x:row r="21">
      <x:c r="A21" s="12" t="str">
        <x:v>LPMRX-MINI-17016</x:v>
      </x:c>
      <x:c r="B21" s="12" t="str">
        <x:v>心血管外周 / LEPU MEDICAL / SN Balloon</x:v>
      </x:c>
      <x:c r="C21" s="12" t="str">
        <x:v>LEPU Mini SN Balloon 1.75 x 16 mm</x:v>
      </x:c>
      <x:c r="D21" s="12"/>
      <x:c r="E21" s="12" t="str">
        <x:v>EUR</x:v>
      </x:c>
      <x:c r="F21" s="12" t="str">
        <x:v>Mini SN balloon</x:v>
      </x:c>
      <x:c r="G21" s="12" t="str">
        <x:v>H6</x:v>
      </x:c>
      <x:c r="H21" s="12" t="str">
        <x:v>manufacturer code: LPMRX17016; source: Mini SN balloon; size: 1.75 x 16 mm; MOQ: 400</x:v>
      </x:c>
    </x:row>
    <x:row r="22">
      <x:c r="A22" s="12" t="str">
        <x:v>LPMRX-MINI-17018</x:v>
      </x:c>
      <x:c r="B22" s="12" t="str">
        <x:v>心血管外周 / LEPU MEDICAL / SN Balloon</x:v>
      </x:c>
      <x:c r="C22" s="12" t="str">
        <x:v>LEPU Mini SN Balloon 1.75 x 18 mm</x:v>
      </x:c>
      <x:c r="D22" s="12"/>
      <x:c r="E22" s="12" t="str">
        <x:v>EUR</x:v>
      </x:c>
      <x:c r="F22" s="12" t="str">
        <x:v>Mini SN balloon</x:v>
      </x:c>
      <x:c r="G22" s="12" t="str">
        <x:v>I6</x:v>
      </x:c>
      <x:c r="H22" s="12" t="str">
        <x:v>manufacturer code: LPMRX17018; source: Mini SN balloon; size: 1.75 x 18 mm; MOQ: 400</x:v>
      </x:c>
    </x:row>
    <x:row r="23">
      <x:c r="A23" s="12" t="str">
        <x:v>LPMRX-MINI-17020</x:v>
      </x:c>
      <x:c r="B23" s="12" t="str">
        <x:v>心血管外周 / LEPU MEDICAL / SN Balloon</x:v>
      </x:c>
      <x:c r="C23" s="12" t="str">
        <x:v>LEPU Mini SN Balloon 1.75 x 20 mm</x:v>
      </x:c>
      <x:c r="D23" s="12"/>
      <x:c r="E23" s="12" t="str">
        <x:v>EUR</x:v>
      </x:c>
      <x:c r="F23" s="12" t="str">
        <x:v>Mini SN balloon</x:v>
      </x:c>
      <x:c r="G23" s="12" t="str">
        <x:v>J6</x:v>
      </x:c>
      <x:c r="H23" s="12" t="str">
        <x:v>manufacturer code: LPMRX17020; source: Mini SN balloon; size: 1.75 x 20 mm; MOQ: 400</x:v>
      </x:c>
    </x:row>
    <x:row r="24">
      <x:c r="A24" s="12" t="str">
        <x:v>LPMRX-MINI-17022</x:v>
      </x:c>
      <x:c r="B24" s="12" t="str">
        <x:v>心血管外周 / LEPU MEDICAL / SN Balloon</x:v>
      </x:c>
      <x:c r="C24" s="12" t="str">
        <x:v>LEPU Mini SN Balloon 1.75 x 22 mm</x:v>
      </x:c>
      <x:c r="D24" s="12"/>
      <x:c r="E24" s="12" t="str">
        <x:v>EUR</x:v>
      </x:c>
      <x:c r="F24" s="12" t="str">
        <x:v>Mini SN balloon</x:v>
      </x:c>
      <x:c r="G24" s="12" t="str">
        <x:v>K6</x:v>
      </x:c>
      <x:c r="H24" s="12" t="str">
        <x:v>manufacturer code: LPMRX17022; source: Mini SN balloon; size: 1.75 x 22 mm; MOQ: 400</x:v>
      </x:c>
    </x:row>
    <x:row r="25">
      <x:c r="A25" s="12" t="str">
        <x:v>LPMRX-MINI-17024</x:v>
      </x:c>
      <x:c r="B25" s="12" t="str">
        <x:v>心血管外周 / LEPU MEDICAL / SN Balloon</x:v>
      </x:c>
      <x:c r="C25" s="12" t="str">
        <x:v>LEPU Mini SN Balloon 1.75 x 24 mm</x:v>
      </x:c>
      <x:c r="D25" s="12"/>
      <x:c r="E25" s="12" t="str">
        <x:v>EUR</x:v>
      </x:c>
      <x:c r="F25" s="12" t="str">
        <x:v>Mini SN balloon</x:v>
      </x:c>
      <x:c r="G25" s="12" t="str">
        <x:v>L6</x:v>
      </x:c>
      <x:c r="H25" s="12" t="str">
        <x:v>manufacturer code: LPMRX17024; source: Mini SN balloon; size: 1.75 x 24 mm; MOQ: 400</x:v>
      </x:c>
    </x:row>
    <x:row r="26">
      <x:c r="A26" s="12" t="str">
        <x:v>LPMRX-MINI-17026</x:v>
      </x:c>
      <x:c r="B26" s="12" t="str">
        <x:v>心血管外周 / LEPU MEDICAL / SN Balloon</x:v>
      </x:c>
      <x:c r="C26" s="12" t="str">
        <x:v>LEPU Mini SN Balloon 1.75 x 26 mm</x:v>
      </x:c>
      <x:c r="D26" s="12"/>
      <x:c r="E26" s="12" t="str">
        <x:v>EUR</x:v>
      </x:c>
      <x:c r="F26" s="12" t="str">
        <x:v>Mini SN balloon</x:v>
      </x:c>
      <x:c r="G26" s="12" t="str">
        <x:v>M6</x:v>
      </x:c>
      <x:c r="H26" s="12" t="str">
        <x:v>manufacturer code: LPMRX17026; source: Mini SN balloon; size: 1.75 x 26 mm; MOQ: 400</x:v>
      </x:c>
    </x:row>
    <x:row r="27">
      <x:c r="A27" s="12" t="str">
        <x:v>LPMRX-MINI-17030</x:v>
      </x:c>
      <x:c r="B27" s="12" t="str">
        <x:v>心血管外周 / LEPU MEDICAL / SN Balloon</x:v>
      </x:c>
      <x:c r="C27" s="12" t="str">
        <x:v>LEPU Mini SN Balloon 1.75 x 30 mm</x:v>
      </x:c>
      <x:c r="D27" s="12"/>
      <x:c r="E27" s="12" t="str">
        <x:v>EUR</x:v>
      </x:c>
      <x:c r="F27" s="12" t="str">
        <x:v>Mini SN balloon</x:v>
      </x:c>
      <x:c r="G27" s="12" t="str">
        <x:v>N6</x:v>
      </x:c>
      <x:c r="H27" s="12" t="str">
        <x:v>manufacturer code: LPMRX17030; source: Mini SN balloon; size: 1.75 x 30 mm; MOQ: 400</x:v>
      </x:c>
    </x:row>
    <x:row r="28">
      <x:c r="A28" s="12" t="str">
        <x:v>LPMRX-MINI-20008</x:v>
      </x:c>
      <x:c r="B28" s="12" t="str">
        <x:v>心血管外周 / LEPU MEDICAL / SN Balloon</x:v>
      </x:c>
      <x:c r="C28" s="12" t="str">
        <x:v>LEPU Mini SN Balloon 2.00 x 8 mm</x:v>
      </x:c>
      <x:c r="D28" s="12"/>
      <x:c r="E28" s="12" t="str">
        <x:v>EUR</x:v>
      </x:c>
      <x:c r="F28" s="12" t="str">
        <x:v>Mini SN balloon</x:v>
      </x:c>
      <x:c r="G28" s="12" t="str">
        <x:v>B7</x:v>
      </x:c>
      <x:c r="H28" s="12" t="str">
        <x:v>manufacturer code: LPMRX20008; source: Mini SN balloon; size: 2.00 x 8 mm; MOQ: 400</x:v>
      </x:c>
    </x:row>
    <x:row r="29">
      <x:c r="A29" s="12" t="str">
        <x:v>LPMRX-MINI-20009</x:v>
      </x:c>
      <x:c r="B29" s="12" t="str">
        <x:v>心血管外周 / LEPU MEDICAL / SN Balloon</x:v>
      </x:c>
      <x:c r="C29" s="12" t="str">
        <x:v>LEPU Mini SN Balloon 2.00 x 9 mm</x:v>
      </x:c>
      <x:c r="D29" s="12"/>
      <x:c r="E29" s="12" t="str">
        <x:v>EUR</x:v>
      </x:c>
      <x:c r="F29" s="12" t="str">
        <x:v>Mini SN balloon</x:v>
      </x:c>
      <x:c r="G29" s="12" t="str">
        <x:v>C7</x:v>
      </x:c>
      <x:c r="H29" s="12" t="str">
        <x:v>manufacturer code: LPMRX20009; source: Mini SN balloon; size: 2.00 x 9 mm; MOQ: 400</x:v>
      </x:c>
    </x:row>
    <x:row r="30">
      <x:c r="A30" s="12" t="str">
        <x:v>LPMRX-MINI-20010</x:v>
      </x:c>
      <x:c r="B30" s="12" t="str">
        <x:v>心血管外周 / LEPU MEDICAL / SN Balloon</x:v>
      </x:c>
      <x:c r="C30" s="12" t="str">
        <x:v>LEPU Mini SN Balloon 2.00 x 10 mm</x:v>
      </x:c>
      <x:c r="D30" s="12"/>
      <x:c r="E30" s="12" t="str">
        <x:v>EUR</x:v>
      </x:c>
      <x:c r="F30" s="12" t="str">
        <x:v>Mini SN balloon</x:v>
      </x:c>
      <x:c r="G30" s="12" t="str">
        <x:v>D7</x:v>
      </x:c>
      <x:c r="H30" s="12" t="str">
        <x:v>manufacturer code: LPMRX20010; source: Mini SN balloon; size: 2.00 x 10 mm; MOQ: 400</x:v>
      </x:c>
    </x:row>
    <x:row r="31">
      <x:c r="A31" s="12" t="str">
        <x:v>LPMRX-MINI-20012</x:v>
      </x:c>
      <x:c r="B31" s="12" t="str">
        <x:v>心血管外周 / LEPU MEDICAL / SN Balloon</x:v>
      </x:c>
      <x:c r="C31" s="12" t="str">
        <x:v>LEPU Mini SN Balloon 2.00 x 12 mm</x:v>
      </x:c>
      <x:c r="D31" s="12"/>
      <x:c r="E31" s="12" t="str">
        <x:v>EUR</x:v>
      </x:c>
      <x:c r="F31" s="12" t="str">
        <x:v>Mini SN balloon</x:v>
      </x:c>
      <x:c r="G31" s="12" t="str">
        <x:v>E7</x:v>
      </x:c>
      <x:c r="H31" s="12" t="str">
        <x:v>manufacturer code: LPMRX20012; source: Mini SN balloon; size: 2.00 x 12 mm; MOQ: 400</x:v>
      </x:c>
    </x:row>
    <x:row r="32">
      <x:c r="A32" s="12" t="str">
        <x:v>LPMRX-MINI-20014</x:v>
      </x:c>
      <x:c r="B32" s="12" t="str">
        <x:v>心血管外周 / LEPU MEDICAL / SN Balloon</x:v>
      </x:c>
      <x:c r="C32" s="12" t="str">
        <x:v>LEPU Mini SN Balloon 2.00 x 14 mm</x:v>
      </x:c>
      <x:c r="D32" s="12"/>
      <x:c r="E32" s="12" t="str">
        <x:v>EUR</x:v>
      </x:c>
      <x:c r="F32" s="12" t="str">
        <x:v>Mini SN balloon</x:v>
      </x:c>
      <x:c r="G32" s="12" t="str">
        <x:v>F7</x:v>
      </x:c>
      <x:c r="H32" s="12" t="str">
        <x:v>manufacturer code: LPMRX20014; source: Mini SN balloon; size: 2.00 x 14 mm; MOQ: 400</x:v>
      </x:c>
    </x:row>
    <x:row r="33">
      <x:c r="A33" s="12" t="str">
        <x:v>LPMRX-MINI-20015</x:v>
      </x:c>
      <x:c r="B33" s="12" t="str">
        <x:v>心血管外周 / LEPU MEDICAL / SN Balloon</x:v>
      </x:c>
      <x:c r="C33" s="12" t="str">
        <x:v>LEPU Mini SN Balloon 2.00 x 15 mm</x:v>
      </x:c>
      <x:c r="D33" s="12"/>
      <x:c r="E33" s="12" t="str">
        <x:v>EUR</x:v>
      </x:c>
      <x:c r="F33" s="12" t="str">
        <x:v>Mini SN balloon</x:v>
      </x:c>
      <x:c r="G33" s="12" t="str">
        <x:v>G7</x:v>
      </x:c>
      <x:c r="H33" s="12" t="str">
        <x:v>manufacturer code: LPMRX20015; source: Mini SN balloon; size: 2.00 x 15 mm; MOQ: 400</x:v>
      </x:c>
    </x:row>
    <x:row r="34">
      <x:c r="A34" s="12" t="str">
        <x:v>LPMRX-MINI-20016</x:v>
      </x:c>
      <x:c r="B34" s="12" t="str">
        <x:v>心血管外周 / LEPU MEDICAL / SN Balloon</x:v>
      </x:c>
      <x:c r="C34" s="12" t="str">
        <x:v>LEPU Mini SN Balloon 2.00 x 16 mm</x:v>
      </x:c>
      <x:c r="D34" s="12"/>
      <x:c r="E34" s="12" t="str">
        <x:v>EUR</x:v>
      </x:c>
      <x:c r="F34" s="12" t="str">
        <x:v>Mini SN balloon</x:v>
      </x:c>
      <x:c r="G34" s="12" t="str">
        <x:v>H7</x:v>
      </x:c>
      <x:c r="H34" s="12" t="str">
        <x:v>manufacturer code: LPMRX20016; source: Mini SN balloon; size: 2.00 x 16 mm; MOQ: 400</x:v>
      </x:c>
    </x:row>
    <x:row r="35">
      <x:c r="A35" s="12" t="str">
        <x:v>LPMRX-MINI-20018</x:v>
      </x:c>
      <x:c r="B35" s="12" t="str">
        <x:v>心血管外周 / LEPU MEDICAL / SN Balloon</x:v>
      </x:c>
      <x:c r="C35" s="12" t="str">
        <x:v>LEPU Mini SN Balloon 2.00 x 18 mm</x:v>
      </x:c>
      <x:c r="D35" s="12"/>
      <x:c r="E35" s="12" t="str">
        <x:v>EUR</x:v>
      </x:c>
      <x:c r="F35" s="12" t="str">
        <x:v>Mini SN balloon</x:v>
      </x:c>
      <x:c r="G35" s="12" t="str">
        <x:v>I7</x:v>
      </x:c>
      <x:c r="H35" s="12" t="str">
        <x:v>manufacturer code: LPMRX20018; source: Mini SN balloon; size: 2.00 x 18 mm; MOQ: 400</x:v>
      </x:c>
    </x:row>
    <x:row r="36">
      <x:c r="A36" s="12" t="str">
        <x:v>LPMRX-MINI-20020</x:v>
      </x:c>
      <x:c r="B36" s="12" t="str">
        <x:v>心血管外周 / LEPU MEDICAL / SN Balloon</x:v>
      </x:c>
      <x:c r="C36" s="12" t="str">
        <x:v>LEPU Mini SN Balloon 2.00 x 20 mm</x:v>
      </x:c>
      <x:c r="D36" s="12"/>
      <x:c r="E36" s="12" t="str">
        <x:v>EUR</x:v>
      </x:c>
      <x:c r="F36" s="12" t="str">
        <x:v>Mini SN balloon</x:v>
      </x:c>
      <x:c r="G36" s="12" t="str">
        <x:v>J7</x:v>
      </x:c>
      <x:c r="H36" s="12" t="str">
        <x:v>manufacturer code: LPMRX20020; source: Mini SN balloon; size: 2.00 x 20 mm; MOQ: 400</x:v>
      </x:c>
    </x:row>
    <x:row r="37">
      <x:c r="A37" s="12" t="str">
        <x:v>LPMRX-MINI-20022</x:v>
      </x:c>
      <x:c r="B37" s="12" t="str">
        <x:v>心血管外周 / LEPU MEDICAL / SN Balloon</x:v>
      </x:c>
      <x:c r="C37" s="12" t="str">
        <x:v>LEPU Mini SN Balloon 2.00 x 22 mm</x:v>
      </x:c>
      <x:c r="D37" s="12"/>
      <x:c r="E37" s="12" t="str">
        <x:v>EUR</x:v>
      </x:c>
      <x:c r="F37" s="12" t="str">
        <x:v>Mini SN balloon</x:v>
      </x:c>
      <x:c r="G37" s="12" t="str">
        <x:v>K7</x:v>
      </x:c>
      <x:c r="H37" s="12" t="str">
        <x:v>manufacturer code: LPMRX20022; source: Mini SN balloon; size: 2.00 x 22 mm; MOQ: 400</x:v>
      </x:c>
    </x:row>
    <x:row r="38">
      <x:c r="A38" s="12" t="str">
        <x:v>LPMRX-MINI-20024</x:v>
      </x:c>
      <x:c r="B38" s="12" t="str">
        <x:v>心血管外周 / LEPU MEDICAL / SN Balloon</x:v>
      </x:c>
      <x:c r="C38" s="12" t="str">
        <x:v>LEPU Mini SN Balloon 2.00 x 24 mm</x:v>
      </x:c>
      <x:c r="D38" s="12"/>
      <x:c r="E38" s="12" t="str">
        <x:v>EUR</x:v>
      </x:c>
      <x:c r="F38" s="12" t="str">
        <x:v>Mini SN balloon</x:v>
      </x:c>
      <x:c r="G38" s="12" t="str">
        <x:v>L7</x:v>
      </x:c>
      <x:c r="H38" s="12" t="str">
        <x:v>manufacturer code: LPMRX20024; source: Mini SN balloon; size: 2.00 x 24 mm; MOQ: 400</x:v>
      </x:c>
    </x:row>
    <x:row r="39">
      <x:c r="A39" s="12" t="str">
        <x:v>LPMRX-MINI-20026</x:v>
      </x:c>
      <x:c r="B39" s="12" t="str">
        <x:v>心血管外周 / LEPU MEDICAL / SN Balloon</x:v>
      </x:c>
      <x:c r="C39" s="12" t="str">
        <x:v>LEPU Mini SN Balloon 2.00 x 26 mm</x:v>
      </x:c>
      <x:c r="D39" s="12"/>
      <x:c r="E39" s="12" t="str">
        <x:v>EUR</x:v>
      </x:c>
      <x:c r="F39" s="12" t="str">
        <x:v>Mini SN balloon</x:v>
      </x:c>
      <x:c r="G39" s="12" t="str">
        <x:v>M7</x:v>
      </x:c>
      <x:c r="H39" s="12" t="str">
        <x:v>manufacturer code: LPMRX20026; source: Mini SN balloon; size: 2.00 x 26 mm; MOQ: 400</x:v>
      </x:c>
    </x:row>
    <x:row r="40">
      <x:c r="A40" s="12" t="str">
        <x:v>LPMRX-MINI-20030</x:v>
      </x:c>
      <x:c r="B40" s="12" t="str">
        <x:v>心血管外周 / LEPU MEDICAL / SN Balloon</x:v>
      </x:c>
      <x:c r="C40" s="12" t="str">
        <x:v>LEPU Mini SN Balloon 2.00 x 30 mm</x:v>
      </x:c>
      <x:c r="D40" s="12"/>
      <x:c r="E40" s="12" t="str">
        <x:v>EUR</x:v>
      </x:c>
      <x:c r="F40" s="12" t="str">
        <x:v>Mini SN balloon</x:v>
      </x:c>
      <x:c r="G40" s="12" t="str">
        <x:v>N7</x:v>
      </x:c>
      <x:c r="H40" s="12" t="str">
        <x:v>manufacturer code: LPMRX20030; source: Mini SN balloon; size: 2.00 x 30 mm; MOQ: 400</x:v>
      </x:c>
    </x:row>
    <x:row r="41">
      <x:c r="A41" s="12" t="str">
        <x:v>LPMRX-STD-15008</x:v>
      </x:c>
      <x:c r="B41" s="12" t="str">
        <x:v>心血管外周 / LEPU MEDICAL / SN Balloon</x:v>
      </x:c>
      <x:c r="C41" s="12" t="str">
        <x:v>LEPU SN Balloon Standard 1.50 x 8 mm</x:v>
      </x:c>
      <x:c r="D41" s="12"/>
      <x:c r="E41" s="12" t="str">
        <x:v>EUR</x:v>
      </x:c>
      <x:c r="F41" s="12" t="str">
        <x:v>SN balloon</x:v>
      </x:c>
      <x:c r="G41" s="12" t="str">
        <x:v>B5</x:v>
      </x:c>
      <x:c r="H41" s="12" t="str">
        <x:v>manufacturer code: LPMRX15008; source: SN balloon; size: 1.50 x 8 mm; MOQ: 1000</x:v>
      </x:c>
    </x:row>
    <x:row r="42">
      <x:c r="A42" s="12" t="str">
        <x:v>LPMRX-STD-17008</x:v>
      </x:c>
      <x:c r="B42" s="12" t="str">
        <x:v>心血管外周 / LEPU MEDICAL / SN Balloon</x:v>
      </x:c>
      <x:c r="C42" s="12" t="str">
        <x:v>LEPU SN Balloon Standard 1.75 x 8 mm</x:v>
      </x:c>
      <x:c r="D42" s="12"/>
      <x:c r="E42" s="12" t="str">
        <x:v>EUR</x:v>
      </x:c>
      <x:c r="F42" s="12" t="str">
        <x:v>SN balloon</x:v>
      </x:c>
      <x:c r="G42" s="12" t="str">
        <x:v>C5</x:v>
      </x:c>
      <x:c r="H42" s="12" t="str">
        <x:v>manufacturer code: LPMRX17008; source: SN balloon; size: 1.75 x 8 mm; MOQ: 1000</x:v>
      </x:c>
    </x:row>
    <x:row r="43">
      <x:c r="A43" s="12" t="str">
        <x:v>LPMRX-STD-20008</x:v>
      </x:c>
      <x:c r="B43" s="12" t="str">
        <x:v>心血管外周 / LEPU MEDICAL / SN Balloon</x:v>
      </x:c>
      <x:c r="C43" s="12" t="str">
        <x:v>LEPU SN Balloon Standard 2.00 x 8 mm</x:v>
      </x:c>
      <x:c r="D43" s="12"/>
      <x:c r="E43" s="12" t="str">
        <x:v>EUR</x:v>
      </x:c>
      <x:c r="F43" s="12" t="str">
        <x:v>SN balloon</x:v>
      </x:c>
      <x:c r="G43" s="12" t="str">
        <x:v>D5</x:v>
      </x:c>
      <x:c r="H43" s="12" t="str">
        <x:v>manufacturer code: LPMRX20008; source: SN balloon; size: 2.00 x 8 mm; MOQ: 1000</x:v>
      </x:c>
    </x:row>
    <x:row r="44">
      <x:c r="A44" s="12" t="str">
        <x:v>LPCRX-STD-22008</x:v>
      </x:c>
      <x:c r="B44" s="12" t="str">
        <x:v>心血管外周 / LEPU MEDICAL / SN Balloon</x:v>
      </x:c>
      <x:c r="C44" s="12" t="str">
        <x:v>LEPU SN Balloon Standard 2.25 x 8 mm</x:v>
      </x:c>
      <x:c r="D44" s="12"/>
      <x:c r="E44" s="12" t="str">
        <x:v>EUR</x:v>
      </x:c>
      <x:c r="F44" s="12" t="str">
        <x:v>SN balloon</x:v>
      </x:c>
      <x:c r="G44" s="12" t="str">
        <x:v>E5</x:v>
      </x:c>
      <x:c r="H44" s="12" t="str">
        <x:v>manufacturer code: LPCRX22008; source: SN balloon; size: 2.25 x 8 mm; MOQ: 1000</x:v>
      </x:c>
    </x:row>
    <x:row r="45">
      <x:c r="A45" s="12" t="str">
        <x:v>LPCRX-STD-25008</x:v>
      </x:c>
      <x:c r="B45" s="12" t="str">
        <x:v>心血管外周 / LEPU MEDICAL / SN Balloon</x:v>
      </x:c>
      <x:c r="C45" s="12" t="str">
        <x:v>LEPU SN Balloon Standard 2.50 x 8 mm</x:v>
      </x:c>
      <x:c r="D45" s="12"/>
      <x:c r="E45" s="12" t="str">
        <x:v>EUR</x:v>
      </x:c>
      <x:c r="F45" s="12" t="str">
        <x:v>SN balloon</x:v>
      </x:c>
      <x:c r="G45" s="12" t="str">
        <x:v>F5</x:v>
      </x:c>
      <x:c r="H45" s="12" t="str">
        <x:v>manufacturer code: LPCRX25008; source: SN balloon; size: 2.50 x 8 mm; MOQ: 1000</x:v>
      </x:c>
    </x:row>
    <x:row r="46">
      <x:c r="A46" s="12" t="str">
        <x:v>LPCRX-STD-27008</x:v>
      </x:c>
      <x:c r="B46" s="12" t="str">
        <x:v>心血管外周 / LEPU MEDICAL / SN Balloon</x:v>
      </x:c>
      <x:c r="C46" s="12" t="str">
        <x:v>LEPU SN Balloon Standard 2.75 x 8 mm</x:v>
      </x:c>
      <x:c r="D46" s="12"/>
      <x:c r="E46" s="12" t="str">
        <x:v>EUR</x:v>
      </x:c>
      <x:c r="F46" s="12" t="str">
        <x:v>SN balloon</x:v>
      </x:c>
      <x:c r="G46" s="12" t="str">
        <x:v>G5</x:v>
      </x:c>
      <x:c r="H46" s="12" t="str">
        <x:v>manufacturer code: LPCRX27008; source: SN balloon; size: 2.75 x 8 mm; MOQ: 1000</x:v>
      </x:c>
    </x:row>
    <x:row r="47">
      <x:c r="A47" s="12" t="str">
        <x:v>LPCRX-STD-30008</x:v>
      </x:c>
      <x:c r="B47" s="12" t="str">
        <x:v>心血管外周 / LEPU MEDICAL / SN Balloon</x:v>
      </x:c>
      <x:c r="C47" s="12" t="str">
        <x:v>LEPU SN Balloon Standard 3.00 x 8 mm</x:v>
      </x:c>
      <x:c r="D47" s="12"/>
      <x:c r="E47" s="12" t="str">
        <x:v>EUR</x:v>
      </x:c>
      <x:c r="F47" s="12" t="str">
        <x:v>SN balloon</x:v>
      </x:c>
      <x:c r="G47" s="12" t="str">
        <x:v>H5</x:v>
      </x:c>
      <x:c r="H47" s="12" t="str">
        <x:v>manufacturer code: LPCRX30008; source: SN balloon; size: 3.00 x 8 mm; MOQ: 1000</x:v>
      </x:c>
    </x:row>
    <x:row r="48">
      <x:c r="A48" s="12" t="str">
        <x:v>LPCRX-STD-35008</x:v>
      </x:c>
      <x:c r="B48" s="12" t="str">
        <x:v>心血管外周 / LEPU MEDICAL / SN Balloon</x:v>
      </x:c>
      <x:c r="C48" s="12" t="str">
        <x:v>LEPU SN Balloon Standard 3.50 x 8 mm</x:v>
      </x:c>
      <x:c r="D48" s="12"/>
      <x:c r="E48" s="12" t="str">
        <x:v>EUR</x:v>
      </x:c>
      <x:c r="F48" s="12" t="str">
        <x:v>SN balloon</x:v>
      </x:c>
      <x:c r="G48" s="12" t="str">
        <x:v>I5</x:v>
      </x:c>
      <x:c r="H48" s="12" t="str">
        <x:v>manufacturer code: LPCRX35008; source: SN balloon; size: 3.50 x 8 mm; MOQ: 1000</x:v>
      </x:c>
    </x:row>
    <x:row r="49">
      <x:c r="A49" s="12" t="str">
        <x:v>LPCRX-STD-40008</x:v>
      </x:c>
      <x:c r="B49" s="12" t="str">
        <x:v>心血管外周 / LEPU MEDICAL / SN Balloon</x:v>
      </x:c>
      <x:c r="C49" s="12" t="str">
        <x:v>LEPU SN Balloon Standard 4.00 x 8 mm</x:v>
      </x:c>
      <x:c r="D49" s="12"/>
      <x:c r="E49" s="12" t="str">
        <x:v>EUR</x:v>
      </x:c>
      <x:c r="F49" s="12" t="str">
        <x:v>SN balloon</x:v>
      </x:c>
      <x:c r="G49" s="12" t="str">
        <x:v>J5</x:v>
      </x:c>
      <x:c r="H49" s="12" t="str">
        <x:v>manufacturer code: LPCRX40008; source: SN balloon; size: 4.00 x 8 mm; MOQ: 1000</x:v>
      </x:c>
    </x:row>
    <x:row r="50">
      <x:c r="A50" s="12" t="str">
        <x:v>LPMRX-STD-15009</x:v>
      </x:c>
      <x:c r="B50" s="12" t="str">
        <x:v>心血管外周 / LEPU MEDICAL / SN Balloon</x:v>
      </x:c>
      <x:c r="C50" s="12" t="str">
        <x:v>LEPU SN Balloon Standard 1.50 x 9 mm</x:v>
      </x:c>
      <x:c r="D50" s="12"/>
      <x:c r="E50" s="12" t="str">
        <x:v>EUR</x:v>
      </x:c>
      <x:c r="F50" s="12" t="str">
        <x:v>SN balloon</x:v>
      </x:c>
      <x:c r="G50" s="12" t="str">
        <x:v>B6</x:v>
      </x:c>
      <x:c r="H50" s="12" t="str">
        <x:v>manufacturer code: LPMRX15009; source: SN balloon; size: 1.50 x 9 mm; MOQ: 1000</x:v>
      </x:c>
    </x:row>
    <x:row r="51">
      <x:c r="A51" s="12" t="str">
        <x:v>LPMRX-STD-17009</x:v>
      </x:c>
      <x:c r="B51" s="12" t="str">
        <x:v>心血管外周 / LEPU MEDICAL / SN Balloon</x:v>
      </x:c>
      <x:c r="C51" s="12" t="str">
        <x:v>LEPU SN Balloon Standard 1.75 x 9 mm</x:v>
      </x:c>
      <x:c r="D51" s="12"/>
      <x:c r="E51" s="12" t="str">
        <x:v>EUR</x:v>
      </x:c>
      <x:c r="F51" s="12" t="str">
        <x:v>SN balloon</x:v>
      </x:c>
      <x:c r="G51" s="12" t="str">
        <x:v>C6</x:v>
      </x:c>
      <x:c r="H51" s="12" t="str">
        <x:v>manufacturer code: LPMRX17009; source: SN balloon; size: 1.75 x 9 mm; MOQ: 1000</x:v>
      </x:c>
    </x:row>
    <x:row r="52">
      <x:c r="A52" s="12" t="str">
        <x:v>LPMRX-STD-20009</x:v>
      </x:c>
      <x:c r="B52" s="12" t="str">
        <x:v>心血管外周 / LEPU MEDICAL / SN Balloon</x:v>
      </x:c>
      <x:c r="C52" s="12" t="str">
        <x:v>LEPU SN Balloon Standard 2.00 x 9 mm</x:v>
      </x:c>
      <x:c r="D52" s="12"/>
      <x:c r="E52" s="12" t="str">
        <x:v>EUR</x:v>
      </x:c>
      <x:c r="F52" s="12" t="str">
        <x:v>SN balloon</x:v>
      </x:c>
      <x:c r="G52" s="12" t="str">
        <x:v>D6</x:v>
      </x:c>
      <x:c r="H52" s="12" t="str">
        <x:v>manufacturer code: LPMRX20009; source: SN balloon; size: 2.00 x 9 mm; MOQ: 1000</x:v>
      </x:c>
    </x:row>
    <x:row r="53">
      <x:c r="A53" s="12" t="str">
        <x:v>LPCRX-STD-22009</x:v>
      </x:c>
      <x:c r="B53" s="12" t="str">
        <x:v>心血管外周 / LEPU MEDICAL / SN Balloon</x:v>
      </x:c>
      <x:c r="C53" s="12" t="str">
        <x:v>LEPU SN Balloon Standard 2.25 x 9 mm</x:v>
      </x:c>
      <x:c r="D53" s="12"/>
      <x:c r="E53" s="12" t="str">
        <x:v>EUR</x:v>
      </x:c>
      <x:c r="F53" s="12" t="str">
        <x:v>SN balloon</x:v>
      </x:c>
      <x:c r="G53" s="12" t="str">
        <x:v>E6</x:v>
      </x:c>
      <x:c r="H53" s="12" t="str">
        <x:v>manufacturer code: LPCRX22009; source: SN balloon; size: 2.25 x 9 mm; MOQ: 1000</x:v>
      </x:c>
    </x:row>
    <x:row r="54">
      <x:c r="A54" s="12" t="str">
        <x:v>LPCRX-STD-25009</x:v>
      </x:c>
      <x:c r="B54" s="12" t="str">
        <x:v>心血管外周 / LEPU MEDICAL / SN Balloon</x:v>
      </x:c>
      <x:c r="C54" s="12" t="str">
        <x:v>LEPU SN Balloon Standard 2.50 x 9 mm</x:v>
      </x:c>
      <x:c r="D54" s="12"/>
      <x:c r="E54" s="12" t="str">
        <x:v>EUR</x:v>
      </x:c>
      <x:c r="F54" s="12" t="str">
        <x:v>SN balloon</x:v>
      </x:c>
      <x:c r="G54" s="12" t="str">
        <x:v>F6</x:v>
      </x:c>
      <x:c r="H54" s="12" t="str">
        <x:v>manufacturer code: LPCRX25009; source: SN balloon; size: 2.50 x 9 mm; MOQ: 1000</x:v>
      </x:c>
    </x:row>
    <x:row r="55">
      <x:c r="A55" s="12" t="str">
        <x:v>LPCRX-STD-27009</x:v>
      </x:c>
      <x:c r="B55" s="12" t="str">
        <x:v>心血管外周 / LEPU MEDICAL / SN Balloon</x:v>
      </x:c>
      <x:c r="C55" s="12" t="str">
        <x:v>LEPU SN Balloon Standard 2.75 x 9 mm</x:v>
      </x:c>
      <x:c r="D55" s="12"/>
      <x:c r="E55" s="12" t="str">
        <x:v>EUR</x:v>
      </x:c>
      <x:c r="F55" s="12" t="str">
        <x:v>SN balloon</x:v>
      </x:c>
      <x:c r="G55" s="12" t="str">
        <x:v>G6</x:v>
      </x:c>
      <x:c r="H55" s="12" t="str">
        <x:v>manufacturer code: LPCRX27009; source: SN balloon; size: 2.75 x 9 mm; MOQ: 1000</x:v>
      </x:c>
    </x:row>
    <x:row r="56">
      <x:c r="A56" s="12" t="str">
        <x:v>LPCRX-STD-30009</x:v>
      </x:c>
      <x:c r="B56" s="12" t="str">
        <x:v>心血管外周 / LEPU MEDICAL / SN Balloon</x:v>
      </x:c>
      <x:c r="C56" s="12" t="str">
        <x:v>LEPU SN Balloon Standard 3.00 x 9 mm</x:v>
      </x:c>
      <x:c r="D56" s="12"/>
      <x:c r="E56" s="12" t="str">
        <x:v>EUR</x:v>
      </x:c>
      <x:c r="F56" s="12" t="str">
        <x:v>SN balloon</x:v>
      </x:c>
      <x:c r="G56" s="12" t="str">
        <x:v>H6</x:v>
      </x:c>
      <x:c r="H56" s="12" t="str">
        <x:v>manufacturer code: LPCRX30009; source: SN balloon; size: 3.00 x 9 mm; MOQ: 1000</x:v>
      </x:c>
    </x:row>
    <x:row r="57">
      <x:c r="A57" s="12" t="str">
        <x:v>LPCRX-STD-35009</x:v>
      </x:c>
      <x:c r="B57" s="12" t="str">
        <x:v>心血管外周 / LEPU MEDICAL / SN Balloon</x:v>
      </x:c>
      <x:c r="C57" s="12" t="str">
        <x:v>LEPU SN Balloon Standard 3.50 x 9 mm</x:v>
      </x:c>
      <x:c r="D57" s="12"/>
      <x:c r="E57" s="12" t="str">
        <x:v>EUR</x:v>
      </x:c>
      <x:c r="F57" s="12" t="str">
        <x:v>SN balloon</x:v>
      </x:c>
      <x:c r="G57" s="12" t="str">
        <x:v>I6</x:v>
      </x:c>
      <x:c r="H57" s="12" t="str">
        <x:v>manufacturer code: LPCRX35009; source: SN balloon; size: 3.50 x 9 mm; MOQ: 1000</x:v>
      </x:c>
    </x:row>
    <x:row r="58">
      <x:c r="A58" s="12" t="str">
        <x:v>LPCRX-STD-40009</x:v>
      </x:c>
      <x:c r="B58" s="12" t="str">
        <x:v>心血管外周 / LEPU MEDICAL / SN Balloon</x:v>
      </x:c>
      <x:c r="C58" s="12" t="str">
        <x:v>LEPU SN Balloon Standard 4.00 x 9 mm</x:v>
      </x:c>
      <x:c r="D58" s="12"/>
      <x:c r="E58" s="12" t="str">
        <x:v>EUR</x:v>
      </x:c>
      <x:c r="F58" s="12" t="str">
        <x:v>SN balloon</x:v>
      </x:c>
      <x:c r="G58" s="12" t="str">
        <x:v>J6</x:v>
      </x:c>
      <x:c r="H58" s="12" t="str">
        <x:v>manufacturer code: LPCRX40009; source: SN balloon; size: 4.00 x 9 mm; MOQ: 1000</x:v>
      </x:c>
    </x:row>
    <x:row r="59">
      <x:c r="A59" s="12" t="str">
        <x:v>LPMRX-STD-15010</x:v>
      </x:c>
      <x:c r="B59" s="12" t="str">
        <x:v>心血管外周 / LEPU MEDICAL / SN Balloon</x:v>
      </x:c>
      <x:c r="C59" s="12" t="str">
        <x:v>LEPU SN Balloon Standard 1.50 x 10 mm</x:v>
      </x:c>
      <x:c r="D59" s="12"/>
      <x:c r="E59" s="12" t="str">
        <x:v>EUR</x:v>
      </x:c>
      <x:c r="F59" s="12" t="str">
        <x:v>SN balloon</x:v>
      </x:c>
      <x:c r="G59" s="12" t="str">
        <x:v>B7</x:v>
      </x:c>
      <x:c r="H59" s="12" t="str">
        <x:v>manufacturer code: LPMRX15010; source: SN balloon; size: 1.50 x 10 mm; MOQ: 1000</x:v>
      </x:c>
    </x:row>
    <x:row r="60">
      <x:c r="A60" s="12" t="str">
        <x:v>LPMRX-STD-17010</x:v>
      </x:c>
      <x:c r="B60" s="12" t="str">
        <x:v>心血管外周 / LEPU MEDICAL / SN Balloon</x:v>
      </x:c>
      <x:c r="C60" s="12" t="str">
        <x:v>LEPU SN Balloon Standard 1.75 x 10 mm</x:v>
      </x:c>
      <x:c r="D60" s="12"/>
      <x:c r="E60" s="12" t="str">
        <x:v>EUR</x:v>
      </x:c>
      <x:c r="F60" s="12" t="str">
        <x:v>SN balloon</x:v>
      </x:c>
      <x:c r="G60" s="12" t="str">
        <x:v>C7</x:v>
      </x:c>
      <x:c r="H60" s="12" t="str">
        <x:v>manufacturer code: LPMRX17010; source: SN balloon; size: 1.75 x 10 mm; MOQ: 1000</x:v>
      </x:c>
    </x:row>
    <x:row r="61">
      <x:c r="A61" s="12" t="str">
        <x:v>LPMRX-STD-20010</x:v>
      </x:c>
      <x:c r="B61" s="12" t="str">
        <x:v>心血管外周 / LEPU MEDICAL / SN Balloon</x:v>
      </x:c>
      <x:c r="C61" s="12" t="str">
        <x:v>LEPU SN Balloon Standard 2.00 x 10 mm</x:v>
      </x:c>
      <x:c r="D61" s="12"/>
      <x:c r="E61" s="12" t="str">
        <x:v>EUR</x:v>
      </x:c>
      <x:c r="F61" s="12" t="str">
        <x:v>SN balloon</x:v>
      </x:c>
      <x:c r="G61" s="12" t="str">
        <x:v>D7</x:v>
      </x:c>
      <x:c r="H61" s="12" t="str">
        <x:v>manufacturer code: LPMRX20010; source: SN balloon; size: 2.00 x 10 mm; MOQ: 1000</x:v>
      </x:c>
    </x:row>
    <x:row r="62">
      <x:c r="A62" s="12" t="str">
        <x:v>LPCRX-STD-22010</x:v>
      </x:c>
      <x:c r="B62" s="12" t="str">
        <x:v>心血管外周 / LEPU MEDICAL / SN Balloon</x:v>
      </x:c>
      <x:c r="C62" s="12" t="str">
        <x:v>LEPU SN Balloon Standard 2.25 x 10 mm</x:v>
      </x:c>
      <x:c r="D62" s="12"/>
      <x:c r="E62" s="12" t="str">
        <x:v>EUR</x:v>
      </x:c>
      <x:c r="F62" s="12" t="str">
        <x:v>SN balloon</x:v>
      </x:c>
      <x:c r="G62" s="12" t="str">
        <x:v>E7</x:v>
      </x:c>
      <x:c r="H62" s="12" t="str">
        <x:v>manufacturer code: LPCRX22010; source: SN balloon; size: 2.25 x 10 mm; MOQ: 1000</x:v>
      </x:c>
    </x:row>
    <x:row r="63">
      <x:c r="A63" s="12" t="str">
        <x:v>LPCRX-STD-25010</x:v>
      </x:c>
      <x:c r="B63" s="12" t="str">
        <x:v>心血管外周 / LEPU MEDICAL / SN Balloon</x:v>
      </x:c>
      <x:c r="C63" s="12" t="str">
        <x:v>LEPU SN Balloon Standard 2.50 x 10 mm</x:v>
      </x:c>
      <x:c r="D63" s="12"/>
      <x:c r="E63" s="12" t="str">
        <x:v>EUR</x:v>
      </x:c>
      <x:c r="F63" s="12" t="str">
        <x:v>SN balloon</x:v>
      </x:c>
      <x:c r="G63" s="12" t="str">
        <x:v>F7</x:v>
      </x:c>
      <x:c r="H63" s="12" t="str">
        <x:v>manufacturer code: LPCRX25010; source: SN balloon; size: 2.50 x 10 mm; MOQ: 1000</x:v>
      </x:c>
    </x:row>
    <x:row r="64">
      <x:c r="A64" s="12" t="str">
        <x:v>LPCRX-STD-27010</x:v>
      </x:c>
      <x:c r="B64" s="12" t="str">
        <x:v>心血管外周 / LEPU MEDICAL / SN Balloon</x:v>
      </x:c>
      <x:c r="C64" s="12" t="str">
        <x:v>LEPU SN Balloon Standard 2.75 x 10 mm</x:v>
      </x:c>
      <x:c r="D64" s="12"/>
      <x:c r="E64" s="12" t="str">
        <x:v>EUR</x:v>
      </x:c>
      <x:c r="F64" s="12" t="str">
        <x:v>SN balloon</x:v>
      </x:c>
      <x:c r="G64" s="12" t="str">
        <x:v>G7</x:v>
      </x:c>
      <x:c r="H64" s="12" t="str">
        <x:v>manufacturer code: LPCRX27010; source: SN balloon; size: 2.75 x 10 mm; MOQ: 1000</x:v>
      </x:c>
    </x:row>
    <x:row r="65">
      <x:c r="A65" s="12" t="str">
        <x:v>LPCRX-STD-30010</x:v>
      </x:c>
      <x:c r="B65" s="12" t="str">
        <x:v>心血管外周 / LEPU MEDICAL / SN Balloon</x:v>
      </x:c>
      <x:c r="C65" s="12" t="str">
        <x:v>LEPU SN Balloon Standard 3.00 x 10 mm</x:v>
      </x:c>
      <x:c r="D65" s="12"/>
      <x:c r="E65" s="12" t="str">
        <x:v>EUR</x:v>
      </x:c>
      <x:c r="F65" s="12" t="str">
        <x:v>SN balloon</x:v>
      </x:c>
      <x:c r="G65" s="12" t="str">
        <x:v>H7</x:v>
      </x:c>
      <x:c r="H65" s="12" t="str">
        <x:v>manufacturer code: LPCRX30010; source: SN balloon; size: 3.00 x 10 mm; MOQ: 1000</x:v>
      </x:c>
    </x:row>
    <x:row r="66">
      <x:c r="A66" s="12" t="str">
        <x:v>LPCRX-STD-35010</x:v>
      </x:c>
      <x:c r="B66" s="12" t="str">
        <x:v>心血管外周 / LEPU MEDICAL / SN Balloon</x:v>
      </x:c>
      <x:c r="C66" s="12" t="str">
        <x:v>LEPU SN Balloon Standard 3.50 x 10 mm</x:v>
      </x:c>
      <x:c r="D66" s="12"/>
      <x:c r="E66" s="12" t="str">
        <x:v>EUR</x:v>
      </x:c>
      <x:c r="F66" s="12" t="str">
        <x:v>SN balloon</x:v>
      </x:c>
      <x:c r="G66" s="12" t="str">
        <x:v>I7</x:v>
      </x:c>
      <x:c r="H66" s="12" t="str">
        <x:v>manufacturer code: LPCRX35010; source: SN balloon; size: 3.50 x 10 mm; MOQ: 1000</x:v>
      </x:c>
    </x:row>
    <x:row r="67">
      <x:c r="A67" s="12" t="str">
        <x:v>LPCRX-STD-40010</x:v>
      </x:c>
      <x:c r="B67" s="12" t="str">
        <x:v>心血管外周 / LEPU MEDICAL / SN Balloon</x:v>
      </x:c>
      <x:c r="C67" s="12" t="str">
        <x:v>LEPU SN Balloon Standard 4.00 x 10 mm</x:v>
      </x:c>
      <x:c r="D67" s="12"/>
      <x:c r="E67" s="12" t="str">
        <x:v>EUR</x:v>
      </x:c>
      <x:c r="F67" s="12" t="str">
        <x:v>SN balloon</x:v>
      </x:c>
      <x:c r="G67" s="12" t="str">
        <x:v>J7</x:v>
      </x:c>
      <x:c r="H67" s="12" t="str">
        <x:v>manufacturer code: LPCRX40010; source: SN balloon; size: 4.00 x 10 mm; MOQ: 1000</x:v>
      </x:c>
    </x:row>
    <x:row r="68">
      <x:c r="A68" s="12" t="str">
        <x:v>LPMRX-STD-15012</x:v>
      </x:c>
      <x:c r="B68" s="12" t="str">
        <x:v>心血管外周 / LEPU MEDICAL / SN Balloon</x:v>
      </x:c>
      <x:c r="C68" s="12" t="str">
        <x:v>LEPU SN Balloon Standard 1.50 x 12 mm</x:v>
      </x:c>
      <x:c r="D68" s="12"/>
      <x:c r="E68" s="12" t="str">
        <x:v>EUR</x:v>
      </x:c>
      <x:c r="F68" s="12" t="str">
        <x:v>SN balloon</x:v>
      </x:c>
      <x:c r="G68" s="12" t="str">
        <x:v>B8</x:v>
      </x:c>
      <x:c r="H68" s="12" t="str">
        <x:v>manufacturer code: LPMRX15012; source: SN balloon; size: 1.50 x 12 mm; MOQ: 1000</x:v>
      </x:c>
    </x:row>
    <x:row r="69">
      <x:c r="A69" s="12" t="str">
        <x:v>LPMRX-STD-17012</x:v>
      </x:c>
      <x:c r="B69" s="12" t="str">
        <x:v>心血管外周 / LEPU MEDICAL / SN Balloon</x:v>
      </x:c>
      <x:c r="C69" s="12" t="str">
        <x:v>LEPU SN Balloon Standard 1.75 x 12 mm</x:v>
      </x:c>
      <x:c r="D69" s="12"/>
      <x:c r="E69" s="12" t="str">
        <x:v>EUR</x:v>
      </x:c>
      <x:c r="F69" s="12" t="str">
        <x:v>SN balloon</x:v>
      </x:c>
      <x:c r="G69" s="12" t="str">
        <x:v>C8</x:v>
      </x:c>
      <x:c r="H69" s="12" t="str">
        <x:v>manufacturer code: LPMRX17012; source: SN balloon; size: 1.75 x 12 mm; MOQ: 1000</x:v>
      </x:c>
    </x:row>
    <x:row r="70">
      <x:c r="A70" s="12" t="str">
        <x:v>LPMRX-STD-20012</x:v>
      </x:c>
      <x:c r="B70" s="12" t="str">
        <x:v>心血管外周 / LEPU MEDICAL / SN Balloon</x:v>
      </x:c>
      <x:c r="C70" s="12" t="str">
        <x:v>LEPU SN Balloon Standard 2.00 x 12 mm</x:v>
      </x:c>
      <x:c r="D70" s="12"/>
      <x:c r="E70" s="12" t="str">
        <x:v>EUR</x:v>
      </x:c>
      <x:c r="F70" s="12" t="str">
        <x:v>SN balloon</x:v>
      </x:c>
      <x:c r="G70" s="12" t="str">
        <x:v>D8</x:v>
      </x:c>
      <x:c r="H70" s="12" t="str">
        <x:v>manufacturer code: LPMRX20012; source: SN balloon; size: 2.00 x 12 mm; MOQ: 1000</x:v>
      </x:c>
    </x:row>
    <x:row r="71">
      <x:c r="A71" s="12" t="str">
        <x:v>LPCRX-STD-22012</x:v>
      </x:c>
      <x:c r="B71" s="12" t="str">
        <x:v>心血管外周 / LEPU MEDICAL / SN Balloon</x:v>
      </x:c>
      <x:c r="C71" s="12" t="str">
        <x:v>LEPU SN Balloon Standard 2.25 x 12 mm</x:v>
      </x:c>
      <x:c r="D71" s="12"/>
      <x:c r="E71" s="12" t="str">
        <x:v>EUR</x:v>
      </x:c>
      <x:c r="F71" s="12" t="str">
        <x:v>SN balloon</x:v>
      </x:c>
      <x:c r="G71" s="12" t="str">
        <x:v>E8</x:v>
      </x:c>
      <x:c r="H71" s="12" t="str">
        <x:v>manufacturer code: LPCRX22012; source: SN balloon; size: 2.25 x 12 mm; MOQ: 1000</x:v>
      </x:c>
    </x:row>
    <x:row r="72">
      <x:c r="A72" s="12" t="str">
        <x:v>LPCRX-STD-25012</x:v>
      </x:c>
      <x:c r="B72" s="12" t="str">
        <x:v>心血管外周 / LEPU MEDICAL / SN Balloon</x:v>
      </x:c>
      <x:c r="C72" s="12" t="str">
        <x:v>LEPU SN Balloon Standard 2.50 x 12 mm</x:v>
      </x:c>
      <x:c r="D72" s="12"/>
      <x:c r="E72" s="12" t="str">
        <x:v>EUR</x:v>
      </x:c>
      <x:c r="F72" s="12" t="str">
        <x:v>SN balloon</x:v>
      </x:c>
      <x:c r="G72" s="12" t="str">
        <x:v>F8</x:v>
      </x:c>
      <x:c r="H72" s="12" t="str">
        <x:v>manufacturer code: LPCRX25012; source: SN balloon; size: 2.50 x 12 mm; MOQ: 1000</x:v>
      </x:c>
    </x:row>
    <x:row r="73">
      <x:c r="A73" s="12" t="str">
        <x:v>LPCRX-STD-27012</x:v>
      </x:c>
      <x:c r="B73" s="12" t="str">
        <x:v>心血管外周 / LEPU MEDICAL / SN Balloon</x:v>
      </x:c>
      <x:c r="C73" s="12" t="str">
        <x:v>LEPU SN Balloon Standard 2.75 x 12 mm</x:v>
      </x:c>
      <x:c r="D73" s="12"/>
      <x:c r="E73" s="12" t="str">
        <x:v>EUR</x:v>
      </x:c>
      <x:c r="F73" s="12" t="str">
        <x:v>SN balloon</x:v>
      </x:c>
      <x:c r="G73" s="12" t="str">
        <x:v>G8</x:v>
      </x:c>
      <x:c r="H73" s="12" t="str">
        <x:v>manufacturer code: LPCRX27012; source: SN balloon; size: 2.75 x 12 mm; MOQ: 1000</x:v>
      </x:c>
    </x:row>
    <x:row r="74">
      <x:c r="A74" s="12" t="str">
        <x:v>LPCRX-STD-30012</x:v>
      </x:c>
      <x:c r="B74" s="12" t="str">
        <x:v>心血管外周 / LEPU MEDICAL / SN Balloon</x:v>
      </x:c>
      <x:c r="C74" s="12" t="str">
        <x:v>LEPU SN Balloon Standard 3.00 x 12 mm</x:v>
      </x:c>
      <x:c r="D74" s="12"/>
      <x:c r="E74" s="12" t="str">
        <x:v>EUR</x:v>
      </x:c>
      <x:c r="F74" s="12" t="str">
        <x:v>SN balloon</x:v>
      </x:c>
      <x:c r="G74" s="12" t="str">
        <x:v>H8</x:v>
      </x:c>
      <x:c r="H74" s="12" t="str">
        <x:v>manufacturer code: LPCRX30012; source: SN balloon; size: 3.00 x 12 mm; MOQ: 1000</x:v>
      </x:c>
    </x:row>
    <x:row r="75">
      <x:c r="A75" s="12" t="str">
        <x:v>LPCRX-STD-35012</x:v>
      </x:c>
      <x:c r="B75" s="12" t="str">
        <x:v>心血管外周 / LEPU MEDICAL / SN Balloon</x:v>
      </x:c>
      <x:c r="C75" s="12" t="str">
        <x:v>LEPU SN Balloon Standard 3.50 x 12 mm</x:v>
      </x:c>
      <x:c r="D75" s="12"/>
      <x:c r="E75" s="12" t="str">
        <x:v>EUR</x:v>
      </x:c>
      <x:c r="F75" s="12" t="str">
        <x:v>SN balloon</x:v>
      </x:c>
      <x:c r="G75" s="12" t="str">
        <x:v>I8</x:v>
      </x:c>
      <x:c r="H75" s="12" t="str">
        <x:v>manufacturer code: LPCRX35012; source: SN balloon; size: 3.50 x 12 mm; MOQ: 1000</x:v>
      </x:c>
    </x:row>
    <x:row r="76">
      <x:c r="A76" s="12" t="str">
        <x:v>LPCRX-STD-40012</x:v>
      </x:c>
      <x:c r="B76" s="12" t="str">
        <x:v>心血管外周 / LEPU MEDICAL / SN Balloon</x:v>
      </x:c>
      <x:c r="C76" s="12" t="str">
        <x:v>LEPU SN Balloon Standard 4.00 x 12 mm</x:v>
      </x:c>
      <x:c r="D76" s="12"/>
      <x:c r="E76" s="12" t="str">
        <x:v>EUR</x:v>
      </x:c>
      <x:c r="F76" s="12" t="str">
        <x:v>SN balloon</x:v>
      </x:c>
      <x:c r="G76" s="12" t="str">
        <x:v>J8</x:v>
      </x:c>
      <x:c r="H76" s="12" t="str">
        <x:v>manufacturer code: LPCRX40012; source: SN balloon; size: 4.00 x 12 mm; MOQ: 1000</x:v>
      </x:c>
    </x:row>
    <x:row r="77">
      <x:c r="A77" s="12" t="str">
        <x:v>LPMRX-STD-15014</x:v>
      </x:c>
      <x:c r="B77" s="12" t="str">
        <x:v>心血管外周 / LEPU MEDICAL / SN Balloon</x:v>
      </x:c>
      <x:c r="C77" s="12" t="str">
        <x:v>LEPU SN Balloon Standard 1.50 x 14 mm</x:v>
      </x:c>
      <x:c r="D77" s="12"/>
      <x:c r="E77" s="12" t="str">
        <x:v>EUR</x:v>
      </x:c>
      <x:c r="F77" s="12" t="str">
        <x:v>SN balloon</x:v>
      </x:c>
      <x:c r="G77" s="12" t="str">
        <x:v>B9</x:v>
      </x:c>
      <x:c r="H77" s="12" t="str">
        <x:v>manufacturer code: LPMRX15014; source: SN balloon; size: 1.50 x 14 mm; MOQ: 1000</x:v>
      </x:c>
    </x:row>
    <x:row r="78">
      <x:c r="A78" s="12" t="str">
        <x:v>LPMRX-STD-17014</x:v>
      </x:c>
      <x:c r="B78" s="12" t="str">
        <x:v>心血管外周 / LEPU MEDICAL / SN Balloon</x:v>
      </x:c>
      <x:c r="C78" s="12" t="str">
        <x:v>LEPU SN Balloon Standard 1.75 x 14 mm</x:v>
      </x:c>
      <x:c r="D78" s="12"/>
      <x:c r="E78" s="12" t="str">
        <x:v>EUR</x:v>
      </x:c>
      <x:c r="F78" s="12" t="str">
        <x:v>SN balloon</x:v>
      </x:c>
      <x:c r="G78" s="12" t="str">
        <x:v>C9</x:v>
      </x:c>
      <x:c r="H78" s="12" t="str">
        <x:v>manufacturer code: LPMRX17014; source: SN balloon; size: 1.75 x 14 mm; MOQ: 1000</x:v>
      </x:c>
    </x:row>
    <x:row r="79">
      <x:c r="A79" s="12" t="str">
        <x:v>LPMRX-STD-20014</x:v>
      </x:c>
      <x:c r="B79" s="12" t="str">
        <x:v>心血管外周 / LEPU MEDICAL / SN Balloon</x:v>
      </x:c>
      <x:c r="C79" s="12" t="str">
        <x:v>LEPU SN Balloon Standard 2.00 x 14 mm</x:v>
      </x:c>
      <x:c r="D79" s="12"/>
      <x:c r="E79" s="12" t="str">
        <x:v>EUR</x:v>
      </x:c>
      <x:c r="F79" s="12" t="str">
        <x:v>SN balloon</x:v>
      </x:c>
      <x:c r="G79" s="12" t="str">
        <x:v>D9</x:v>
      </x:c>
      <x:c r="H79" s="12" t="str">
        <x:v>manufacturer code: LPMRX20014; source: SN balloon; size: 2.00 x 14 mm; MOQ: 1000</x:v>
      </x:c>
    </x:row>
    <x:row r="80">
      <x:c r="A80" s="12" t="str">
        <x:v>LPCRX-STD-22014</x:v>
      </x:c>
      <x:c r="B80" s="12" t="str">
        <x:v>心血管外周 / LEPU MEDICAL / SN Balloon</x:v>
      </x:c>
      <x:c r="C80" s="12" t="str">
        <x:v>LEPU SN Balloon Standard 2.25 x 14 mm</x:v>
      </x:c>
      <x:c r="D80" s="12"/>
      <x:c r="E80" s="12" t="str">
        <x:v>EUR</x:v>
      </x:c>
      <x:c r="F80" s="12" t="str">
        <x:v>SN balloon</x:v>
      </x:c>
      <x:c r="G80" s="12" t="str">
        <x:v>E9</x:v>
      </x:c>
      <x:c r="H80" s="12" t="str">
        <x:v>manufacturer code: LPCRX22014; source: SN balloon; size: 2.25 x 14 mm; MOQ: 1000</x:v>
      </x:c>
    </x:row>
    <x:row r="81">
      <x:c r="A81" s="12" t="str">
        <x:v>LPCRX-STD-25014</x:v>
      </x:c>
      <x:c r="B81" s="12" t="str">
        <x:v>心血管外周 / LEPU MEDICAL / SN Balloon</x:v>
      </x:c>
      <x:c r="C81" s="12" t="str">
        <x:v>LEPU SN Balloon Standard 2.50 x 14 mm</x:v>
      </x:c>
      <x:c r="D81" s="12"/>
      <x:c r="E81" s="12" t="str">
        <x:v>EUR</x:v>
      </x:c>
      <x:c r="F81" s="12" t="str">
        <x:v>SN balloon</x:v>
      </x:c>
      <x:c r="G81" s="12" t="str">
        <x:v>F9</x:v>
      </x:c>
      <x:c r="H81" s="12" t="str">
        <x:v>manufacturer code: LPCRX25014; source: SN balloon; size: 2.50 x 14 mm; MOQ: 1000</x:v>
      </x:c>
    </x:row>
    <x:row r="82">
      <x:c r="A82" s="12" t="str">
        <x:v>LPCRX-STD-27014</x:v>
      </x:c>
      <x:c r="B82" s="12" t="str">
        <x:v>心血管外周 / LEPU MEDICAL / SN Balloon</x:v>
      </x:c>
      <x:c r="C82" s="12" t="str">
        <x:v>LEPU SN Balloon Standard 2.75 x 14 mm</x:v>
      </x:c>
      <x:c r="D82" s="12"/>
      <x:c r="E82" s="12" t="str">
        <x:v>EUR</x:v>
      </x:c>
      <x:c r="F82" s="12" t="str">
        <x:v>SN balloon</x:v>
      </x:c>
      <x:c r="G82" s="12" t="str">
        <x:v>G9</x:v>
      </x:c>
      <x:c r="H82" s="12" t="str">
        <x:v>manufacturer code: LPCRX27014; source: SN balloon; size: 2.75 x 14 mm; MOQ: 1000</x:v>
      </x:c>
    </x:row>
    <x:row r="83">
      <x:c r="A83" s="12" t="str">
        <x:v>LPCRX-STD-30014</x:v>
      </x:c>
      <x:c r="B83" s="12" t="str">
        <x:v>心血管外周 / LEPU MEDICAL / SN Balloon</x:v>
      </x:c>
      <x:c r="C83" s="12" t="str">
        <x:v>LEPU SN Balloon Standard 3.00 x 14 mm</x:v>
      </x:c>
      <x:c r="D83" s="12"/>
      <x:c r="E83" s="12" t="str">
        <x:v>EUR</x:v>
      </x:c>
      <x:c r="F83" s="12" t="str">
        <x:v>SN balloon</x:v>
      </x:c>
      <x:c r="G83" s="12" t="str">
        <x:v>H9</x:v>
      </x:c>
      <x:c r="H83" s="12" t="str">
        <x:v>manufacturer code: LPCRX30014; source: SN balloon; size: 3.00 x 14 mm; MOQ: 1000</x:v>
      </x:c>
    </x:row>
    <x:row r="84">
      <x:c r="A84" s="12" t="str">
        <x:v>LPCRX-STD-35014</x:v>
      </x:c>
      <x:c r="B84" s="12" t="str">
        <x:v>心血管外周 / LEPU MEDICAL / SN Balloon</x:v>
      </x:c>
      <x:c r="C84" s="12" t="str">
        <x:v>LEPU SN Balloon Standard 3.50 x 14 mm</x:v>
      </x:c>
      <x:c r="D84" s="12"/>
      <x:c r="E84" s="12" t="str">
        <x:v>EUR</x:v>
      </x:c>
      <x:c r="F84" s="12" t="str">
        <x:v>SN balloon</x:v>
      </x:c>
      <x:c r="G84" s="12" t="str">
        <x:v>I9</x:v>
      </x:c>
      <x:c r="H84" s="12" t="str">
        <x:v>manufacturer code: LPCRX35014; source: SN balloon; size: 3.50 x 14 mm; MOQ: 1000</x:v>
      </x:c>
    </x:row>
    <x:row r="85">
      <x:c r="A85" s="12" t="str">
        <x:v>LPCRX-STD-40014</x:v>
      </x:c>
      <x:c r="B85" s="12" t="str">
        <x:v>心血管外周 / LEPU MEDICAL / SN Balloon</x:v>
      </x:c>
      <x:c r="C85" s="12" t="str">
        <x:v>LEPU SN Balloon Standard 4.00 x 14 mm</x:v>
      </x:c>
      <x:c r="D85" s="12"/>
      <x:c r="E85" s="12" t="str">
        <x:v>EUR</x:v>
      </x:c>
      <x:c r="F85" s="12" t="str">
        <x:v>SN balloon</x:v>
      </x:c>
      <x:c r="G85" s="12" t="str">
        <x:v>J9</x:v>
      </x:c>
      <x:c r="H85" s="12" t="str">
        <x:v>manufacturer code: LPCRX40014; source: SN balloon; size: 4.00 x 14 mm; MOQ: 1000</x:v>
      </x:c>
    </x:row>
    <x:row r="86">
      <x:c r="A86" s="12" t="str">
        <x:v>LPMRX-STD-15015</x:v>
      </x:c>
      <x:c r="B86" s="12" t="str">
        <x:v>心血管外周 / LEPU MEDICAL / SN Balloon</x:v>
      </x:c>
      <x:c r="C86" s="12" t="str">
        <x:v>LEPU SN Balloon Standard 1.50 x 15 mm</x:v>
      </x:c>
      <x:c r="D86" s="12"/>
      <x:c r="E86" s="12" t="str">
        <x:v>EUR</x:v>
      </x:c>
      <x:c r="F86" s="12" t="str">
        <x:v>SN balloon</x:v>
      </x:c>
      <x:c r="G86" s="12" t="str">
        <x:v>B10</x:v>
      </x:c>
      <x:c r="H86" s="12" t="str">
        <x:v>manufacturer code: LPMRX15015; source: SN balloon; size: 1.50 x 15 mm; MOQ: 1000</x:v>
      </x:c>
    </x:row>
    <x:row r="87">
      <x:c r="A87" s="12" t="str">
        <x:v>LPMRX-STD-17015</x:v>
      </x:c>
      <x:c r="B87" s="12" t="str">
        <x:v>心血管外周 / LEPU MEDICAL / SN Balloon</x:v>
      </x:c>
      <x:c r="C87" s="12" t="str">
        <x:v>LEPU SN Balloon Standard 1.75 x 15 mm</x:v>
      </x:c>
      <x:c r="D87" s="12"/>
      <x:c r="E87" s="12" t="str">
        <x:v>EUR</x:v>
      </x:c>
      <x:c r="F87" s="12" t="str">
        <x:v>SN balloon</x:v>
      </x:c>
      <x:c r="G87" s="12" t="str">
        <x:v>C10</x:v>
      </x:c>
      <x:c r="H87" s="12" t="str">
        <x:v>manufacturer code: LPMRX17015; source: SN balloon; size: 1.75 x 15 mm; MOQ: 1000</x:v>
      </x:c>
    </x:row>
    <x:row r="88">
      <x:c r="A88" s="12" t="str">
        <x:v>LPMRX-STD-20015</x:v>
      </x:c>
      <x:c r="B88" s="12" t="str">
        <x:v>心血管外周 / LEPU MEDICAL / SN Balloon</x:v>
      </x:c>
      <x:c r="C88" s="12" t="str">
        <x:v>LEPU SN Balloon Standard 2.00 x 15 mm</x:v>
      </x:c>
      <x:c r="D88" s="12"/>
      <x:c r="E88" s="12" t="str">
        <x:v>EUR</x:v>
      </x:c>
      <x:c r="F88" s="12" t="str">
        <x:v>SN balloon</x:v>
      </x:c>
      <x:c r="G88" s="12" t="str">
        <x:v>D10</x:v>
      </x:c>
      <x:c r="H88" s="12" t="str">
        <x:v>manufacturer code: LPMRX20015; source: SN balloon; size: 2.00 x 15 mm; MOQ: 1000</x:v>
      </x:c>
    </x:row>
    <x:row r="89">
      <x:c r="A89" s="12" t="str">
        <x:v>LPCRX-STD-22015</x:v>
      </x:c>
      <x:c r="B89" s="12" t="str">
        <x:v>心血管外周 / LEPU MEDICAL / SN Balloon</x:v>
      </x:c>
      <x:c r="C89" s="12" t="str">
        <x:v>LEPU SN Balloon Standard 2.25 x 15 mm</x:v>
      </x:c>
      <x:c r="D89" s="12"/>
      <x:c r="E89" s="12" t="str">
        <x:v>EUR</x:v>
      </x:c>
      <x:c r="F89" s="12" t="str">
        <x:v>SN balloon</x:v>
      </x:c>
      <x:c r="G89" s="12" t="str">
        <x:v>E10</x:v>
      </x:c>
      <x:c r="H89" s="12" t="str">
        <x:v>manufacturer code: LPCRX22015; source: SN balloon; size: 2.25 x 15 mm; MOQ: 1000</x:v>
      </x:c>
    </x:row>
    <x:row r="90">
      <x:c r="A90" s="12" t="str">
        <x:v>LPCRX-STD-25015</x:v>
      </x:c>
      <x:c r="B90" s="12" t="str">
        <x:v>心血管外周 / LEPU MEDICAL / SN Balloon</x:v>
      </x:c>
      <x:c r="C90" s="12" t="str">
        <x:v>LEPU SN Balloon Standard 2.50 x 15 mm</x:v>
      </x:c>
      <x:c r="D90" s="12"/>
      <x:c r="E90" s="12" t="str">
        <x:v>EUR</x:v>
      </x:c>
      <x:c r="F90" s="12" t="str">
        <x:v>SN balloon</x:v>
      </x:c>
      <x:c r="G90" s="12" t="str">
        <x:v>F10</x:v>
      </x:c>
      <x:c r="H90" s="12" t="str">
        <x:v>manufacturer code: LPCRX25015; source: SN balloon; size: 2.50 x 15 mm; MOQ: 1000</x:v>
      </x:c>
    </x:row>
    <x:row r="91">
      <x:c r="A91" s="12" t="str">
        <x:v>LPCRX-STD-27015</x:v>
      </x:c>
      <x:c r="B91" s="12" t="str">
        <x:v>心血管外周 / LEPU MEDICAL / SN Balloon</x:v>
      </x:c>
      <x:c r="C91" s="12" t="str">
        <x:v>LEPU SN Balloon Standard 2.75 x 15 mm</x:v>
      </x:c>
      <x:c r="D91" s="12"/>
      <x:c r="E91" s="12" t="str">
        <x:v>EUR</x:v>
      </x:c>
      <x:c r="F91" s="12" t="str">
        <x:v>SN balloon</x:v>
      </x:c>
      <x:c r="G91" s="12" t="str">
        <x:v>G10</x:v>
      </x:c>
      <x:c r="H91" s="12" t="str">
        <x:v>manufacturer code: LPCRX27015; source: SN balloon; size: 2.75 x 15 mm; MOQ: 1000</x:v>
      </x:c>
    </x:row>
    <x:row r="92">
      <x:c r="A92" s="12" t="str">
        <x:v>LPCRX-STD-30015</x:v>
      </x:c>
      <x:c r="B92" s="12" t="str">
        <x:v>心血管外周 / LEPU MEDICAL / SN Balloon</x:v>
      </x:c>
      <x:c r="C92" s="12" t="str">
        <x:v>LEPU SN Balloon Standard 3.00 x 15 mm</x:v>
      </x:c>
      <x:c r="D92" s="12"/>
      <x:c r="E92" s="12" t="str">
        <x:v>EUR</x:v>
      </x:c>
      <x:c r="F92" s="12" t="str">
        <x:v>SN balloon</x:v>
      </x:c>
      <x:c r="G92" s="12" t="str">
        <x:v>H10</x:v>
      </x:c>
      <x:c r="H92" s="12" t="str">
        <x:v>manufacturer code: LPCRX30015; source: SN balloon; size: 3.00 x 15 mm; MOQ: 1000</x:v>
      </x:c>
    </x:row>
    <x:row r="93">
      <x:c r="A93" s="12" t="str">
        <x:v>LPCRX-STD-35015</x:v>
      </x:c>
      <x:c r="B93" s="12" t="str">
        <x:v>心血管外周 / LEPU MEDICAL / SN Balloon</x:v>
      </x:c>
      <x:c r="C93" s="12" t="str">
        <x:v>LEPU SN Balloon Standard 3.50 x 15 mm</x:v>
      </x:c>
      <x:c r="D93" s="12"/>
      <x:c r="E93" s="12" t="str">
        <x:v>EUR</x:v>
      </x:c>
      <x:c r="F93" s="12" t="str">
        <x:v>SN balloon</x:v>
      </x:c>
      <x:c r="G93" s="12" t="str">
        <x:v>I10</x:v>
      </x:c>
      <x:c r="H93" s="12" t="str">
        <x:v>manufacturer code: LPCRX35015; source: SN balloon; size: 3.50 x 15 mm; MOQ: 1000</x:v>
      </x:c>
    </x:row>
    <x:row r="94">
      <x:c r="A94" s="12" t="str">
        <x:v>LPCRX-STD-40015</x:v>
      </x:c>
      <x:c r="B94" s="12" t="str">
        <x:v>心血管外周 / LEPU MEDICAL / SN Balloon</x:v>
      </x:c>
      <x:c r="C94" s="12" t="str">
        <x:v>LEPU SN Balloon Standard 4.00 x 15 mm</x:v>
      </x:c>
      <x:c r="D94" s="12"/>
      <x:c r="E94" s="12" t="str">
        <x:v>EUR</x:v>
      </x:c>
      <x:c r="F94" s="12" t="str">
        <x:v>SN balloon</x:v>
      </x:c>
      <x:c r="G94" s="12" t="str">
        <x:v>J10</x:v>
      </x:c>
      <x:c r="H94" s="12" t="str">
        <x:v>manufacturer code: LPCRX40015; source: SN balloon; size: 4.00 x 15 mm; MOQ: 1000</x:v>
      </x:c>
    </x:row>
    <x:row r="95">
      <x:c r="A95" s="12" t="str">
        <x:v>LPMRX-STD-15016</x:v>
      </x:c>
      <x:c r="B95" s="12" t="str">
        <x:v>心血管外周 / LEPU MEDICAL / SN Balloon</x:v>
      </x:c>
      <x:c r="C95" s="12" t="str">
        <x:v>LEPU SN Balloon Standard 1.50 x 16 mm</x:v>
      </x:c>
      <x:c r="D95" s="12"/>
      <x:c r="E95" s="12" t="str">
        <x:v>EUR</x:v>
      </x:c>
      <x:c r="F95" s="12" t="str">
        <x:v>SN balloon</x:v>
      </x:c>
      <x:c r="G95" s="12" t="str">
        <x:v>B11</x:v>
      </x:c>
      <x:c r="H95" s="12" t="str">
        <x:v>manufacturer code: LPMRX15016; source: SN balloon; size: 1.50 x 16 mm; MOQ: 1000</x:v>
      </x:c>
    </x:row>
    <x:row r="96">
      <x:c r="A96" s="12" t="str">
        <x:v>LPMRX-STD-17016</x:v>
      </x:c>
      <x:c r="B96" s="12" t="str">
        <x:v>心血管外周 / LEPU MEDICAL / SN Balloon</x:v>
      </x:c>
      <x:c r="C96" s="12" t="str">
        <x:v>LEPU SN Balloon Standard 1.75 x 16 mm</x:v>
      </x:c>
      <x:c r="D96" s="12"/>
      <x:c r="E96" s="12" t="str">
        <x:v>EUR</x:v>
      </x:c>
      <x:c r="F96" s="12" t="str">
        <x:v>SN balloon</x:v>
      </x:c>
      <x:c r="G96" s="12" t="str">
        <x:v>C11</x:v>
      </x:c>
      <x:c r="H96" s="12" t="str">
        <x:v>manufacturer code: LPMRX17016; source: SN balloon; size: 1.75 x 16 mm; MOQ: 1000</x:v>
      </x:c>
    </x:row>
    <x:row r="97">
      <x:c r="A97" s="12" t="str">
        <x:v>LPMRX-STD-20016</x:v>
      </x:c>
      <x:c r="B97" s="12" t="str">
        <x:v>心血管外周 / LEPU MEDICAL / SN Balloon</x:v>
      </x:c>
      <x:c r="C97" s="12" t="str">
        <x:v>LEPU SN Balloon Standard 2.00 x 16 mm</x:v>
      </x:c>
      <x:c r="D97" s="12"/>
      <x:c r="E97" s="12" t="str">
        <x:v>EUR</x:v>
      </x:c>
      <x:c r="F97" s="12" t="str">
        <x:v>SN balloon</x:v>
      </x:c>
      <x:c r="G97" s="12" t="str">
        <x:v>D11</x:v>
      </x:c>
      <x:c r="H97" s="12" t="str">
        <x:v>manufacturer code: LPMRX20016; source: SN balloon; size: 2.00 x 16 mm; MOQ: 1000</x:v>
      </x:c>
    </x:row>
    <x:row r="98">
      <x:c r="A98" s="12" t="str">
        <x:v>LPCRX-STD-22016</x:v>
      </x:c>
      <x:c r="B98" s="12" t="str">
        <x:v>心血管外周 / LEPU MEDICAL / SN Balloon</x:v>
      </x:c>
      <x:c r="C98" s="12" t="str">
        <x:v>LEPU SN Balloon Standard 2.25 x 16 mm</x:v>
      </x:c>
      <x:c r="D98" s="12"/>
      <x:c r="E98" s="12" t="str">
        <x:v>EUR</x:v>
      </x:c>
      <x:c r="F98" s="12" t="str">
        <x:v>SN balloon</x:v>
      </x:c>
      <x:c r="G98" s="12" t="str">
        <x:v>E11</x:v>
      </x:c>
      <x:c r="H98" s="12" t="str">
        <x:v>manufacturer code: LPCRX22016; source: SN balloon; size: 2.25 x 16 mm; MOQ: 1000</x:v>
      </x:c>
    </x:row>
    <x:row r="99">
      <x:c r="A99" s="12" t="str">
        <x:v>LPCRX-STD-25016</x:v>
      </x:c>
      <x:c r="B99" s="12" t="str">
        <x:v>心血管外周 / LEPU MEDICAL / SN Balloon</x:v>
      </x:c>
      <x:c r="C99" s="12" t="str">
        <x:v>LEPU SN Balloon Standard 2.50 x 16 mm</x:v>
      </x:c>
      <x:c r="D99" s="12"/>
      <x:c r="E99" s="12" t="str">
        <x:v>EUR</x:v>
      </x:c>
      <x:c r="F99" s="12" t="str">
        <x:v>SN balloon</x:v>
      </x:c>
      <x:c r="G99" s="12" t="str">
        <x:v>F11</x:v>
      </x:c>
      <x:c r="H99" s="12" t="str">
        <x:v>manufacturer code: LPCRX25016; source: SN balloon; size: 2.50 x 16 mm; MOQ: 1000</x:v>
      </x:c>
    </x:row>
    <x:row r="100">
      <x:c r="A100" s="12" t="str">
        <x:v>LPCRX-STD-27016</x:v>
      </x:c>
      <x:c r="B100" s="12" t="str">
        <x:v>心血管外周 / LEPU MEDICAL / SN Balloon</x:v>
      </x:c>
      <x:c r="C100" s="12" t="str">
        <x:v>LEPU SN Balloon Standard 2.75 x 16 mm</x:v>
      </x:c>
      <x:c r="D100" s="12"/>
      <x:c r="E100" s="12" t="str">
        <x:v>EUR</x:v>
      </x:c>
      <x:c r="F100" s="12" t="str">
        <x:v>SN balloon</x:v>
      </x:c>
      <x:c r="G100" s="12" t="str">
        <x:v>G11</x:v>
      </x:c>
      <x:c r="H100" s="12" t="str">
        <x:v>manufacturer code: LPCRX27016; source: SN balloon; size: 2.75 x 16 mm; MOQ: 1000</x:v>
      </x:c>
    </x:row>
    <x:row r="101">
      <x:c r="A101" s="12" t="str">
        <x:v>LPCRX-STD-30016</x:v>
      </x:c>
      <x:c r="B101" s="12" t="str">
        <x:v>心血管外周 / LEPU MEDICAL / SN Balloon</x:v>
      </x:c>
      <x:c r="C101" s="12" t="str">
        <x:v>LEPU SN Balloon Standard 3.00 x 16 mm</x:v>
      </x:c>
      <x:c r="D101" s="12"/>
      <x:c r="E101" s="12" t="str">
        <x:v>EUR</x:v>
      </x:c>
      <x:c r="F101" s="12" t="str">
        <x:v>SN balloon</x:v>
      </x:c>
      <x:c r="G101" s="12" t="str">
        <x:v>H11</x:v>
      </x:c>
      <x:c r="H101" s="12" t="str">
        <x:v>manufacturer code: LPCRX30016; source: SN balloon; size: 3.00 x 16 mm; MOQ: 1000</x:v>
      </x:c>
    </x:row>
    <x:row r="102">
      <x:c r="A102" s="12" t="str">
        <x:v>LPCRX-STD-35016</x:v>
      </x:c>
      <x:c r="B102" s="12" t="str">
        <x:v>心血管外周 / LEPU MEDICAL / SN Balloon</x:v>
      </x:c>
      <x:c r="C102" s="12" t="str">
        <x:v>LEPU SN Balloon Standard 3.50 x 16 mm</x:v>
      </x:c>
      <x:c r="D102" s="12"/>
      <x:c r="E102" s="12" t="str">
        <x:v>EUR</x:v>
      </x:c>
      <x:c r="F102" s="12" t="str">
        <x:v>SN balloon</x:v>
      </x:c>
      <x:c r="G102" s="12" t="str">
        <x:v>I11</x:v>
      </x:c>
      <x:c r="H102" s="12" t="str">
        <x:v>manufacturer code: LPCRX35016; source: SN balloon; size: 3.50 x 16 mm; MOQ: 1000</x:v>
      </x:c>
    </x:row>
    <x:row r="103">
      <x:c r="A103" s="12" t="str">
        <x:v>LPCRX-STD-40016</x:v>
      </x:c>
      <x:c r="B103" s="12" t="str">
        <x:v>心血管外周 / LEPU MEDICAL / SN Balloon</x:v>
      </x:c>
      <x:c r="C103" s="12" t="str">
        <x:v>LEPU SN Balloon Standard 4.00 x 16 mm</x:v>
      </x:c>
      <x:c r="D103" s="12"/>
      <x:c r="E103" s="12" t="str">
        <x:v>EUR</x:v>
      </x:c>
      <x:c r="F103" s="12" t="str">
        <x:v>SN balloon</x:v>
      </x:c>
      <x:c r="G103" s="12" t="str">
        <x:v>J11</x:v>
      </x:c>
      <x:c r="H103" s="12" t="str">
        <x:v>manufacturer code: LPCRX40016; source: SN balloon; size: 4.00 x 16 mm; MOQ: 1000</x:v>
      </x:c>
    </x:row>
    <x:row r="104">
      <x:c r="A104" s="12" t="str">
        <x:v>LPMRX-STD-15018</x:v>
      </x:c>
      <x:c r="B104" s="12" t="str">
        <x:v>心血管外周 / LEPU MEDICAL / SN Balloon</x:v>
      </x:c>
      <x:c r="C104" s="12" t="str">
        <x:v>LEPU SN Balloon Standard 1.50 x 18 mm</x:v>
      </x:c>
      <x:c r="D104" s="12"/>
      <x:c r="E104" s="12" t="str">
        <x:v>EUR</x:v>
      </x:c>
      <x:c r="F104" s="12" t="str">
        <x:v>SN balloon</x:v>
      </x:c>
      <x:c r="G104" s="12" t="str">
        <x:v>B12</x:v>
      </x:c>
      <x:c r="H104" s="12" t="str">
        <x:v>manufacturer code: LPMRX15018; source: SN balloon; size: 1.50 x 18 mm; MOQ: 1000</x:v>
      </x:c>
    </x:row>
    <x:row r="105">
      <x:c r="A105" s="12" t="str">
        <x:v>LPMRX-STD-17018</x:v>
      </x:c>
      <x:c r="B105" s="12" t="str">
        <x:v>心血管外周 / LEPU MEDICAL / SN Balloon</x:v>
      </x:c>
      <x:c r="C105" s="12" t="str">
        <x:v>LEPU SN Balloon Standard 1.75 x 18 mm</x:v>
      </x:c>
      <x:c r="D105" s="12"/>
      <x:c r="E105" s="12" t="str">
        <x:v>EUR</x:v>
      </x:c>
      <x:c r="F105" s="12" t="str">
        <x:v>SN balloon</x:v>
      </x:c>
      <x:c r="G105" s="12" t="str">
        <x:v>C12</x:v>
      </x:c>
      <x:c r="H105" s="12" t="str">
        <x:v>manufacturer code: LPMRX17018; source: SN balloon; size: 1.75 x 18 mm; MOQ: 1000</x:v>
      </x:c>
    </x:row>
    <x:row r="106">
      <x:c r="A106" s="12" t="str">
        <x:v>LPMRX-STD-20018</x:v>
      </x:c>
      <x:c r="B106" s="12" t="str">
        <x:v>心血管外周 / LEPU MEDICAL / SN Balloon</x:v>
      </x:c>
      <x:c r="C106" s="12" t="str">
        <x:v>LEPU SN Balloon Standard 2.00 x 18 mm</x:v>
      </x:c>
      <x:c r="D106" s="12"/>
      <x:c r="E106" s="12" t="str">
        <x:v>EUR</x:v>
      </x:c>
      <x:c r="F106" s="12" t="str">
        <x:v>SN balloon</x:v>
      </x:c>
      <x:c r="G106" s="12" t="str">
        <x:v>D12</x:v>
      </x:c>
      <x:c r="H106" s="12" t="str">
        <x:v>manufacturer code: LPMRX20018; source: SN balloon; size: 2.00 x 18 mm; MOQ: 1000</x:v>
      </x:c>
    </x:row>
    <x:row r="107">
      <x:c r="A107" s="12" t="str">
        <x:v>LPCRX-STD-22018</x:v>
      </x:c>
      <x:c r="B107" s="12" t="str">
        <x:v>心血管外周 / LEPU MEDICAL / SN Balloon</x:v>
      </x:c>
      <x:c r="C107" s="12" t="str">
        <x:v>LEPU SN Balloon Standard 2.25 x 18 mm</x:v>
      </x:c>
      <x:c r="D107" s="12"/>
      <x:c r="E107" s="12" t="str">
        <x:v>EUR</x:v>
      </x:c>
      <x:c r="F107" s="12" t="str">
        <x:v>SN balloon</x:v>
      </x:c>
      <x:c r="G107" s="12" t="str">
        <x:v>E12</x:v>
      </x:c>
      <x:c r="H107" s="12" t="str">
        <x:v>manufacturer code: LPCRX22018; source: SN balloon; size: 2.25 x 18 mm; MOQ: 1000</x:v>
      </x:c>
    </x:row>
    <x:row r="108">
      <x:c r="A108" s="12" t="str">
        <x:v>LPCRX-STD-25018</x:v>
      </x:c>
      <x:c r="B108" s="12" t="str">
        <x:v>心血管外周 / LEPU MEDICAL / SN Balloon</x:v>
      </x:c>
      <x:c r="C108" s="12" t="str">
        <x:v>LEPU SN Balloon Standard 2.50 x 18 mm</x:v>
      </x:c>
      <x:c r="D108" s="12"/>
      <x:c r="E108" s="12" t="str">
        <x:v>EUR</x:v>
      </x:c>
      <x:c r="F108" s="12" t="str">
        <x:v>SN balloon</x:v>
      </x:c>
      <x:c r="G108" s="12" t="str">
        <x:v>F12</x:v>
      </x:c>
      <x:c r="H108" s="12" t="str">
        <x:v>manufacturer code: LPCRX25018; source: SN balloon; size: 2.50 x 18 mm; MOQ: 1000</x:v>
      </x:c>
    </x:row>
    <x:row r="109">
      <x:c r="A109" s="12" t="str">
        <x:v>LPCRX-STD-27018</x:v>
      </x:c>
      <x:c r="B109" s="12" t="str">
        <x:v>心血管外周 / LEPU MEDICAL / SN Balloon</x:v>
      </x:c>
      <x:c r="C109" s="12" t="str">
        <x:v>LEPU SN Balloon Standard 2.75 x 18 mm</x:v>
      </x:c>
      <x:c r="D109" s="12"/>
      <x:c r="E109" s="12" t="str">
        <x:v>EUR</x:v>
      </x:c>
      <x:c r="F109" s="12" t="str">
        <x:v>SN balloon</x:v>
      </x:c>
      <x:c r="G109" s="12" t="str">
        <x:v>G12</x:v>
      </x:c>
      <x:c r="H109" s="12" t="str">
        <x:v>manufacturer code: LPCRX27018; source: SN balloon; size: 2.75 x 18 mm; MOQ: 1000</x:v>
      </x:c>
    </x:row>
    <x:row r="110">
      <x:c r="A110" s="12" t="str">
        <x:v>LPCRX-STD-30018</x:v>
      </x:c>
      <x:c r="B110" s="12" t="str">
        <x:v>心血管外周 / LEPU MEDICAL / SN Balloon</x:v>
      </x:c>
      <x:c r="C110" s="12" t="str">
        <x:v>LEPU SN Balloon Standard 3.00 x 18 mm</x:v>
      </x:c>
      <x:c r="D110" s="12"/>
      <x:c r="E110" s="12" t="str">
        <x:v>EUR</x:v>
      </x:c>
      <x:c r="F110" s="12" t="str">
        <x:v>SN balloon</x:v>
      </x:c>
      <x:c r="G110" s="12" t="str">
        <x:v>H12</x:v>
      </x:c>
      <x:c r="H110" s="12" t="str">
        <x:v>manufacturer code: LPCRX30018; source: SN balloon; size: 3.00 x 18 mm; MOQ: 1000</x:v>
      </x:c>
    </x:row>
    <x:row r="111">
      <x:c r="A111" s="12" t="str">
        <x:v>LPCRX-STD-35018</x:v>
      </x:c>
      <x:c r="B111" s="12" t="str">
        <x:v>心血管外周 / LEPU MEDICAL / SN Balloon</x:v>
      </x:c>
      <x:c r="C111" s="12" t="str">
        <x:v>LEPU SN Balloon Standard 3.50 x 18 mm</x:v>
      </x:c>
      <x:c r="D111" s="12"/>
      <x:c r="E111" s="12" t="str">
        <x:v>EUR</x:v>
      </x:c>
      <x:c r="F111" s="12" t="str">
        <x:v>SN balloon</x:v>
      </x:c>
      <x:c r="G111" s="12" t="str">
        <x:v>I12</x:v>
      </x:c>
      <x:c r="H111" s="12" t="str">
        <x:v>manufacturer code: LPCRX35018; source: SN balloon; size: 3.50 x 18 mm; MOQ: 1000</x:v>
      </x:c>
    </x:row>
    <x:row r="112">
      <x:c r="A112" s="12" t="str">
        <x:v>LPCRX-STD-40018</x:v>
      </x:c>
      <x:c r="B112" s="12" t="str">
        <x:v>心血管外周 / LEPU MEDICAL / SN Balloon</x:v>
      </x:c>
      <x:c r="C112" s="12" t="str">
        <x:v>LEPU SN Balloon Standard 4.00 x 18 mm</x:v>
      </x:c>
      <x:c r="D112" s="12"/>
      <x:c r="E112" s="12" t="str">
        <x:v>EUR</x:v>
      </x:c>
      <x:c r="F112" s="12" t="str">
        <x:v>SN balloon</x:v>
      </x:c>
      <x:c r="G112" s="12" t="str">
        <x:v>J12</x:v>
      </x:c>
      <x:c r="H112" s="12" t="str">
        <x:v>manufacturer code: LPCRX40018; source: SN balloon; size: 4.00 x 18 mm; MOQ: 1000</x:v>
      </x:c>
    </x:row>
    <x:row r="113">
      <x:c r="A113" s="12" t="str">
        <x:v>LPMRX-STD-15020</x:v>
      </x:c>
      <x:c r="B113" s="12" t="str">
        <x:v>心血管外周 / LEPU MEDICAL / SN Balloon</x:v>
      </x:c>
      <x:c r="C113" s="12" t="str">
        <x:v>LEPU SN Balloon Standard 1.50 x 20 mm</x:v>
      </x:c>
      <x:c r="D113" s="12"/>
      <x:c r="E113" s="12" t="str">
        <x:v>EUR</x:v>
      </x:c>
      <x:c r="F113" s="12" t="str">
        <x:v>SN balloon</x:v>
      </x:c>
      <x:c r="G113" s="12" t="str">
        <x:v>B13</x:v>
      </x:c>
      <x:c r="H113" s="12" t="str">
        <x:v>manufacturer code: LPMRX15020; source: SN balloon; size: 1.50 x 20 mm; MOQ: 1000</x:v>
      </x:c>
    </x:row>
    <x:row r="114">
      <x:c r="A114" s="12" t="str">
        <x:v>LPMRX-STD-17020</x:v>
      </x:c>
      <x:c r="B114" s="12" t="str">
        <x:v>心血管外周 / LEPU MEDICAL / SN Balloon</x:v>
      </x:c>
      <x:c r="C114" s="12" t="str">
        <x:v>LEPU SN Balloon Standard 1.75 x 20 mm</x:v>
      </x:c>
      <x:c r="D114" s="12"/>
      <x:c r="E114" s="12" t="str">
        <x:v>EUR</x:v>
      </x:c>
      <x:c r="F114" s="12" t="str">
        <x:v>SN balloon</x:v>
      </x:c>
      <x:c r="G114" s="12" t="str">
        <x:v>C13</x:v>
      </x:c>
      <x:c r="H114" s="12" t="str">
        <x:v>manufacturer code: LPMRX17020; source: SN balloon; size: 1.75 x 20 mm; MOQ: 1000</x:v>
      </x:c>
    </x:row>
    <x:row r="115">
      <x:c r="A115" s="12" t="str">
        <x:v>LPMRX-STD-20020</x:v>
      </x:c>
      <x:c r="B115" s="12" t="str">
        <x:v>心血管外周 / LEPU MEDICAL / SN Balloon</x:v>
      </x:c>
      <x:c r="C115" s="12" t="str">
        <x:v>LEPU SN Balloon Standard 2.00 x 20 mm</x:v>
      </x:c>
      <x:c r="D115" s="12"/>
      <x:c r="E115" s="12" t="str">
        <x:v>EUR</x:v>
      </x:c>
      <x:c r="F115" s="12" t="str">
        <x:v>SN balloon</x:v>
      </x:c>
      <x:c r="G115" s="12" t="str">
        <x:v>D13</x:v>
      </x:c>
      <x:c r="H115" s="12" t="str">
        <x:v>manufacturer code: LPMRX20020; source: SN balloon; size: 2.00 x 20 mm; MOQ: 1000</x:v>
      </x:c>
    </x:row>
    <x:row r="116">
      <x:c r="A116" s="12" t="str">
        <x:v>LPCRX-STD-22020</x:v>
      </x:c>
      <x:c r="B116" s="12" t="str">
        <x:v>心血管外周 / LEPU MEDICAL / SN Balloon</x:v>
      </x:c>
      <x:c r="C116" s="12" t="str">
        <x:v>LEPU SN Balloon Standard 2.25 x 20 mm</x:v>
      </x:c>
      <x:c r="D116" s="12"/>
      <x:c r="E116" s="12" t="str">
        <x:v>EUR</x:v>
      </x:c>
      <x:c r="F116" s="12" t="str">
        <x:v>SN balloon</x:v>
      </x:c>
      <x:c r="G116" s="12" t="str">
        <x:v>E13</x:v>
      </x:c>
      <x:c r="H116" s="12" t="str">
        <x:v>manufacturer code: LPCRX22020; source: SN balloon; size: 2.25 x 20 mm; MOQ: 1000</x:v>
      </x:c>
    </x:row>
    <x:row r="117">
      <x:c r="A117" s="12" t="str">
        <x:v>LPCRX-STD-25020</x:v>
      </x:c>
      <x:c r="B117" s="12" t="str">
        <x:v>心血管外周 / LEPU MEDICAL / SN Balloon</x:v>
      </x:c>
      <x:c r="C117" s="12" t="str">
        <x:v>LEPU SN Balloon Standard 2.50 x 20 mm</x:v>
      </x:c>
      <x:c r="D117" s="12"/>
      <x:c r="E117" s="12" t="str">
        <x:v>EUR</x:v>
      </x:c>
      <x:c r="F117" s="12" t="str">
        <x:v>SN balloon</x:v>
      </x:c>
      <x:c r="G117" s="12" t="str">
        <x:v>F13</x:v>
      </x:c>
      <x:c r="H117" s="12" t="str">
        <x:v>manufacturer code: LPCRX25020; source: SN balloon; size: 2.50 x 20 mm; MOQ: 1000</x:v>
      </x:c>
    </x:row>
    <x:row r="118">
      <x:c r="A118" s="12" t="str">
        <x:v>LPCRX-STD-27020</x:v>
      </x:c>
      <x:c r="B118" s="12" t="str">
        <x:v>心血管外周 / LEPU MEDICAL / SN Balloon</x:v>
      </x:c>
      <x:c r="C118" s="12" t="str">
        <x:v>LEPU SN Balloon Standard 2.75 x 20 mm</x:v>
      </x:c>
      <x:c r="D118" s="12"/>
      <x:c r="E118" s="12" t="str">
        <x:v>EUR</x:v>
      </x:c>
      <x:c r="F118" s="12" t="str">
        <x:v>SN balloon</x:v>
      </x:c>
      <x:c r="G118" s="12" t="str">
        <x:v>G13</x:v>
      </x:c>
      <x:c r="H118" s="12" t="str">
        <x:v>manufacturer code: LPCRX27020; source: SN balloon; size: 2.75 x 20 mm; MOQ: 1000</x:v>
      </x:c>
    </x:row>
    <x:row r="119">
      <x:c r="A119" s="12" t="str">
        <x:v>LPCRX-STD-30020</x:v>
      </x:c>
      <x:c r="B119" s="12" t="str">
        <x:v>心血管外周 / LEPU MEDICAL / SN Balloon</x:v>
      </x:c>
      <x:c r="C119" s="12" t="str">
        <x:v>LEPU SN Balloon Standard 3.00 x 20 mm</x:v>
      </x:c>
      <x:c r="D119" s="12"/>
      <x:c r="E119" s="12" t="str">
        <x:v>EUR</x:v>
      </x:c>
      <x:c r="F119" s="12" t="str">
        <x:v>SN balloon</x:v>
      </x:c>
      <x:c r="G119" s="12" t="str">
        <x:v>H13</x:v>
      </x:c>
      <x:c r="H119" s="12" t="str">
        <x:v>manufacturer code: LPCRX30020; source: SN balloon; size: 3.00 x 20 mm; MOQ: 1000</x:v>
      </x:c>
    </x:row>
    <x:row r="120">
      <x:c r="A120" s="12" t="str">
        <x:v>LPCRX-STD-35020</x:v>
      </x:c>
      <x:c r="B120" s="12" t="str">
        <x:v>心血管外周 / LEPU MEDICAL / SN Balloon</x:v>
      </x:c>
      <x:c r="C120" s="12" t="str">
        <x:v>LEPU SN Balloon Standard 3.50 x 20 mm</x:v>
      </x:c>
      <x:c r="D120" s="12"/>
      <x:c r="E120" s="12" t="str">
        <x:v>EUR</x:v>
      </x:c>
      <x:c r="F120" s="12" t="str">
        <x:v>SN balloon</x:v>
      </x:c>
      <x:c r="G120" s="12" t="str">
        <x:v>I13</x:v>
      </x:c>
      <x:c r="H120" s="12" t="str">
        <x:v>manufacturer code: LPCRX35020; source: SN balloon; size: 3.50 x 20 mm; MOQ: 1000</x:v>
      </x:c>
    </x:row>
    <x:row r="121">
      <x:c r="A121" s="12" t="str">
        <x:v>LPCRX-STD-40020</x:v>
      </x:c>
      <x:c r="B121" s="12" t="str">
        <x:v>心血管外周 / LEPU MEDICAL / SN Balloon</x:v>
      </x:c>
      <x:c r="C121" s="12" t="str">
        <x:v>LEPU SN Balloon Standard 4.00 x 20 mm</x:v>
      </x:c>
      <x:c r="D121" s="12"/>
      <x:c r="E121" s="12" t="str">
        <x:v>EUR</x:v>
      </x:c>
      <x:c r="F121" s="12" t="str">
        <x:v>SN balloon</x:v>
      </x:c>
      <x:c r="G121" s="12" t="str">
        <x:v>J13</x:v>
      </x:c>
      <x:c r="H121" s="12" t="str">
        <x:v>manufacturer code: LPCRX40020; source: SN balloon; size: 4.00 x 20 mm; MOQ: 1000</x:v>
      </x:c>
    </x:row>
    <x:row r="122">
      <x:c r="A122" s="12" t="str">
        <x:v>LPMRX-STD-15022</x:v>
      </x:c>
      <x:c r="B122" s="12" t="str">
        <x:v>心血管外周 / LEPU MEDICAL / SN Balloon</x:v>
      </x:c>
      <x:c r="C122" s="12" t="str">
        <x:v>LEPU SN Balloon Standard 1.50 x 22 mm</x:v>
      </x:c>
      <x:c r="D122" s="12"/>
      <x:c r="E122" s="12" t="str">
        <x:v>EUR</x:v>
      </x:c>
      <x:c r="F122" s="12" t="str">
        <x:v>SN balloon</x:v>
      </x:c>
      <x:c r="G122" s="12" t="str">
        <x:v>B14</x:v>
      </x:c>
      <x:c r="H122" s="12" t="str">
        <x:v>manufacturer code: LPMRX15022; source: SN balloon; size: 1.50 x 22 mm; MOQ: 1000</x:v>
      </x:c>
    </x:row>
    <x:row r="123">
      <x:c r="A123" s="12" t="str">
        <x:v>LPMRX-STD-17022</x:v>
      </x:c>
      <x:c r="B123" s="12" t="str">
        <x:v>心血管外周 / LEPU MEDICAL / SN Balloon</x:v>
      </x:c>
      <x:c r="C123" s="12" t="str">
        <x:v>LEPU SN Balloon Standard 1.75 x 22 mm</x:v>
      </x:c>
      <x:c r="D123" s="12"/>
      <x:c r="E123" s="12" t="str">
        <x:v>EUR</x:v>
      </x:c>
      <x:c r="F123" s="12" t="str">
        <x:v>SN balloon</x:v>
      </x:c>
      <x:c r="G123" s="12" t="str">
        <x:v>C14</x:v>
      </x:c>
      <x:c r="H123" s="12" t="str">
        <x:v>manufacturer code: LPMRX17022; source: SN balloon; size: 1.75 x 22 mm; MOQ: 1000</x:v>
      </x:c>
    </x:row>
    <x:row r="124">
      <x:c r="A124" s="12" t="str">
        <x:v>LPMRX-STD-20022</x:v>
      </x:c>
      <x:c r="B124" s="12" t="str">
        <x:v>心血管外周 / LEPU MEDICAL / SN Balloon</x:v>
      </x:c>
      <x:c r="C124" s="12" t="str">
        <x:v>LEPU SN Balloon Standard 2.00 x 22 mm</x:v>
      </x:c>
      <x:c r="D124" s="12"/>
      <x:c r="E124" s="12" t="str">
        <x:v>EUR</x:v>
      </x:c>
      <x:c r="F124" s="12" t="str">
        <x:v>SN balloon</x:v>
      </x:c>
      <x:c r="G124" s="12" t="str">
        <x:v>D14</x:v>
      </x:c>
      <x:c r="H124" s="12" t="str">
        <x:v>manufacturer code: LPMRX20022; source: SN balloon; size: 2.00 x 22 mm; MOQ: 1000</x:v>
      </x:c>
    </x:row>
    <x:row r="125">
      <x:c r="A125" s="12" t="str">
        <x:v>LPCRX-STD-22022</x:v>
      </x:c>
      <x:c r="B125" s="12" t="str">
        <x:v>心血管外周 / LEPU MEDICAL / SN Balloon</x:v>
      </x:c>
      <x:c r="C125" s="12" t="str">
        <x:v>LEPU SN Balloon Standard 2.25 x 22 mm</x:v>
      </x:c>
      <x:c r="D125" s="12"/>
      <x:c r="E125" s="12" t="str">
        <x:v>EUR</x:v>
      </x:c>
      <x:c r="F125" s="12" t="str">
        <x:v>SN balloon</x:v>
      </x:c>
      <x:c r="G125" s="12" t="str">
        <x:v>E14</x:v>
      </x:c>
      <x:c r="H125" s="12" t="str">
        <x:v>manufacturer code: LPCRX22022; source: SN balloon; size: 2.25 x 22 mm; MOQ: 1000</x:v>
      </x:c>
    </x:row>
    <x:row r="126">
      <x:c r="A126" s="12" t="str">
        <x:v>LPCRX-STD-25022</x:v>
      </x:c>
      <x:c r="B126" s="12" t="str">
        <x:v>心血管外周 / LEPU MEDICAL / SN Balloon</x:v>
      </x:c>
      <x:c r="C126" s="12" t="str">
        <x:v>LEPU SN Balloon Standard 2.50 x 22 mm</x:v>
      </x:c>
      <x:c r="D126" s="12"/>
      <x:c r="E126" s="12" t="str">
        <x:v>EUR</x:v>
      </x:c>
      <x:c r="F126" s="12" t="str">
        <x:v>SN balloon</x:v>
      </x:c>
      <x:c r="G126" s="12" t="str">
        <x:v>F14</x:v>
      </x:c>
      <x:c r="H126" s="12" t="str">
        <x:v>manufacturer code: LPCRX25022; source: SN balloon; size: 2.50 x 22 mm; MOQ: 1000</x:v>
      </x:c>
    </x:row>
    <x:row r="127">
      <x:c r="A127" s="12" t="str">
        <x:v>LPCRX-STD-27022</x:v>
      </x:c>
      <x:c r="B127" s="12" t="str">
        <x:v>心血管外周 / LEPU MEDICAL / SN Balloon</x:v>
      </x:c>
      <x:c r="C127" s="12" t="str">
        <x:v>LEPU SN Balloon Standard 2.75 x 22 mm</x:v>
      </x:c>
      <x:c r="D127" s="12"/>
      <x:c r="E127" s="12" t="str">
        <x:v>EUR</x:v>
      </x:c>
      <x:c r="F127" s="12" t="str">
        <x:v>SN balloon</x:v>
      </x:c>
      <x:c r="G127" s="12" t="str">
        <x:v>G14</x:v>
      </x:c>
      <x:c r="H127" s="12" t="str">
        <x:v>manufacturer code: LPCRX27022; source: SN balloon; size: 2.75 x 22 mm; MOQ: 1000</x:v>
      </x:c>
    </x:row>
    <x:row r="128">
      <x:c r="A128" s="12" t="str">
        <x:v>LPCRX-STD-30022</x:v>
      </x:c>
      <x:c r="B128" s="12" t="str">
        <x:v>心血管外周 / LEPU MEDICAL / SN Balloon</x:v>
      </x:c>
      <x:c r="C128" s="12" t="str">
        <x:v>LEPU SN Balloon Standard 3.00 x 22 mm</x:v>
      </x:c>
      <x:c r="D128" s="12"/>
      <x:c r="E128" s="12" t="str">
        <x:v>EUR</x:v>
      </x:c>
      <x:c r="F128" s="12" t="str">
        <x:v>SN balloon</x:v>
      </x:c>
      <x:c r="G128" s="12" t="str">
        <x:v>H14</x:v>
      </x:c>
      <x:c r="H128" s="12" t="str">
        <x:v>manufacturer code: LPCRX30022; source: SN balloon; size: 3.00 x 22 mm; MOQ: 1000</x:v>
      </x:c>
    </x:row>
    <x:row r="129">
      <x:c r="A129" s="12" t="str">
        <x:v>LPCRX-STD-35022</x:v>
      </x:c>
      <x:c r="B129" s="12" t="str">
        <x:v>心血管外周 / LEPU MEDICAL / SN Balloon</x:v>
      </x:c>
      <x:c r="C129" s="12" t="str">
        <x:v>LEPU SN Balloon Standard 3.50 x 22 mm</x:v>
      </x:c>
      <x:c r="D129" s="12"/>
      <x:c r="E129" s="12" t="str">
        <x:v>EUR</x:v>
      </x:c>
      <x:c r="F129" s="12" t="str">
        <x:v>SN balloon</x:v>
      </x:c>
      <x:c r="G129" s="12" t="str">
        <x:v>I14</x:v>
      </x:c>
      <x:c r="H129" s="12" t="str">
        <x:v>manufacturer code: LPCRX35022; source: SN balloon; size: 3.50 x 22 mm; MOQ: 1000</x:v>
      </x:c>
    </x:row>
    <x:row r="130">
      <x:c r="A130" s="12" t="str">
        <x:v>LPCRX-STD-40022</x:v>
      </x:c>
      <x:c r="B130" s="12" t="str">
        <x:v>心血管外周 / LEPU MEDICAL / SN Balloon</x:v>
      </x:c>
      <x:c r="C130" s="12" t="str">
        <x:v>LEPU SN Balloon Standard 4.00 x 22 mm</x:v>
      </x:c>
      <x:c r="D130" s="12"/>
      <x:c r="E130" s="12" t="str">
        <x:v>EUR</x:v>
      </x:c>
      <x:c r="F130" s="12" t="str">
        <x:v>SN balloon</x:v>
      </x:c>
      <x:c r="G130" s="12" t="str">
        <x:v>J14</x:v>
      </x:c>
      <x:c r="H130" s="12" t="str">
        <x:v>manufacturer code: LPCRX40022; source: SN balloon; size: 4.00 x 22 mm; MOQ: 1000</x:v>
      </x:c>
    </x:row>
    <x:row r="131">
      <x:c r="A131" s="12" t="str">
        <x:v>LPMRX-STD-15024</x:v>
      </x:c>
      <x:c r="B131" s="12" t="str">
        <x:v>心血管外周 / LEPU MEDICAL / SN Balloon</x:v>
      </x:c>
      <x:c r="C131" s="12" t="str">
        <x:v>LEPU SN Balloon Standard 1.50 x 24 mm</x:v>
      </x:c>
      <x:c r="D131" s="12"/>
      <x:c r="E131" s="12" t="str">
        <x:v>EUR</x:v>
      </x:c>
      <x:c r="F131" s="12" t="str">
        <x:v>SN balloon</x:v>
      </x:c>
      <x:c r="G131" s="12" t="str">
        <x:v>B15</x:v>
      </x:c>
      <x:c r="H131" s="12" t="str">
        <x:v>manufacturer code: LPMRX15024; source: SN balloon; size: 1.50 x 24 mm; MOQ: 1000</x:v>
      </x:c>
    </x:row>
    <x:row r="132">
      <x:c r="A132" s="12" t="str">
        <x:v>LPMRX-STD-17024</x:v>
      </x:c>
      <x:c r="B132" s="12" t="str">
        <x:v>心血管外周 / LEPU MEDICAL / SN Balloon</x:v>
      </x:c>
      <x:c r="C132" s="12" t="str">
        <x:v>LEPU SN Balloon Standard 1.75 x 24 mm</x:v>
      </x:c>
      <x:c r="D132" s="12"/>
      <x:c r="E132" s="12" t="str">
        <x:v>EUR</x:v>
      </x:c>
      <x:c r="F132" s="12" t="str">
        <x:v>SN balloon</x:v>
      </x:c>
      <x:c r="G132" s="12" t="str">
        <x:v>C15</x:v>
      </x:c>
      <x:c r="H132" s="12" t="str">
        <x:v>manufacturer code: LPMRX17024; source: SN balloon; size: 1.75 x 24 mm; MOQ: 1000</x:v>
      </x:c>
    </x:row>
    <x:row r="133">
      <x:c r="A133" s="12" t="str">
        <x:v>LPMRX-STD-20024</x:v>
      </x:c>
      <x:c r="B133" s="12" t="str">
        <x:v>心血管外周 / LEPU MEDICAL / SN Balloon</x:v>
      </x:c>
      <x:c r="C133" s="12" t="str">
        <x:v>LEPU SN Balloon Standard 2.00 x 24 mm</x:v>
      </x:c>
      <x:c r="D133" s="12"/>
      <x:c r="E133" s="12" t="str">
        <x:v>EUR</x:v>
      </x:c>
      <x:c r="F133" s="12" t="str">
        <x:v>SN balloon</x:v>
      </x:c>
      <x:c r="G133" s="12" t="str">
        <x:v>D15</x:v>
      </x:c>
      <x:c r="H133" s="12" t="str">
        <x:v>manufacturer code: LPMRX20024; source: SN balloon; size: 2.00 x 24 mm; MOQ: 1000</x:v>
      </x:c>
    </x:row>
    <x:row r="134">
      <x:c r="A134" s="12" t="str">
        <x:v>LPCRX-STD-22024</x:v>
      </x:c>
      <x:c r="B134" s="12" t="str">
        <x:v>心血管外周 / LEPU MEDICAL / SN Balloon</x:v>
      </x:c>
      <x:c r="C134" s="12" t="str">
        <x:v>LEPU SN Balloon Standard 2.25 x 24 mm</x:v>
      </x:c>
      <x:c r="D134" s="12"/>
      <x:c r="E134" s="12" t="str">
        <x:v>EUR</x:v>
      </x:c>
      <x:c r="F134" s="12" t="str">
        <x:v>SN balloon</x:v>
      </x:c>
      <x:c r="G134" s="12" t="str">
        <x:v>E15</x:v>
      </x:c>
      <x:c r="H134" s="12" t="str">
        <x:v>manufacturer code: LPCRX22024; source: SN balloon; size: 2.25 x 24 mm; MOQ: 1000</x:v>
      </x:c>
    </x:row>
    <x:row r="135">
      <x:c r="A135" s="12" t="str">
        <x:v>LPCRX-STD-25024</x:v>
      </x:c>
      <x:c r="B135" s="12" t="str">
        <x:v>心血管外周 / LEPU MEDICAL / SN Balloon</x:v>
      </x:c>
      <x:c r="C135" s="12" t="str">
        <x:v>LEPU SN Balloon Standard 2.50 x 24 mm</x:v>
      </x:c>
      <x:c r="D135" s="12"/>
      <x:c r="E135" s="12" t="str">
        <x:v>EUR</x:v>
      </x:c>
      <x:c r="F135" s="12" t="str">
        <x:v>SN balloon</x:v>
      </x:c>
      <x:c r="G135" s="12" t="str">
        <x:v>F15</x:v>
      </x:c>
      <x:c r="H135" s="12" t="str">
        <x:v>manufacturer code: LPCRX25024; source: SN balloon; size: 2.50 x 24 mm; MOQ: 1000</x:v>
      </x:c>
    </x:row>
    <x:row r="136">
      <x:c r="A136" s="12" t="str">
        <x:v>LPCRX-STD-27024</x:v>
      </x:c>
      <x:c r="B136" s="12" t="str">
        <x:v>心血管外周 / LEPU MEDICAL / SN Balloon</x:v>
      </x:c>
      <x:c r="C136" s="12" t="str">
        <x:v>LEPU SN Balloon Standard 2.75 x 24 mm</x:v>
      </x:c>
      <x:c r="D136" s="12"/>
      <x:c r="E136" s="12" t="str">
        <x:v>EUR</x:v>
      </x:c>
      <x:c r="F136" s="12" t="str">
        <x:v>SN balloon</x:v>
      </x:c>
      <x:c r="G136" s="12" t="str">
        <x:v>G15</x:v>
      </x:c>
      <x:c r="H136" s="12" t="str">
        <x:v>manufacturer code: LPCRX27024; source: SN balloon; size: 2.75 x 24 mm; MOQ: 1000</x:v>
      </x:c>
    </x:row>
    <x:row r="137">
      <x:c r="A137" s="12" t="str">
        <x:v>LPCRX-STD-30024</x:v>
      </x:c>
      <x:c r="B137" s="12" t="str">
        <x:v>心血管外周 / LEPU MEDICAL / SN Balloon</x:v>
      </x:c>
      <x:c r="C137" s="12" t="str">
        <x:v>LEPU SN Balloon Standard 3.00 x 24 mm</x:v>
      </x:c>
      <x:c r="D137" s="12"/>
      <x:c r="E137" s="12" t="str">
        <x:v>EUR</x:v>
      </x:c>
      <x:c r="F137" s="12" t="str">
        <x:v>SN balloon</x:v>
      </x:c>
      <x:c r="G137" s="12" t="str">
        <x:v>H15</x:v>
      </x:c>
      <x:c r="H137" s="12" t="str">
        <x:v>manufacturer code: LPCRX30024; source: SN balloon; size: 3.00 x 24 mm; MOQ: 1000</x:v>
      </x:c>
    </x:row>
    <x:row r="138">
      <x:c r="A138" s="12" t="str">
        <x:v>LPCRX-STD-35024</x:v>
      </x:c>
      <x:c r="B138" s="12" t="str">
        <x:v>心血管外周 / LEPU MEDICAL / SN Balloon</x:v>
      </x:c>
      <x:c r="C138" s="12" t="str">
        <x:v>LEPU SN Balloon Standard 3.50 x 24 mm</x:v>
      </x:c>
      <x:c r="D138" s="12"/>
      <x:c r="E138" s="12" t="str">
        <x:v>EUR</x:v>
      </x:c>
      <x:c r="F138" s="12" t="str">
        <x:v>SN balloon</x:v>
      </x:c>
      <x:c r="G138" s="12" t="str">
        <x:v>I15</x:v>
      </x:c>
      <x:c r="H138" s="12" t="str">
        <x:v>manufacturer code: LPCRX35024; source: SN balloon; size: 3.50 x 24 mm; MOQ: 1000</x:v>
      </x:c>
    </x:row>
    <x:row r="139">
      <x:c r="A139" s="12" t="str">
        <x:v>LPCRX-STD-40024</x:v>
      </x:c>
      <x:c r="B139" s="12" t="str">
        <x:v>心血管外周 / LEPU MEDICAL / SN Balloon</x:v>
      </x:c>
      <x:c r="C139" s="12" t="str">
        <x:v>LEPU SN Balloon Standard 4.00 x 24 mm</x:v>
      </x:c>
      <x:c r="D139" s="12"/>
      <x:c r="E139" s="12" t="str">
        <x:v>EUR</x:v>
      </x:c>
      <x:c r="F139" s="12" t="str">
        <x:v>SN balloon</x:v>
      </x:c>
      <x:c r="G139" s="12" t="str">
        <x:v>J15</x:v>
      </x:c>
      <x:c r="H139" s="12" t="str">
        <x:v>manufacturer code: LPCRX40024; source: SN balloon; size: 4.00 x 24 mm; MOQ: 1000</x:v>
      </x:c>
    </x:row>
    <x:row r="140">
      <x:c r="A140" s="12" t="str">
        <x:v>LPMRX-STD-15026</x:v>
      </x:c>
      <x:c r="B140" s="12" t="str">
        <x:v>心血管外周 / LEPU MEDICAL / SN Balloon</x:v>
      </x:c>
      <x:c r="C140" s="12" t="str">
        <x:v>LEPU SN Balloon Standard 1.50 x 26 mm</x:v>
      </x:c>
      <x:c r="D140" s="12"/>
      <x:c r="E140" s="12" t="str">
        <x:v>EUR</x:v>
      </x:c>
      <x:c r="F140" s="12" t="str">
        <x:v>SN balloon</x:v>
      </x:c>
      <x:c r="G140" s="12" t="str">
        <x:v>B16</x:v>
      </x:c>
      <x:c r="H140" s="12" t="str">
        <x:v>manufacturer code: LPMRX15026; source: SN balloon; size: 1.50 x 26 mm; MOQ: 1000</x:v>
      </x:c>
    </x:row>
    <x:row r="141">
      <x:c r="A141" s="12" t="str">
        <x:v>LPMRX-STD-17026</x:v>
      </x:c>
      <x:c r="B141" s="12" t="str">
        <x:v>心血管外周 / LEPU MEDICAL / SN Balloon</x:v>
      </x:c>
      <x:c r="C141" s="12" t="str">
        <x:v>LEPU SN Balloon Standard 1.75 x 26 mm</x:v>
      </x:c>
      <x:c r="D141" s="12"/>
      <x:c r="E141" s="12" t="str">
        <x:v>EUR</x:v>
      </x:c>
      <x:c r="F141" s="12" t="str">
        <x:v>SN balloon</x:v>
      </x:c>
      <x:c r="G141" s="12" t="str">
        <x:v>C16</x:v>
      </x:c>
      <x:c r="H141" s="12" t="str">
        <x:v>manufacturer code: LPMRX17026; source: SN balloon; size: 1.75 x 26 mm; MOQ: 1000</x:v>
      </x:c>
    </x:row>
    <x:row r="142">
      <x:c r="A142" s="12" t="str">
        <x:v>LPMRX-STD-20026</x:v>
      </x:c>
      <x:c r="B142" s="12" t="str">
        <x:v>心血管外周 / LEPU MEDICAL / SN Balloon</x:v>
      </x:c>
      <x:c r="C142" s="12" t="str">
        <x:v>LEPU SN Balloon Standard 2.00 x 26 mm</x:v>
      </x:c>
      <x:c r="D142" s="12"/>
      <x:c r="E142" s="12" t="str">
        <x:v>EUR</x:v>
      </x:c>
      <x:c r="F142" s="12" t="str">
        <x:v>SN balloon</x:v>
      </x:c>
      <x:c r="G142" s="12" t="str">
        <x:v>D16</x:v>
      </x:c>
      <x:c r="H142" s="12" t="str">
        <x:v>manufacturer code: LPMRX20026; source: SN balloon; size: 2.00 x 26 mm; MOQ: 1000</x:v>
      </x:c>
    </x:row>
    <x:row r="143">
      <x:c r="A143" s="12" t="str">
        <x:v>LPCRX-STD-22026</x:v>
      </x:c>
      <x:c r="B143" s="12" t="str">
        <x:v>心血管外周 / LEPU MEDICAL / SN Balloon</x:v>
      </x:c>
      <x:c r="C143" s="12" t="str">
        <x:v>LEPU SN Balloon Standard 2.25 x 26 mm</x:v>
      </x:c>
      <x:c r="D143" s="12"/>
      <x:c r="E143" s="12" t="str">
        <x:v>EUR</x:v>
      </x:c>
      <x:c r="F143" s="12" t="str">
        <x:v>SN balloon</x:v>
      </x:c>
      <x:c r="G143" s="12" t="str">
        <x:v>E16</x:v>
      </x:c>
      <x:c r="H143" s="12" t="str">
        <x:v>manufacturer code: LPCRX22026; source: SN balloon; size: 2.25 x 26 mm; MOQ: 1000</x:v>
      </x:c>
    </x:row>
    <x:row r="144">
      <x:c r="A144" s="12" t="str">
        <x:v>LPCRX-STD-25026</x:v>
      </x:c>
      <x:c r="B144" s="12" t="str">
        <x:v>心血管外周 / LEPU MEDICAL / SN Balloon</x:v>
      </x:c>
      <x:c r="C144" s="12" t="str">
        <x:v>LEPU SN Balloon Standard 2.50 x 26 mm</x:v>
      </x:c>
      <x:c r="D144" s="12"/>
      <x:c r="E144" s="12" t="str">
        <x:v>EUR</x:v>
      </x:c>
      <x:c r="F144" s="12" t="str">
        <x:v>SN balloon</x:v>
      </x:c>
      <x:c r="G144" s="12" t="str">
        <x:v>F16</x:v>
      </x:c>
      <x:c r="H144" s="12" t="str">
        <x:v>manufacturer code: LPCRX25026; source: SN balloon; size: 2.50 x 26 mm; MOQ: 1000</x:v>
      </x:c>
    </x:row>
    <x:row r="145">
      <x:c r="A145" s="12" t="str">
        <x:v>LPCRX-STD-27026</x:v>
      </x:c>
      <x:c r="B145" s="12" t="str">
        <x:v>心血管外周 / LEPU MEDICAL / SN Balloon</x:v>
      </x:c>
      <x:c r="C145" s="12" t="str">
        <x:v>LEPU SN Balloon Standard 2.75 x 26 mm</x:v>
      </x:c>
      <x:c r="D145" s="12"/>
      <x:c r="E145" s="12" t="str">
        <x:v>EUR</x:v>
      </x:c>
      <x:c r="F145" s="12" t="str">
        <x:v>SN balloon</x:v>
      </x:c>
      <x:c r="G145" s="12" t="str">
        <x:v>G16</x:v>
      </x:c>
      <x:c r="H145" s="12" t="str">
        <x:v>manufacturer code: LPCRX27026; source: SN balloon; size: 2.75 x 26 mm; MOQ: 1000</x:v>
      </x:c>
    </x:row>
    <x:row r="146">
      <x:c r="A146" s="12" t="str">
        <x:v>LPCRX-STD-30026</x:v>
      </x:c>
      <x:c r="B146" s="12" t="str">
        <x:v>心血管外周 / LEPU MEDICAL / SN Balloon</x:v>
      </x:c>
      <x:c r="C146" s="12" t="str">
        <x:v>LEPU SN Balloon Standard 3.00 x 26 mm</x:v>
      </x:c>
      <x:c r="D146" s="12"/>
      <x:c r="E146" s="12" t="str">
        <x:v>EUR</x:v>
      </x:c>
      <x:c r="F146" s="12" t="str">
        <x:v>SN balloon</x:v>
      </x:c>
      <x:c r="G146" s="12" t="str">
        <x:v>H16</x:v>
      </x:c>
      <x:c r="H146" s="12" t="str">
        <x:v>manufacturer code: LPCRX30026; source: SN balloon; size: 3.00 x 26 mm; MOQ: 1000</x:v>
      </x:c>
    </x:row>
    <x:row r="147">
      <x:c r="A147" s="12" t="str">
        <x:v>LPCRX-STD-35026</x:v>
      </x:c>
      <x:c r="B147" s="12" t="str">
        <x:v>心血管外周 / LEPU MEDICAL / SN Balloon</x:v>
      </x:c>
      <x:c r="C147" s="12" t="str">
        <x:v>LEPU SN Balloon Standard 3.50 x 26 mm</x:v>
      </x:c>
      <x:c r="D147" s="12"/>
      <x:c r="E147" s="12" t="str">
        <x:v>EUR</x:v>
      </x:c>
      <x:c r="F147" s="12" t="str">
        <x:v>SN balloon</x:v>
      </x:c>
      <x:c r="G147" s="12" t="str">
        <x:v>I16</x:v>
      </x:c>
      <x:c r="H147" s="12" t="str">
        <x:v>manufacturer code: LPCRX35026; source: SN balloon; size: 3.50 x 26 mm; MOQ: 1000</x:v>
      </x:c>
    </x:row>
    <x:row r="148">
      <x:c r="A148" s="12" t="str">
        <x:v>LPCRX-STD-40026</x:v>
      </x:c>
      <x:c r="B148" s="12" t="str">
        <x:v>心血管外周 / LEPU MEDICAL / SN Balloon</x:v>
      </x:c>
      <x:c r="C148" s="12" t="str">
        <x:v>LEPU SN Balloon Standard 4.00 x 26 mm</x:v>
      </x:c>
      <x:c r="D148" s="12"/>
      <x:c r="E148" s="12" t="str">
        <x:v>EUR</x:v>
      </x:c>
      <x:c r="F148" s="12" t="str">
        <x:v>SN balloon</x:v>
      </x:c>
      <x:c r="G148" s="12" t="str">
        <x:v>J16</x:v>
      </x:c>
      <x:c r="H148" s="12" t="str">
        <x:v>manufacturer code: LPCRX40026; source: SN balloon; size: 4.00 x 26 mm; MOQ: 1000</x:v>
      </x:c>
    </x:row>
    <x:row r="149">
      <x:c r="A149" s="12" t="str">
        <x:v>LPMRX-STD-15030</x:v>
      </x:c>
      <x:c r="B149" s="12" t="str">
        <x:v>心血管外周 / LEPU MEDICAL / SN Balloon</x:v>
      </x:c>
      <x:c r="C149" s="12" t="str">
        <x:v>LEPU SN Balloon Standard 1.50 x 30 mm</x:v>
      </x:c>
      <x:c r="D149" s="12"/>
      <x:c r="E149" s="12" t="str">
        <x:v>EUR</x:v>
      </x:c>
      <x:c r="F149" s="12" t="str">
        <x:v>SN balloon</x:v>
      </x:c>
      <x:c r="G149" s="12" t="str">
        <x:v>B17</x:v>
      </x:c>
      <x:c r="H149" s="12" t="str">
        <x:v>manufacturer code: LPMRX15030; source: SN balloon; size: 1.50 x 30 mm; MOQ: 1000</x:v>
      </x:c>
    </x:row>
    <x:row r="150">
      <x:c r="A150" s="12" t="str">
        <x:v>LPMRX-STD-17030</x:v>
      </x:c>
      <x:c r="B150" s="12" t="str">
        <x:v>心血管外周 / LEPU MEDICAL / SN Balloon</x:v>
      </x:c>
      <x:c r="C150" s="12" t="str">
        <x:v>LEPU SN Balloon Standard 1.75 x 30 mm</x:v>
      </x:c>
      <x:c r="D150" s="12"/>
      <x:c r="E150" s="12" t="str">
        <x:v>EUR</x:v>
      </x:c>
      <x:c r="F150" s="12" t="str">
        <x:v>SN balloon</x:v>
      </x:c>
      <x:c r="G150" s="12" t="str">
        <x:v>C17</x:v>
      </x:c>
      <x:c r="H150" s="12" t="str">
        <x:v>manufacturer code: LPMRX17030; source: SN balloon; size: 1.75 x 30 mm; MOQ: 1000</x:v>
      </x:c>
    </x:row>
    <x:row r="151">
      <x:c r="A151" s="12" t="str">
        <x:v>LPMRX-STD-20030</x:v>
      </x:c>
      <x:c r="B151" s="12" t="str">
        <x:v>心血管外周 / LEPU MEDICAL / SN Balloon</x:v>
      </x:c>
      <x:c r="C151" s="12" t="str">
        <x:v>LEPU SN Balloon Standard 2.00 x 30 mm</x:v>
      </x:c>
      <x:c r="D151" s="12"/>
      <x:c r="E151" s="12" t="str">
        <x:v>EUR</x:v>
      </x:c>
      <x:c r="F151" s="12" t="str">
        <x:v>SN balloon</x:v>
      </x:c>
      <x:c r="G151" s="12" t="str">
        <x:v>D17</x:v>
      </x:c>
      <x:c r="H151" s="12" t="str">
        <x:v>manufacturer code: LPMRX20030; source: SN balloon; size: 2.00 x 30 mm; MOQ: 1000</x:v>
      </x:c>
    </x:row>
    <x:row r="152">
      <x:c r="A152" s="12" t="str">
        <x:v>LPCRX-STD-22030</x:v>
      </x:c>
      <x:c r="B152" s="12" t="str">
        <x:v>心血管外周 / LEPU MEDICAL / SN Balloon</x:v>
      </x:c>
      <x:c r="C152" s="12" t="str">
        <x:v>LEPU SN Balloon Standard 2.25 x 30 mm</x:v>
      </x:c>
      <x:c r="D152" s="12"/>
      <x:c r="E152" s="12" t="str">
        <x:v>EUR</x:v>
      </x:c>
      <x:c r="F152" s="12" t="str">
        <x:v>SN balloon</x:v>
      </x:c>
      <x:c r="G152" s="12" t="str">
        <x:v>E17</x:v>
      </x:c>
      <x:c r="H152" s="12" t="str">
        <x:v>manufacturer code: LPCRX22030; source: SN balloon; size: 2.25 x 30 mm; MOQ: 1000</x:v>
      </x:c>
    </x:row>
    <x:row r="153">
      <x:c r="A153" s="12" t="str">
        <x:v>LPCRX-STD-25030</x:v>
      </x:c>
      <x:c r="B153" s="12" t="str">
        <x:v>心血管外周 / LEPU MEDICAL / SN Balloon</x:v>
      </x:c>
      <x:c r="C153" s="12" t="str">
        <x:v>LEPU SN Balloon Standard 2.50 x 30 mm</x:v>
      </x:c>
      <x:c r="D153" s="12"/>
      <x:c r="E153" s="12" t="str">
        <x:v>EUR</x:v>
      </x:c>
      <x:c r="F153" s="12" t="str">
        <x:v>SN balloon</x:v>
      </x:c>
      <x:c r="G153" s="12" t="str">
        <x:v>F17</x:v>
      </x:c>
      <x:c r="H153" s="12" t="str">
        <x:v>manufacturer code: LPCRX25030; source: SN balloon; size: 2.50 x 30 mm; MOQ: 1000</x:v>
      </x:c>
    </x:row>
    <x:row r="154">
      <x:c r="A154" s="12" t="str">
        <x:v>LPCRX-STD-27030</x:v>
      </x:c>
      <x:c r="B154" s="12" t="str">
        <x:v>心血管外周 / LEPU MEDICAL / SN Balloon</x:v>
      </x:c>
      <x:c r="C154" s="12" t="str">
        <x:v>LEPU SN Balloon Standard 2.75 x 30 mm</x:v>
      </x:c>
      <x:c r="D154" s="12"/>
      <x:c r="E154" s="12" t="str">
        <x:v>EUR</x:v>
      </x:c>
      <x:c r="F154" s="12" t="str">
        <x:v>SN balloon</x:v>
      </x:c>
      <x:c r="G154" s="12" t="str">
        <x:v>G17</x:v>
      </x:c>
      <x:c r="H154" s="12" t="str">
        <x:v>manufacturer code: LPCRX27030; source: SN balloon; size: 2.75 x 30 mm; MOQ: 1000</x:v>
      </x:c>
    </x:row>
    <x:row r="155">
      <x:c r="A155" s="12" t="str">
        <x:v>LPCRX-STD-30030</x:v>
      </x:c>
      <x:c r="B155" s="12" t="str">
        <x:v>心血管外周 / LEPU MEDICAL / SN Balloon</x:v>
      </x:c>
      <x:c r="C155" s="12" t="str">
        <x:v>LEPU SN Balloon Standard 3.00 x 30 mm</x:v>
      </x:c>
      <x:c r="D155" s="12"/>
      <x:c r="E155" s="12" t="str">
        <x:v>EUR</x:v>
      </x:c>
      <x:c r="F155" s="12" t="str">
        <x:v>SN balloon</x:v>
      </x:c>
      <x:c r="G155" s="12" t="str">
        <x:v>H17</x:v>
      </x:c>
      <x:c r="H155" s="12" t="str">
        <x:v>manufacturer code: LPCRX30030; source: SN balloon; size: 3.00 x 30 mm; MOQ: 1000</x:v>
      </x:c>
    </x:row>
    <x:row r="156">
      <x:c r="A156" s="12" t="str">
        <x:v>LPCRX-STD-35030</x:v>
      </x:c>
      <x:c r="B156" s="12" t="str">
        <x:v>心血管外周 / LEPU MEDICAL / SN Balloon</x:v>
      </x:c>
      <x:c r="C156" s="12" t="str">
        <x:v>LEPU SN Balloon Standard 3.50 x 30 mm</x:v>
      </x:c>
      <x:c r="D156" s="12"/>
      <x:c r="E156" s="12" t="str">
        <x:v>EUR</x:v>
      </x:c>
      <x:c r="F156" s="12" t="str">
        <x:v>SN balloon</x:v>
      </x:c>
      <x:c r="G156" s="12" t="str">
        <x:v>I17</x:v>
      </x:c>
      <x:c r="H156" s="12" t="str">
        <x:v>manufacturer code: LPCRX35030; source: SN balloon; size: 3.50 x 30 mm; MOQ: 1000</x:v>
      </x:c>
    </x:row>
    <x:row r="157">
      <x:c r="A157" s="12" t="str">
        <x:v>LPCRX-STD-40030</x:v>
      </x:c>
      <x:c r="B157" s="12" t="str">
        <x:v>心血管外周 / LEPU MEDICAL / SN Balloon</x:v>
      </x:c>
      <x:c r="C157" s="12" t="str">
        <x:v>LEPU SN Balloon Standard 4.00 x 30 mm</x:v>
      </x:c>
      <x:c r="D157" s="12"/>
      <x:c r="E157" s="12" t="str">
        <x:v>EUR</x:v>
      </x:c>
      <x:c r="F157" s="12" t="str">
        <x:v>SN balloon</x:v>
      </x:c>
      <x:c r="G157" s="12" t="str">
        <x:v>J17</x:v>
      </x:c>
      <x:c r="H157" s="12" t="str">
        <x:v>manufacturer code: LPCRX40030; source: SN balloon; size: 4.00 x 30 mm; MOQ: 1000</x:v>
      </x:c>
    </x:row>
    <x:row r="158">
      <x:c r="A158" s="12" t="str">
        <x:v>LPNRX-32006</x:v>
      </x:c>
      <x:c r="B158" s="12" t="str">
        <x:v>心血管外周 / LEPU MEDICAL / NC Balloon</x:v>
      </x:c>
      <x:c r="C158" s="12" t="str">
        <x:v>LEPU NC Balloon 3.25 x 6 mm</x:v>
      </x:c>
      <x:c r="D158" s="12" t="n">
        <x:v>25</x:v>
      </x:c>
      <x:c r="E158" s="12" t="str">
        <x:v>EUR</x:v>
      </x:c>
      <x:c r="F158" s="12" t="str">
        <x:v>NC balloon</x:v>
      </x:c>
      <x:c r="G158" s="12" t="str">
        <x:v>B5</x:v>
      </x:c>
      <x:c r="H158" s="12" t="str">
        <x:v>manufacturer code: LPNRX32006; source: NC balloon; size: 3.25 x 6 mm</x:v>
      </x:c>
    </x:row>
    <x:row r="159">
      <x:c r="A159" s="12" t="str">
        <x:v>LPNRX-35006</x:v>
      </x:c>
      <x:c r="B159" s="12" t="str">
        <x:v>心血管外周 / LEPU MEDICAL / NC Balloon</x:v>
      </x:c>
      <x:c r="C159" s="12" t="str">
        <x:v>LEPU NC Balloon 3.50 x 6 mm</x:v>
      </x:c>
      <x:c r="D159" s="12" t="n">
        <x:v>25</x:v>
      </x:c>
      <x:c r="E159" s="12" t="str">
        <x:v>EUR</x:v>
      </x:c>
      <x:c r="F159" s="12" t="str">
        <x:v>NC balloon</x:v>
      </x:c>
      <x:c r="G159" s="12" t="str">
        <x:v>C5</x:v>
      </x:c>
      <x:c r="H159" s="12" t="str">
        <x:v>manufacturer code: LPNRX35006; source: NC balloon; size: 3.50 x 6 mm</x:v>
      </x:c>
    </x:row>
    <x:row r="160">
      <x:c r="A160" s="12" t="str">
        <x:v>LPNRX-37006</x:v>
      </x:c>
      <x:c r="B160" s="12" t="str">
        <x:v>心血管外周 / LEPU MEDICAL / NC Balloon</x:v>
      </x:c>
      <x:c r="C160" s="12" t="str">
        <x:v>LEPU NC Balloon 3.75 x 6 mm</x:v>
      </x:c>
      <x:c r="D160" s="12" t="n">
        <x:v>25</x:v>
      </x:c>
      <x:c r="E160" s="12" t="str">
        <x:v>EUR</x:v>
      </x:c>
      <x:c r="F160" s="12" t="str">
        <x:v>NC balloon</x:v>
      </x:c>
      <x:c r="G160" s="12" t="str">
        <x:v>D5</x:v>
      </x:c>
      <x:c r="H160" s="12" t="str">
        <x:v>manufacturer code: LPNRX37006; source: NC balloon; size: 3.75 x 6 mm</x:v>
      </x:c>
    </x:row>
    <x:row r="161">
      <x:c r="A161" s="12" t="str">
        <x:v>LPNRX-40006</x:v>
      </x:c>
      <x:c r="B161" s="12" t="str">
        <x:v>心血管外周 / LEPU MEDICAL / NC Balloon</x:v>
      </x:c>
      <x:c r="C161" s="12" t="str">
        <x:v>LEPU NC Balloon 4.00 x 6 mm</x:v>
      </x:c>
      <x:c r="D161" s="12" t="n">
        <x:v>25</x:v>
      </x:c>
      <x:c r="E161" s="12" t="str">
        <x:v>EUR</x:v>
      </x:c>
      <x:c r="F161" s="12" t="str">
        <x:v>NC balloon</x:v>
      </x:c>
      <x:c r="G161" s="12" t="str">
        <x:v>E5</x:v>
      </x:c>
      <x:c r="H161" s="12" t="str">
        <x:v>manufacturer code: LPNRX40006; source: NC balloon; size: 4.00 x 6 mm</x:v>
      </x:c>
    </x:row>
    <x:row r="162">
      <x:c r="A162" s="12" t="str">
        <x:v>LPNRX-45006</x:v>
      </x:c>
      <x:c r="B162" s="12" t="str">
        <x:v>心血管外周 / LEPU MEDICAL / NC Balloon</x:v>
      </x:c>
      <x:c r="C162" s="12" t="str">
        <x:v>LEPU NC Balloon 4.50 x 6 mm</x:v>
      </x:c>
      <x:c r="D162" s="12" t="n">
        <x:v>25</x:v>
      </x:c>
      <x:c r="E162" s="12" t="str">
        <x:v>EUR</x:v>
      </x:c>
      <x:c r="F162" s="12" t="str">
        <x:v>NC balloon</x:v>
      </x:c>
      <x:c r="G162" s="12" t="str">
        <x:v>F5</x:v>
      </x:c>
      <x:c r="H162" s="12" t="str">
        <x:v>manufacturer code: LPNRX45006; source: NC balloon; size: 4.50 x 6 mm</x:v>
      </x:c>
    </x:row>
    <x:row r="163">
      <x:c r="A163" s="12" t="str">
        <x:v>LPNRX-50006</x:v>
      </x:c>
      <x:c r="B163" s="12" t="str">
        <x:v>心血管外周 / LEPU MEDICAL / NC Balloon</x:v>
      </x:c>
      <x:c r="C163" s="12" t="str">
        <x:v>LEPU NC Balloon 5.00 x 6 mm</x:v>
      </x:c>
      <x:c r="D163" s="12" t="n">
        <x:v>25</x:v>
      </x:c>
      <x:c r="E163" s="12" t="str">
        <x:v>EUR</x:v>
      </x:c>
      <x:c r="F163" s="12" t="str">
        <x:v>NC balloon</x:v>
      </x:c>
      <x:c r="G163" s="12" t="str">
        <x:v>G5</x:v>
      </x:c>
      <x:c r="H163" s="12" t="str">
        <x:v>manufacturer code: LPNRX50006; source: NC balloon; size: 5.00 x 6 mm</x:v>
      </x:c>
    </x:row>
    <x:row r="164">
      <x:c r="A164" s="12" t="str">
        <x:v>LPNRX-32008</x:v>
      </x:c>
      <x:c r="B164" s="12" t="str">
        <x:v>心血管外周 / LEPU MEDICAL / NC Balloon</x:v>
      </x:c>
      <x:c r="C164" s="12" t="str">
        <x:v>LEPU NC Balloon 3.25 x 8 mm</x:v>
      </x:c>
      <x:c r="D164" s="12" t="n">
        <x:v>25</x:v>
      </x:c>
      <x:c r="E164" s="12" t="str">
        <x:v>EUR</x:v>
      </x:c>
      <x:c r="F164" s="12" t="str">
        <x:v>NC balloon</x:v>
      </x:c>
      <x:c r="G164" s="12" t="str">
        <x:v>B6</x:v>
      </x:c>
      <x:c r="H164" s="12" t="str">
        <x:v>manufacturer code: LPNRX32008; source: NC balloon; size: 3.25 x 8 mm</x:v>
      </x:c>
    </x:row>
    <x:row r="165">
      <x:c r="A165" s="12" t="str">
        <x:v>LPNRX-35008</x:v>
      </x:c>
      <x:c r="B165" s="12" t="str">
        <x:v>心血管外周 / LEPU MEDICAL / NC Balloon</x:v>
      </x:c>
      <x:c r="C165" s="12" t="str">
        <x:v>LEPU NC Balloon 3.50 x 8 mm</x:v>
      </x:c>
      <x:c r="D165" s="12" t="n">
        <x:v>25</x:v>
      </x:c>
      <x:c r="E165" s="12" t="str">
        <x:v>EUR</x:v>
      </x:c>
      <x:c r="F165" s="12" t="str">
        <x:v>NC balloon</x:v>
      </x:c>
      <x:c r="G165" s="12" t="str">
        <x:v>C6</x:v>
      </x:c>
      <x:c r="H165" s="12" t="str">
        <x:v>manufacturer code: LPNRX35008; source: NC balloon; size: 3.50 x 8 mm</x:v>
      </x:c>
    </x:row>
    <x:row r="166">
      <x:c r="A166" s="12" t="str">
        <x:v>LPNRX-37008</x:v>
      </x:c>
      <x:c r="B166" s="12" t="str">
        <x:v>心血管外周 / LEPU MEDICAL / NC Balloon</x:v>
      </x:c>
      <x:c r="C166" s="12" t="str">
        <x:v>LEPU NC Balloon 3.75 x 8 mm</x:v>
      </x:c>
      <x:c r="D166" s="12" t="n">
        <x:v>25</x:v>
      </x:c>
      <x:c r="E166" s="12" t="str">
        <x:v>EUR</x:v>
      </x:c>
      <x:c r="F166" s="12" t="str">
        <x:v>NC balloon</x:v>
      </x:c>
      <x:c r="G166" s="12" t="str">
        <x:v>D6</x:v>
      </x:c>
      <x:c r="H166" s="12" t="str">
        <x:v>manufacturer code: LPNRX37008; source: NC balloon; size: 3.75 x 8 mm</x:v>
      </x:c>
    </x:row>
    <x:row r="167">
      <x:c r="A167" s="12" t="str">
        <x:v>LPNRX-40008</x:v>
      </x:c>
      <x:c r="B167" s="12" t="str">
        <x:v>心血管外周 / LEPU MEDICAL / NC Balloon</x:v>
      </x:c>
      <x:c r="C167" s="12" t="str">
        <x:v>LEPU NC Balloon 4.00 x 8 mm</x:v>
      </x:c>
      <x:c r="D167" s="12" t="n">
        <x:v>25</x:v>
      </x:c>
      <x:c r="E167" s="12" t="str">
        <x:v>EUR</x:v>
      </x:c>
      <x:c r="F167" s="12" t="str">
        <x:v>NC balloon</x:v>
      </x:c>
      <x:c r="G167" s="12" t="str">
        <x:v>E6</x:v>
      </x:c>
      <x:c r="H167" s="12" t="str">
        <x:v>manufacturer code: LPNRX40008; source: NC balloon; size: 4.00 x 8 mm</x:v>
      </x:c>
    </x:row>
    <x:row r="168">
      <x:c r="A168" s="12" t="str">
        <x:v>LPNRX-45008</x:v>
      </x:c>
      <x:c r="B168" s="12" t="str">
        <x:v>心血管外周 / LEPU MEDICAL / NC Balloon</x:v>
      </x:c>
      <x:c r="C168" s="12" t="str">
        <x:v>LEPU NC Balloon 4.50 x 8 mm</x:v>
      </x:c>
      <x:c r="D168" s="12" t="n">
        <x:v>25</x:v>
      </x:c>
      <x:c r="E168" s="12" t="str">
        <x:v>EUR</x:v>
      </x:c>
      <x:c r="F168" s="12" t="str">
        <x:v>NC balloon</x:v>
      </x:c>
      <x:c r="G168" s="12" t="str">
        <x:v>F6</x:v>
      </x:c>
      <x:c r="H168" s="12" t="str">
        <x:v>manufacturer code: LPNRX45008; source: NC balloon; size: 4.50 x 8 mm</x:v>
      </x:c>
    </x:row>
    <x:row r="169">
      <x:c r="A169" s="12" t="str">
        <x:v>LPNRX-50008</x:v>
      </x:c>
      <x:c r="B169" s="12" t="str">
        <x:v>心血管外周 / LEPU MEDICAL / NC Balloon</x:v>
      </x:c>
      <x:c r="C169" s="12" t="str">
        <x:v>LEPU NC Balloon 5.00 x 8 mm</x:v>
      </x:c>
      <x:c r="D169" s="12" t="n">
        <x:v>25</x:v>
      </x:c>
      <x:c r="E169" s="12" t="str">
        <x:v>EUR</x:v>
      </x:c>
      <x:c r="F169" s="12" t="str">
        <x:v>NC balloon</x:v>
      </x:c>
      <x:c r="G169" s="12" t="str">
        <x:v>G6</x:v>
      </x:c>
      <x:c r="H169" s="12" t="str">
        <x:v>manufacturer code: LPNRX50008; source: NC balloon; size: 5.00 x 8 mm</x:v>
      </x:c>
    </x:row>
    <x:row r="170">
      <x:c r="A170" s="12" t="str">
        <x:v>LPNRX-32010</x:v>
      </x:c>
      <x:c r="B170" s="12" t="str">
        <x:v>心血管外周 / LEPU MEDICAL / NC Balloon</x:v>
      </x:c>
      <x:c r="C170" s="12" t="str">
        <x:v>LEPU NC Balloon 3.25 x 10 mm</x:v>
      </x:c>
      <x:c r="D170" s="12" t="n">
        <x:v>25</x:v>
      </x:c>
      <x:c r="E170" s="12" t="str">
        <x:v>EUR</x:v>
      </x:c>
      <x:c r="F170" s="12" t="str">
        <x:v>NC balloon</x:v>
      </x:c>
      <x:c r="G170" s="12" t="str">
        <x:v>B7</x:v>
      </x:c>
      <x:c r="H170" s="12" t="str">
        <x:v>manufacturer code: LPNRX32010; source: NC balloon; size: 3.25 x 10 mm</x:v>
      </x:c>
    </x:row>
    <x:row r="171">
      <x:c r="A171" s="12" t="str">
        <x:v>LPNRX-35010</x:v>
      </x:c>
      <x:c r="B171" s="12" t="str">
        <x:v>心血管外周 / LEPU MEDICAL / NC Balloon</x:v>
      </x:c>
      <x:c r="C171" s="12" t="str">
        <x:v>LEPU NC Balloon 3.50 x 10 mm</x:v>
      </x:c>
      <x:c r="D171" s="12" t="n">
        <x:v>25</x:v>
      </x:c>
      <x:c r="E171" s="12" t="str">
        <x:v>EUR</x:v>
      </x:c>
      <x:c r="F171" s="12" t="str">
        <x:v>NC balloon</x:v>
      </x:c>
      <x:c r="G171" s="12" t="str">
        <x:v>C7</x:v>
      </x:c>
      <x:c r="H171" s="12" t="str">
        <x:v>manufacturer code: LPNRX35010; source: NC balloon; size: 3.50 x 10 mm</x:v>
      </x:c>
    </x:row>
    <x:row r="172">
      <x:c r="A172" s="12" t="str">
        <x:v>LPNRX-37010</x:v>
      </x:c>
      <x:c r="B172" s="12" t="str">
        <x:v>心血管外周 / LEPU MEDICAL / NC Balloon</x:v>
      </x:c>
      <x:c r="C172" s="12" t="str">
        <x:v>LEPU NC Balloon 3.75 x 10 mm</x:v>
      </x:c>
      <x:c r="D172" s="12" t="n">
        <x:v>25</x:v>
      </x:c>
      <x:c r="E172" s="12" t="str">
        <x:v>EUR</x:v>
      </x:c>
      <x:c r="F172" s="12" t="str">
        <x:v>NC balloon</x:v>
      </x:c>
      <x:c r="G172" s="12" t="str">
        <x:v>D7</x:v>
      </x:c>
      <x:c r="H172" s="12" t="str">
        <x:v>manufacturer code: LPNRX37010; source: NC balloon; size: 3.75 x 10 mm</x:v>
      </x:c>
    </x:row>
    <x:row r="173">
      <x:c r="A173" s="12" t="str">
        <x:v>LPNRX-40010</x:v>
      </x:c>
      <x:c r="B173" s="12" t="str">
        <x:v>心血管外周 / LEPU MEDICAL / NC Balloon</x:v>
      </x:c>
      <x:c r="C173" s="12" t="str">
        <x:v>LEPU NC Balloon 4.00 x 10 mm</x:v>
      </x:c>
      <x:c r="D173" s="12" t="n">
        <x:v>25</x:v>
      </x:c>
      <x:c r="E173" s="12" t="str">
        <x:v>EUR</x:v>
      </x:c>
      <x:c r="F173" s="12" t="str">
        <x:v>NC balloon</x:v>
      </x:c>
      <x:c r="G173" s="12" t="str">
        <x:v>E7</x:v>
      </x:c>
      <x:c r="H173" s="12" t="str">
        <x:v>manufacturer code: LPNRX40010; source: NC balloon; size: 4.00 x 10 mm</x:v>
      </x:c>
    </x:row>
    <x:row r="174">
      <x:c r="A174" s="12" t="str">
        <x:v>LPNRX-45010</x:v>
      </x:c>
      <x:c r="B174" s="12" t="str">
        <x:v>心血管外周 / LEPU MEDICAL / NC Balloon</x:v>
      </x:c>
      <x:c r="C174" s="12" t="str">
        <x:v>LEPU NC Balloon 4.50 x 10 mm</x:v>
      </x:c>
      <x:c r="D174" s="12" t="n">
        <x:v>25</x:v>
      </x:c>
      <x:c r="E174" s="12" t="str">
        <x:v>EUR</x:v>
      </x:c>
      <x:c r="F174" s="12" t="str">
        <x:v>NC balloon</x:v>
      </x:c>
      <x:c r="G174" s="12" t="str">
        <x:v>F7</x:v>
      </x:c>
      <x:c r="H174" s="12" t="str">
        <x:v>manufacturer code: LPNRX45010; source: NC balloon; size: 4.50 x 10 mm</x:v>
      </x:c>
    </x:row>
    <x:row r="175">
      <x:c r="A175" s="12" t="str">
        <x:v>LPNRX-50010</x:v>
      </x:c>
      <x:c r="B175" s="12" t="str">
        <x:v>心血管外周 / LEPU MEDICAL / NC Balloon</x:v>
      </x:c>
      <x:c r="C175" s="12" t="str">
        <x:v>LEPU NC Balloon 5.00 x 10 mm</x:v>
      </x:c>
      <x:c r="D175" s="12" t="n">
        <x:v>25</x:v>
      </x:c>
      <x:c r="E175" s="12" t="str">
        <x:v>EUR</x:v>
      </x:c>
      <x:c r="F175" s="12" t="str">
        <x:v>NC balloon</x:v>
      </x:c>
      <x:c r="G175" s="12" t="str">
        <x:v>G7</x:v>
      </x:c>
      <x:c r="H175" s="12" t="str">
        <x:v>manufacturer code: LPNRX50010; source: NC balloon; size: 5.00 x 10 mm</x:v>
      </x:c>
    </x:row>
    <x:row r="176">
      <x:c r="A176" s="12" t="str">
        <x:v>LPNRX-32012</x:v>
      </x:c>
      <x:c r="B176" s="12" t="str">
        <x:v>心血管外周 / LEPU MEDICAL / NC Balloon</x:v>
      </x:c>
      <x:c r="C176" s="12" t="str">
        <x:v>LEPU NC Balloon 3.25 x 12 mm</x:v>
      </x:c>
      <x:c r="D176" s="12" t="n">
        <x:v>25</x:v>
      </x:c>
      <x:c r="E176" s="12" t="str">
        <x:v>EUR</x:v>
      </x:c>
      <x:c r="F176" s="12" t="str">
        <x:v>NC balloon</x:v>
      </x:c>
      <x:c r="G176" s="12" t="str">
        <x:v>B8</x:v>
      </x:c>
      <x:c r="H176" s="12" t="str">
        <x:v>manufacturer code: LPNRX32012; source: NC balloon; size: 3.25 x 12 mm</x:v>
      </x:c>
    </x:row>
    <x:row r="177">
      <x:c r="A177" s="12" t="str">
        <x:v>LPNRX-35012</x:v>
      </x:c>
      <x:c r="B177" s="12" t="str">
        <x:v>心血管外周 / LEPU MEDICAL / NC Balloon</x:v>
      </x:c>
      <x:c r="C177" s="12" t="str">
        <x:v>LEPU NC Balloon 3.50 x 12 mm</x:v>
      </x:c>
      <x:c r="D177" s="12" t="n">
        <x:v>25</x:v>
      </x:c>
      <x:c r="E177" s="12" t="str">
        <x:v>EUR</x:v>
      </x:c>
      <x:c r="F177" s="12" t="str">
        <x:v>NC balloon</x:v>
      </x:c>
      <x:c r="G177" s="12" t="str">
        <x:v>C8</x:v>
      </x:c>
      <x:c r="H177" s="12" t="str">
        <x:v>manufacturer code: LPNRX35012; source: NC balloon; size: 3.50 x 12 mm</x:v>
      </x:c>
    </x:row>
    <x:row r="178">
      <x:c r="A178" s="12" t="str">
        <x:v>LPNRX-37012</x:v>
      </x:c>
      <x:c r="B178" s="12" t="str">
        <x:v>心血管外周 / LEPU MEDICAL / NC Balloon</x:v>
      </x:c>
      <x:c r="C178" s="12" t="str">
        <x:v>LEPU NC Balloon 3.75 x 12 mm</x:v>
      </x:c>
      <x:c r="D178" s="12" t="n">
        <x:v>25</x:v>
      </x:c>
      <x:c r="E178" s="12" t="str">
        <x:v>EUR</x:v>
      </x:c>
      <x:c r="F178" s="12" t="str">
        <x:v>NC balloon</x:v>
      </x:c>
      <x:c r="G178" s="12" t="str">
        <x:v>D8</x:v>
      </x:c>
      <x:c r="H178" s="12" t="str">
        <x:v>manufacturer code: LPNRX37012; source: NC balloon; size: 3.75 x 12 mm</x:v>
      </x:c>
    </x:row>
    <x:row r="179">
      <x:c r="A179" s="12" t="str">
        <x:v>LPNRX-40012</x:v>
      </x:c>
      <x:c r="B179" s="12" t="str">
        <x:v>心血管外周 / LEPU MEDICAL / NC Balloon</x:v>
      </x:c>
      <x:c r="C179" s="12" t="str">
        <x:v>LEPU NC Balloon 4.00 x 12 mm</x:v>
      </x:c>
      <x:c r="D179" s="12" t="n">
        <x:v>25</x:v>
      </x:c>
      <x:c r="E179" s="12" t="str">
        <x:v>EUR</x:v>
      </x:c>
      <x:c r="F179" s="12" t="str">
        <x:v>NC balloon</x:v>
      </x:c>
      <x:c r="G179" s="12" t="str">
        <x:v>E8</x:v>
      </x:c>
      <x:c r="H179" s="12" t="str">
        <x:v>manufacturer code: LPNRX40012; source: NC balloon; size: 4.00 x 12 mm</x:v>
      </x:c>
    </x:row>
    <x:row r="180">
      <x:c r="A180" s="12" t="str">
        <x:v>LPNRX-45012</x:v>
      </x:c>
      <x:c r="B180" s="12" t="str">
        <x:v>心血管外周 / LEPU MEDICAL / NC Balloon</x:v>
      </x:c>
      <x:c r="C180" s="12" t="str">
        <x:v>LEPU NC Balloon 4.50 x 12 mm</x:v>
      </x:c>
      <x:c r="D180" s="12" t="n">
        <x:v>25</x:v>
      </x:c>
      <x:c r="E180" s="12" t="str">
        <x:v>EUR</x:v>
      </x:c>
      <x:c r="F180" s="12" t="str">
        <x:v>NC balloon</x:v>
      </x:c>
      <x:c r="G180" s="12" t="str">
        <x:v>F8</x:v>
      </x:c>
      <x:c r="H180" s="12" t="str">
        <x:v>manufacturer code: LPNRX45012; source: NC balloon; size: 4.50 x 12 mm</x:v>
      </x:c>
    </x:row>
    <x:row r="181">
      <x:c r="A181" s="12" t="str">
        <x:v>LPNRX-50012</x:v>
      </x:c>
      <x:c r="B181" s="12" t="str">
        <x:v>心血管外周 / LEPU MEDICAL / NC Balloon</x:v>
      </x:c>
      <x:c r="C181" s="12" t="str">
        <x:v>LEPU NC Balloon 5.00 x 12 mm</x:v>
      </x:c>
      <x:c r="D181" s="12" t="n">
        <x:v>25</x:v>
      </x:c>
      <x:c r="E181" s="12" t="str">
        <x:v>EUR</x:v>
      </x:c>
      <x:c r="F181" s="12" t="str">
        <x:v>NC balloon</x:v>
      </x:c>
      <x:c r="G181" s="12" t="str">
        <x:v>G8</x:v>
      </x:c>
      <x:c r="H181" s="12" t="str">
        <x:v>manufacturer code: LPNRX50012; source: NC balloon; size: 5.00 x 12 mm</x:v>
      </x:c>
    </x:row>
    <x:row r="182">
      <x:c r="A182" s="12" t="str">
        <x:v>LPNRX-32015</x:v>
      </x:c>
      <x:c r="B182" s="12" t="str">
        <x:v>心血管外周 / LEPU MEDICAL / NC Balloon</x:v>
      </x:c>
      <x:c r="C182" s="12" t="str">
        <x:v>LEPU NC Balloon 3.25 x 15 mm</x:v>
      </x:c>
      <x:c r="D182" s="12" t="n">
        <x:v>25</x:v>
      </x:c>
      <x:c r="E182" s="12" t="str">
        <x:v>EUR</x:v>
      </x:c>
      <x:c r="F182" s="12" t="str">
        <x:v>NC balloon</x:v>
      </x:c>
      <x:c r="G182" s="12" t="str">
        <x:v>B9</x:v>
      </x:c>
      <x:c r="H182" s="12" t="str">
        <x:v>manufacturer code: LPNRX32015; source: NC balloon; size: 3.25 x 15 mm</x:v>
      </x:c>
    </x:row>
    <x:row r="183">
      <x:c r="A183" s="12" t="str">
        <x:v>LPNRX-35015</x:v>
      </x:c>
      <x:c r="B183" s="12" t="str">
        <x:v>心血管外周 / LEPU MEDICAL / NC Balloon</x:v>
      </x:c>
      <x:c r="C183" s="12" t="str">
        <x:v>LEPU NC Balloon 3.50 x 15 mm</x:v>
      </x:c>
      <x:c r="D183" s="12" t="n">
        <x:v>25</x:v>
      </x:c>
      <x:c r="E183" s="12" t="str">
        <x:v>EUR</x:v>
      </x:c>
      <x:c r="F183" s="12" t="str">
        <x:v>NC balloon</x:v>
      </x:c>
      <x:c r="G183" s="12" t="str">
        <x:v>C9</x:v>
      </x:c>
      <x:c r="H183" s="12" t="str">
        <x:v>manufacturer code: LPNRX35015; source: NC balloon; size: 3.50 x 15 mm</x:v>
      </x:c>
    </x:row>
    <x:row r="184">
      <x:c r="A184" s="12" t="str">
        <x:v>LPNRX-37015</x:v>
      </x:c>
      <x:c r="B184" s="12" t="str">
        <x:v>心血管外周 / LEPU MEDICAL / NC Balloon</x:v>
      </x:c>
      <x:c r="C184" s="12" t="str">
        <x:v>LEPU NC Balloon 3.75 x 15 mm</x:v>
      </x:c>
      <x:c r="D184" s="12" t="n">
        <x:v>25</x:v>
      </x:c>
      <x:c r="E184" s="12" t="str">
        <x:v>EUR</x:v>
      </x:c>
      <x:c r="F184" s="12" t="str">
        <x:v>NC balloon</x:v>
      </x:c>
      <x:c r="G184" s="12" t="str">
        <x:v>D9</x:v>
      </x:c>
      <x:c r="H184" s="12" t="str">
        <x:v>manufacturer code: LPNRX37015; source: NC balloon; size: 3.75 x 15 mm</x:v>
      </x:c>
    </x:row>
    <x:row r="185">
      <x:c r="A185" s="12" t="str">
        <x:v>LPNRX-40015</x:v>
      </x:c>
      <x:c r="B185" s="12" t="str">
        <x:v>心血管外周 / LEPU MEDICAL / NC Balloon</x:v>
      </x:c>
      <x:c r="C185" s="12" t="str">
        <x:v>LEPU NC Balloon 4.00 x 15 mm</x:v>
      </x:c>
      <x:c r="D185" s="12" t="n">
        <x:v>25</x:v>
      </x:c>
      <x:c r="E185" s="12" t="str">
        <x:v>EUR</x:v>
      </x:c>
      <x:c r="F185" s="12" t="str">
        <x:v>NC balloon</x:v>
      </x:c>
      <x:c r="G185" s="12" t="str">
        <x:v>E9</x:v>
      </x:c>
      <x:c r="H185" s="12" t="str">
        <x:v>manufacturer code: LPNRX40015; source: NC balloon; size: 4.00 x 15 mm</x:v>
      </x:c>
    </x:row>
    <x:row r="186">
      <x:c r="A186" s="12" t="str">
        <x:v>LPNRX-45015</x:v>
      </x:c>
      <x:c r="B186" s="12" t="str">
        <x:v>心血管外周 / LEPU MEDICAL / NC Balloon</x:v>
      </x:c>
      <x:c r="C186" s="12" t="str">
        <x:v>LEPU NC Balloon 4.50 x 15 mm</x:v>
      </x:c>
      <x:c r="D186" s="12" t="n">
        <x:v>25</x:v>
      </x:c>
      <x:c r="E186" s="12" t="str">
        <x:v>EUR</x:v>
      </x:c>
      <x:c r="F186" s="12" t="str">
        <x:v>NC balloon</x:v>
      </x:c>
      <x:c r="G186" s="12" t="str">
        <x:v>F9</x:v>
      </x:c>
      <x:c r="H186" s="12" t="str">
        <x:v>manufacturer code: LPNRX45015; source: NC balloon; size: 4.50 x 15 mm</x:v>
      </x:c>
    </x:row>
    <x:row r="187">
      <x:c r="A187" s="12" t="str">
        <x:v>LPNRX-50015</x:v>
      </x:c>
      <x:c r="B187" s="12" t="str">
        <x:v>心血管外周 / LEPU MEDICAL / NC Balloon</x:v>
      </x:c>
      <x:c r="C187" s="12" t="str">
        <x:v>LEPU NC Balloon 5.00 x 15 mm</x:v>
      </x:c>
      <x:c r="D187" s="12" t="n">
        <x:v>25</x:v>
      </x:c>
      <x:c r="E187" s="12" t="str">
        <x:v>EUR</x:v>
      </x:c>
      <x:c r="F187" s="12" t="str">
        <x:v>NC balloon</x:v>
      </x:c>
      <x:c r="G187" s="12" t="str">
        <x:v>G9</x:v>
      </x:c>
      <x:c r="H187" s="12" t="str">
        <x:v>manufacturer code: LPNRX50015; source: NC balloon; size: 5.00 x 15 mm</x:v>
      </x:c>
    </x:row>
    <x:row r="188">
      <x:c r="A188" s="12" t="str">
        <x:v>LPNRX-32020</x:v>
      </x:c>
      <x:c r="B188" s="12" t="str">
        <x:v>心血管外周 / LEPU MEDICAL / NC Balloon</x:v>
      </x:c>
      <x:c r="C188" s="12" t="str">
        <x:v>LEPU NC Balloon 3.25 x 20 mm</x:v>
      </x:c>
      <x:c r="D188" s="12" t="n">
        <x:v>25</x:v>
      </x:c>
      <x:c r="E188" s="12" t="str">
        <x:v>EUR</x:v>
      </x:c>
      <x:c r="F188" s="12" t="str">
        <x:v>NC balloon</x:v>
      </x:c>
      <x:c r="G188" s="12" t="str">
        <x:v>B10</x:v>
      </x:c>
      <x:c r="H188" s="12" t="str">
        <x:v>manufacturer code: LPNRX32020; source: NC balloon; size: 3.25 x 20 mm</x:v>
      </x:c>
    </x:row>
    <x:row r="189">
      <x:c r="A189" s="12" t="str">
        <x:v>LPNRX-35020</x:v>
      </x:c>
      <x:c r="B189" s="12" t="str">
        <x:v>心血管外周 / LEPU MEDICAL / NC Balloon</x:v>
      </x:c>
      <x:c r="C189" s="12" t="str">
        <x:v>LEPU NC Balloon 3.50 x 20 mm</x:v>
      </x:c>
      <x:c r="D189" s="12" t="n">
        <x:v>25</x:v>
      </x:c>
      <x:c r="E189" s="12" t="str">
        <x:v>EUR</x:v>
      </x:c>
      <x:c r="F189" s="12" t="str">
        <x:v>NC balloon</x:v>
      </x:c>
      <x:c r="G189" s="12" t="str">
        <x:v>C10</x:v>
      </x:c>
      <x:c r="H189" s="12" t="str">
        <x:v>manufacturer code: LPNRX35020; source: NC balloon; size: 3.50 x 20 mm</x:v>
      </x:c>
    </x:row>
    <x:row r="190">
      <x:c r="A190" s="12" t="str">
        <x:v>LPNRX-37020</x:v>
      </x:c>
      <x:c r="B190" s="12" t="str">
        <x:v>心血管外周 / LEPU MEDICAL / NC Balloon</x:v>
      </x:c>
      <x:c r="C190" s="12" t="str">
        <x:v>LEPU NC Balloon 3.75 x 20 mm</x:v>
      </x:c>
      <x:c r="D190" s="12" t="n">
        <x:v>25</x:v>
      </x:c>
      <x:c r="E190" s="12" t="str">
        <x:v>EUR</x:v>
      </x:c>
      <x:c r="F190" s="12" t="str">
        <x:v>NC balloon</x:v>
      </x:c>
      <x:c r="G190" s="12" t="str">
        <x:v>D10</x:v>
      </x:c>
      <x:c r="H190" s="12" t="str">
        <x:v>manufacturer code: LPNRX37020; source: NC balloon; size: 3.75 x 20 mm</x:v>
      </x:c>
    </x:row>
    <x:row r="191">
      <x:c r="A191" s="12" t="str">
        <x:v>LPNRX-40020</x:v>
      </x:c>
      <x:c r="B191" s="12" t="str">
        <x:v>心血管外周 / LEPU MEDICAL / NC Balloon</x:v>
      </x:c>
      <x:c r="C191" s="12" t="str">
        <x:v>LEPU NC Balloon 4.00 x 20 mm</x:v>
      </x:c>
      <x:c r="D191" s="12" t="n">
        <x:v>25</x:v>
      </x:c>
      <x:c r="E191" s="12" t="str">
        <x:v>EUR</x:v>
      </x:c>
      <x:c r="F191" s="12" t="str">
        <x:v>NC balloon</x:v>
      </x:c>
      <x:c r="G191" s="12" t="str">
        <x:v>E10</x:v>
      </x:c>
      <x:c r="H191" s="12" t="str">
        <x:v>manufacturer code: LPNRX40020; source: NC balloon; size: 4.00 x 20 mm</x:v>
      </x:c>
    </x:row>
    <x:row r="192">
      <x:c r="A192" s="12" t="str">
        <x:v>LPNRX-45020</x:v>
      </x:c>
      <x:c r="B192" s="12" t="str">
        <x:v>心血管外周 / LEPU MEDICAL / NC Balloon</x:v>
      </x:c>
      <x:c r="C192" s="12" t="str">
        <x:v>LEPU NC Balloon 4.50 x 20 mm</x:v>
      </x:c>
      <x:c r="D192" s="12" t="n">
        <x:v>25</x:v>
      </x:c>
      <x:c r="E192" s="12" t="str">
        <x:v>EUR</x:v>
      </x:c>
      <x:c r="F192" s="12" t="str">
        <x:v>NC balloon</x:v>
      </x:c>
      <x:c r="G192" s="12" t="str">
        <x:v>F10</x:v>
      </x:c>
      <x:c r="H192" s="12" t="str">
        <x:v>manufacturer code: LPNRX45020; source: NC balloon; size: 4.50 x 20 mm</x:v>
      </x:c>
    </x:row>
    <x:row r="193">
      <x:c r="A193" s="12" t="str">
        <x:v>LPNRX-50020</x:v>
      </x:c>
      <x:c r="B193" s="12" t="str">
        <x:v>心血管外周 / LEPU MEDICAL / NC Balloon</x:v>
      </x:c>
      <x:c r="C193" s="12" t="str">
        <x:v>LEPU NC Balloon 5.00 x 20 mm</x:v>
      </x:c>
      <x:c r="D193" s="12" t="n">
        <x:v>25</x:v>
      </x:c>
      <x:c r="E193" s="12" t="str">
        <x:v>EUR</x:v>
      </x:c>
      <x:c r="F193" s="12" t="str">
        <x:v>NC balloon</x:v>
      </x:c>
      <x:c r="G193" s="12" t="str">
        <x:v>G10</x:v>
      </x:c>
      <x:c r="H193" s="12" t="str">
        <x:v>manufacturer code: LPNRX50020; source: NC balloon; size: 5.00 x 20 mm</x:v>
      </x:c>
    </x:row>
    <x:row r="194">
      <x:c r="A194" s="12" t="str">
        <x:v>LPNRX-32025</x:v>
      </x:c>
      <x:c r="B194" s="12" t="str">
        <x:v>心血管外周 / LEPU MEDICAL / NC Balloon</x:v>
      </x:c>
      <x:c r="C194" s="12" t="str">
        <x:v>LEPU NC Balloon 3.25 x 25 mm</x:v>
      </x:c>
      <x:c r="D194" s="12" t="n">
        <x:v>25</x:v>
      </x:c>
      <x:c r="E194" s="12" t="str">
        <x:v>EUR</x:v>
      </x:c>
      <x:c r="F194" s="12" t="str">
        <x:v>NC balloon</x:v>
      </x:c>
      <x:c r="G194" s="12" t="str">
        <x:v>B11</x:v>
      </x:c>
      <x:c r="H194" s="12" t="str">
        <x:v>manufacturer code: LPNRX32025; source: NC balloon; size: 3.25 x 25 mm</x:v>
      </x:c>
    </x:row>
    <x:row r="195">
      <x:c r="A195" s="12" t="str">
        <x:v>LPNRX-35025</x:v>
      </x:c>
      <x:c r="B195" s="12" t="str">
        <x:v>心血管外周 / LEPU MEDICAL / NC Balloon</x:v>
      </x:c>
      <x:c r="C195" s="12" t="str">
        <x:v>LEPU NC Balloon 3.50 x 25 mm</x:v>
      </x:c>
      <x:c r="D195" s="12" t="n">
        <x:v>25</x:v>
      </x:c>
      <x:c r="E195" s="12" t="str">
        <x:v>EUR</x:v>
      </x:c>
      <x:c r="F195" s="12" t="str">
        <x:v>NC balloon</x:v>
      </x:c>
      <x:c r="G195" s="12" t="str">
        <x:v>C11</x:v>
      </x:c>
      <x:c r="H195" s="12" t="str">
        <x:v>manufacturer code: LPNRX35025; source: NC balloon; size: 3.50 x 25 mm</x:v>
      </x:c>
    </x:row>
    <x:row r="196">
      <x:c r="A196" s="12" t="str">
        <x:v>LPNRX-37025</x:v>
      </x:c>
      <x:c r="B196" s="12" t="str">
        <x:v>心血管外周 / LEPU MEDICAL / NC Balloon</x:v>
      </x:c>
      <x:c r="C196" s="12" t="str">
        <x:v>LEPU NC Balloon 3.75 x 25 mm</x:v>
      </x:c>
      <x:c r="D196" s="12" t="n">
        <x:v>25</x:v>
      </x:c>
      <x:c r="E196" s="12" t="str">
        <x:v>EUR</x:v>
      </x:c>
      <x:c r="F196" s="12" t="str">
        <x:v>NC balloon</x:v>
      </x:c>
      <x:c r="G196" s="12" t="str">
        <x:v>D11</x:v>
      </x:c>
      <x:c r="H196" s="12" t="str">
        <x:v>manufacturer code: LPNRX37025; source: NC balloon; size: 3.75 x 25 mm</x:v>
      </x:c>
    </x:row>
    <x:row r="197">
      <x:c r="A197" s="12" t="str">
        <x:v>LPNRX-40025</x:v>
      </x:c>
      <x:c r="B197" s="12" t="str">
        <x:v>心血管外周 / LEPU MEDICAL / NC Balloon</x:v>
      </x:c>
      <x:c r="C197" s="12" t="str">
        <x:v>LEPU NC Balloon 4.00 x 25 mm</x:v>
      </x:c>
      <x:c r="D197" s="12" t="n">
        <x:v>25</x:v>
      </x:c>
      <x:c r="E197" s="12" t="str">
        <x:v>EUR</x:v>
      </x:c>
      <x:c r="F197" s="12" t="str">
        <x:v>NC balloon</x:v>
      </x:c>
      <x:c r="G197" s="12" t="str">
        <x:v>E11</x:v>
      </x:c>
      <x:c r="H197" s="12" t="str">
        <x:v>manufacturer code: LPNRX40025; source: NC balloon; size: 4.00 x 25 mm</x:v>
      </x:c>
    </x:row>
    <x:row r="198">
      <x:c r="A198" s="12" t="str">
        <x:v>LPNRX-45025</x:v>
      </x:c>
      <x:c r="B198" s="12" t="str">
        <x:v>心血管外周 / LEPU MEDICAL / NC Balloon</x:v>
      </x:c>
      <x:c r="C198" s="12" t="str">
        <x:v>LEPU NC Balloon 4.50 x 25 mm</x:v>
      </x:c>
      <x:c r="D198" s="12" t="n">
        <x:v>25</x:v>
      </x:c>
      <x:c r="E198" s="12" t="str">
        <x:v>EUR</x:v>
      </x:c>
      <x:c r="F198" s="12" t="str">
        <x:v>NC balloon</x:v>
      </x:c>
      <x:c r="G198" s="12" t="str">
        <x:v>F11</x:v>
      </x:c>
      <x:c r="H198" s="12" t="str">
        <x:v>manufacturer code: LPNRX45025; source: NC balloon; size: 4.50 x 25 mm</x:v>
      </x:c>
    </x:row>
    <x:row r="199">
      <x:c r="A199" s="12" t="str">
        <x:v>LPNRX-50025</x:v>
      </x:c>
      <x:c r="B199" s="12" t="str">
        <x:v>心血管外周 / LEPU MEDICAL / NC Balloon</x:v>
      </x:c>
      <x:c r="C199" s="12" t="str">
        <x:v>LEPU NC Balloon 5.00 x 25 mm</x:v>
      </x:c>
      <x:c r="D199" s="12" t="n">
        <x:v>25</x:v>
      </x:c>
      <x:c r="E199" s="12" t="str">
        <x:v>EUR</x:v>
      </x:c>
      <x:c r="F199" s="12" t="str">
        <x:v>NC balloon</x:v>
      </x:c>
      <x:c r="G199" s="12" t="str">
        <x:v>G11</x:v>
      </x:c>
      <x:c r="H199" s="12" t="str">
        <x:v>manufacturer code: LPNRX50025; source: NC balloon; size: 5.00 x 25 mm</x:v>
      </x:c>
    </x:row>
    <x:row r="200">
      <x:c r="A200" s="12" t="str">
        <x:v>LPNRX-32030</x:v>
      </x:c>
      <x:c r="B200" s="12" t="str">
        <x:v>心血管外周 / LEPU MEDICAL / NC Balloon</x:v>
      </x:c>
      <x:c r="C200" s="12" t="str">
        <x:v>LEPU NC Balloon 3.25 x 30 mm</x:v>
      </x:c>
      <x:c r="D200" s="12" t="n">
        <x:v>25</x:v>
      </x:c>
      <x:c r="E200" s="12" t="str">
        <x:v>EUR</x:v>
      </x:c>
      <x:c r="F200" s="12" t="str">
        <x:v>NC balloon</x:v>
      </x:c>
      <x:c r="G200" s="12" t="str">
        <x:v>B12</x:v>
      </x:c>
      <x:c r="H200" s="12" t="str">
        <x:v>manufacturer code: LPNRX32030; source: NC balloon; size: 3.25 x 30 mm</x:v>
      </x:c>
    </x:row>
    <x:row r="201">
      <x:c r="A201" s="12" t="str">
        <x:v>LPNRX-35030</x:v>
      </x:c>
      <x:c r="B201" s="12" t="str">
        <x:v>心血管外周 / LEPU MEDICAL / NC Balloon</x:v>
      </x:c>
      <x:c r="C201" s="12" t="str">
        <x:v>LEPU NC Balloon 3.50 x 30 mm</x:v>
      </x:c>
      <x:c r="D201" s="12" t="n">
        <x:v>25</x:v>
      </x:c>
      <x:c r="E201" s="12" t="str">
        <x:v>EUR</x:v>
      </x:c>
      <x:c r="F201" s="12" t="str">
        <x:v>NC balloon</x:v>
      </x:c>
      <x:c r="G201" s="12" t="str">
        <x:v>C12</x:v>
      </x:c>
      <x:c r="H201" s="12" t="str">
        <x:v>manufacturer code: LPNRX35030; source: NC balloon; size: 3.50 x 30 mm</x:v>
      </x:c>
    </x:row>
    <x:row r="202">
      <x:c r="A202" s="12" t="str">
        <x:v>LPNRX-37030</x:v>
      </x:c>
      <x:c r="B202" s="12" t="str">
        <x:v>心血管外周 / LEPU MEDICAL / NC Balloon</x:v>
      </x:c>
      <x:c r="C202" s="12" t="str">
        <x:v>LEPU NC Balloon 3.75 x 30 mm</x:v>
      </x:c>
      <x:c r="D202" s="12" t="n">
        <x:v>25</x:v>
      </x:c>
      <x:c r="E202" s="12" t="str">
        <x:v>EUR</x:v>
      </x:c>
      <x:c r="F202" s="12" t="str">
        <x:v>NC balloon</x:v>
      </x:c>
      <x:c r="G202" s="12" t="str">
        <x:v>D12</x:v>
      </x:c>
      <x:c r="H202" s="12" t="str">
        <x:v>manufacturer code: LPNRX37030; source: NC balloon; size: 3.75 x 30 mm</x:v>
      </x:c>
    </x:row>
    <x:row r="203">
      <x:c r="A203" s="12" t="str">
        <x:v>LPNRX-40030</x:v>
      </x:c>
      <x:c r="B203" s="12" t="str">
        <x:v>心血管外周 / LEPU MEDICAL / NC Balloon</x:v>
      </x:c>
      <x:c r="C203" s="12" t="str">
        <x:v>LEPU NC Balloon 4.00 x 30 mm</x:v>
      </x:c>
      <x:c r="D203" s="12" t="n">
        <x:v>25</x:v>
      </x:c>
      <x:c r="E203" s="12" t="str">
        <x:v>EUR</x:v>
      </x:c>
      <x:c r="F203" s="12" t="str">
        <x:v>NC balloon</x:v>
      </x:c>
      <x:c r="G203" s="12" t="str">
        <x:v>E12</x:v>
      </x:c>
      <x:c r="H203" s="12" t="str">
        <x:v>manufacturer code: LPNRX40030; source: NC balloon; size: 4.00 x 30 mm</x:v>
      </x:c>
    </x:row>
    <x:row r="204">
      <x:c r="A204" s="12" t="str">
        <x:v>LPNRX-45030</x:v>
      </x:c>
      <x:c r="B204" s="12" t="str">
        <x:v>心血管外周 / LEPU MEDICAL / NC Balloon</x:v>
      </x:c>
      <x:c r="C204" s="12" t="str">
        <x:v>LEPU NC Balloon 4.50 x 30 mm</x:v>
      </x:c>
      <x:c r="D204" s="12" t="n">
        <x:v>25</x:v>
      </x:c>
      <x:c r="E204" s="12" t="str">
        <x:v>EUR</x:v>
      </x:c>
      <x:c r="F204" s="12" t="str">
        <x:v>NC balloon</x:v>
      </x:c>
      <x:c r="G204" s="12" t="str">
        <x:v>F12</x:v>
      </x:c>
      <x:c r="H204" s="12" t="str">
        <x:v>manufacturer code: LPNRX45030; source: NC balloon; size: 4.50 x 30 mm</x:v>
      </x:c>
    </x:row>
    <x:row r="205">
      <x:c r="A205" s="12" t="str">
        <x:v>LPNRX-50030</x:v>
      </x:c>
      <x:c r="B205" s="12" t="str">
        <x:v>心血管外周 / LEPU MEDICAL / NC Balloon</x:v>
      </x:c>
      <x:c r="C205" s="12" t="str">
        <x:v>LEPU NC Balloon 5.00 x 30 mm</x:v>
      </x:c>
      <x:c r="D205" s="12" t="n">
        <x:v>25</x:v>
      </x:c>
      <x:c r="E205" s="12" t="str">
        <x:v>EUR</x:v>
      </x:c>
      <x:c r="F205" s="12" t="str">
        <x:v>NC balloon</x:v>
      </x:c>
      <x:c r="G205" s="12" t="str">
        <x:v>G12</x:v>
      </x:c>
      <x:c r="H205" s="12" t="str">
        <x:v>manufacturer code: LPNRX50030; source: NC balloon; size: 5.00 x 30 mm</x:v>
      </x:c>
    </x:row>
    <x:row r="206">
      <x:c r="A206" s="12" t="str">
        <x:v>LPCB-2.0005</x:v>
      </x:c>
      <x:c r="B206" s="12" t="str">
        <x:v>心血管外周 / LEPU MEDICAL / Cutting Balloon</x:v>
      </x:c>
      <x:c r="C206" s="12" t="str">
        <x:v>LEPU Cutting Balloon 2.00 x 5 mm</x:v>
      </x:c>
      <x:c r="D206" s="12" t="n">
        <x:v>216</x:v>
      </x:c>
      <x:c r="E206" s="12" t="str">
        <x:v>EUR</x:v>
      </x:c>
      <x:c r="F206" s="12" t="str">
        <x:v>Cutting Balloon</x:v>
      </x:c>
      <x:c r="G206" s="12" t="str">
        <x:v>B5</x:v>
      </x:c>
      <x:c r="H206" s="12" t="str">
        <x:v>internal code generated from size; source value: 2.0×5; source: Cutting Balloon; size: 2.00 x 5 mm</x:v>
      </x:c>
    </x:row>
    <x:row r="207">
      <x:c r="A207" s="12" t="str">
        <x:v>LPCB-2.2505</x:v>
      </x:c>
      <x:c r="B207" s="12" t="str">
        <x:v>心血管外周 / LEPU MEDICAL / Cutting Balloon</x:v>
      </x:c>
      <x:c r="C207" s="12" t="str">
        <x:v>LEPU Cutting Balloon 2.25 x 5 mm</x:v>
      </x:c>
      <x:c r="D207" s="12" t="n">
        <x:v>216</x:v>
      </x:c>
      <x:c r="E207" s="12" t="str">
        <x:v>EUR</x:v>
      </x:c>
      <x:c r="F207" s="12" t="str">
        <x:v>Cutting Balloon</x:v>
      </x:c>
      <x:c r="G207" s="12" t="str">
        <x:v>C5</x:v>
      </x:c>
      <x:c r="H207" s="12" t="str">
        <x:v>internal code generated from size; source value: 2.25×5; source: Cutting Balloon; size: 2.25 x 5 mm</x:v>
      </x:c>
    </x:row>
    <x:row r="208">
      <x:c r="A208" s="12" t="str">
        <x:v>LPCB-2.5005</x:v>
      </x:c>
      <x:c r="B208" s="12" t="str">
        <x:v>心血管外周 / LEPU MEDICAL / Cutting Balloon</x:v>
      </x:c>
      <x:c r="C208" s="12" t="str">
        <x:v>LEPU Cutting Balloon 2.50 x 5 mm</x:v>
      </x:c>
      <x:c r="D208" s="12" t="n">
        <x:v>216</x:v>
      </x:c>
      <x:c r="E208" s="12" t="str">
        <x:v>EUR</x:v>
      </x:c>
      <x:c r="F208" s="12" t="str">
        <x:v>Cutting Balloon</x:v>
      </x:c>
      <x:c r="G208" s="12" t="str">
        <x:v>D5</x:v>
      </x:c>
      <x:c r="H208" s="12" t="str">
        <x:v>internal code generated from size; source value: 2.5×5; source: Cutting Balloon; size: 2.50 x 5 mm</x:v>
      </x:c>
    </x:row>
    <x:row r="209">
      <x:c r="A209" s="12" t="str">
        <x:v>LPCB-2.7505</x:v>
      </x:c>
      <x:c r="B209" s="12" t="str">
        <x:v>心血管外周 / LEPU MEDICAL / Cutting Balloon</x:v>
      </x:c>
      <x:c r="C209" s="12" t="str">
        <x:v>LEPU Cutting Balloon 2.75 x 5 mm</x:v>
      </x:c>
      <x:c r="D209" s="12" t="n">
        <x:v>216</x:v>
      </x:c>
      <x:c r="E209" s="12" t="str">
        <x:v>EUR</x:v>
      </x:c>
      <x:c r="F209" s="12" t="str">
        <x:v>Cutting Balloon</x:v>
      </x:c>
      <x:c r="G209" s="12" t="str">
        <x:v>E5</x:v>
      </x:c>
      <x:c r="H209" s="12" t="str">
        <x:v>internal code generated from size; source value: 2.75×5; source: Cutting Balloon; size: 2.75 x 5 mm</x:v>
      </x:c>
    </x:row>
    <x:row r="210">
      <x:c r="A210" s="12" t="str">
        <x:v>LPCB-3.0005</x:v>
      </x:c>
      <x:c r="B210" s="12" t="str">
        <x:v>心血管外周 / LEPU MEDICAL / Cutting Balloon</x:v>
      </x:c>
      <x:c r="C210" s="12" t="str">
        <x:v>LEPU Cutting Balloon 3.00 x 5 mm</x:v>
      </x:c>
      <x:c r="D210" s="12" t="n">
        <x:v>216</x:v>
      </x:c>
      <x:c r="E210" s="12" t="str">
        <x:v>EUR</x:v>
      </x:c>
      <x:c r="F210" s="12" t="str">
        <x:v>Cutting Balloon</x:v>
      </x:c>
      <x:c r="G210" s="12" t="str">
        <x:v>F5</x:v>
      </x:c>
      <x:c r="H210" s="12" t="str">
        <x:v>internal code generated from size; source value: 3.0×5; source: Cutting Balloon; size: 3.00 x 5 mm</x:v>
      </x:c>
    </x:row>
    <x:row r="211">
      <x:c r="A211" s="12" t="str">
        <x:v>LPCB-3.2505</x:v>
      </x:c>
      <x:c r="B211" s="12" t="str">
        <x:v>心血管外周 / LEPU MEDICAL / Cutting Balloon</x:v>
      </x:c>
      <x:c r="C211" s="12" t="str">
        <x:v>LEPU Cutting Balloon 3.25 x 5 mm</x:v>
      </x:c>
      <x:c r="D211" s="12" t="n">
        <x:v>216</x:v>
      </x:c>
      <x:c r="E211" s="12" t="str">
        <x:v>EUR</x:v>
      </x:c>
      <x:c r="F211" s="12" t="str">
        <x:v>Cutting Balloon</x:v>
      </x:c>
      <x:c r="G211" s="12" t="str">
        <x:v>G5</x:v>
      </x:c>
      <x:c r="H211" s="12" t="str">
        <x:v>internal code generated from size; source value: 3.25×5; source: Cutting Balloon; size: 3.25 x 5 mm</x:v>
      </x:c>
    </x:row>
    <x:row r="212">
      <x:c r="A212" s="12" t="str">
        <x:v>LPCB-3.5005</x:v>
      </x:c>
      <x:c r="B212" s="12" t="str">
        <x:v>心血管外周 / LEPU MEDICAL / Cutting Balloon</x:v>
      </x:c>
      <x:c r="C212" s="12" t="str">
        <x:v>LEPU Cutting Balloon 3.50 x 5 mm</x:v>
      </x:c>
      <x:c r="D212" s="12" t="n">
        <x:v>216</x:v>
      </x:c>
      <x:c r="E212" s="12" t="str">
        <x:v>EUR</x:v>
      </x:c>
      <x:c r="F212" s="12" t="str">
        <x:v>Cutting Balloon</x:v>
      </x:c>
      <x:c r="G212" s="12" t="str">
        <x:v>H5</x:v>
      </x:c>
      <x:c r="H212" s="12" t="str">
        <x:v>internal code generated from size; source value: 3.5×5; source: Cutting Balloon; size: 3.50 x 5 mm</x:v>
      </x:c>
    </x:row>
    <x:row r="213">
      <x:c r="A213" s="12" t="str">
        <x:v>LPCB-3.7505</x:v>
      </x:c>
      <x:c r="B213" s="12" t="str">
        <x:v>心血管外周 / LEPU MEDICAL / Cutting Balloon</x:v>
      </x:c>
      <x:c r="C213" s="12" t="str">
        <x:v>LEPU Cutting Balloon 3.75 x 5 mm</x:v>
      </x:c>
      <x:c r="D213" s="12" t="n">
        <x:v>216</x:v>
      </x:c>
      <x:c r="E213" s="12" t="str">
        <x:v>EUR</x:v>
      </x:c>
      <x:c r="F213" s="12" t="str">
        <x:v>Cutting Balloon</x:v>
      </x:c>
      <x:c r="G213" s="12" t="str">
        <x:v>I5</x:v>
      </x:c>
      <x:c r="H213" s="12" t="str">
        <x:v>internal code generated from size; source value: 3.75×5; source: Cutting Balloon; size: 3.75 x 5 mm</x:v>
      </x:c>
    </x:row>
    <x:row r="214">
      <x:c r="A214" s="12" t="str">
        <x:v>LPCB-4.0005</x:v>
      </x:c>
      <x:c r="B214" s="12" t="str">
        <x:v>心血管外周 / LEPU MEDICAL / Cutting Balloon</x:v>
      </x:c>
      <x:c r="C214" s="12" t="str">
        <x:v>LEPU Cutting Balloon 4.00 x 5 mm</x:v>
      </x:c>
      <x:c r="D214" s="12" t="n">
        <x:v>216</x:v>
      </x:c>
      <x:c r="E214" s="12" t="str">
        <x:v>EUR</x:v>
      </x:c>
      <x:c r="F214" s="12" t="str">
        <x:v>Cutting Balloon</x:v>
      </x:c>
      <x:c r="G214" s="12" t="str">
        <x:v>J5</x:v>
      </x:c>
      <x:c r="H214" s="12" t="str">
        <x:v>internal code generated from size; source value: 4.0×5; source: Cutting Balloon; size: 4.00 x 5 mm</x:v>
      </x:c>
    </x:row>
    <x:row r="215">
      <x:c r="A215" s="12" t="str">
        <x:v>LPCB-2.0010</x:v>
      </x:c>
      <x:c r="B215" s="12" t="str">
        <x:v>心血管外周 / LEPU MEDICAL / Cutting Balloon</x:v>
      </x:c>
      <x:c r="C215" s="12" t="str">
        <x:v>LEPU Cutting Balloon 2.00 x 10 mm</x:v>
      </x:c>
      <x:c r="D215" s="12" t="n">
        <x:v>216</x:v>
      </x:c>
      <x:c r="E215" s="12" t="str">
        <x:v>EUR</x:v>
      </x:c>
      <x:c r="F215" s="12" t="str">
        <x:v>Cutting Balloon</x:v>
      </x:c>
      <x:c r="G215" s="12" t="str">
        <x:v>B6</x:v>
      </x:c>
      <x:c r="H215" s="12" t="str">
        <x:v>internal code generated from size; source value: 2.0×10; source: Cutting Balloon; size: 2.00 x 10 mm</x:v>
      </x:c>
    </x:row>
    <x:row r="216">
      <x:c r="A216" s="12" t="str">
        <x:v>LPCB-2.2510</x:v>
      </x:c>
      <x:c r="B216" s="12" t="str">
        <x:v>心血管外周 / LEPU MEDICAL / Cutting Balloon</x:v>
      </x:c>
      <x:c r="C216" s="12" t="str">
        <x:v>LEPU Cutting Balloon 2.25 x 10 mm</x:v>
      </x:c>
      <x:c r="D216" s="12" t="n">
        <x:v>216</x:v>
      </x:c>
      <x:c r="E216" s="12" t="str">
        <x:v>EUR</x:v>
      </x:c>
      <x:c r="F216" s="12" t="str">
        <x:v>Cutting Balloon</x:v>
      </x:c>
      <x:c r="G216" s="12" t="str">
        <x:v>C6</x:v>
      </x:c>
      <x:c r="H216" s="12" t="str">
        <x:v>internal code generated from size; source value: 2.25×10; source: Cutting Balloon; size: 2.25 x 10 mm</x:v>
      </x:c>
    </x:row>
    <x:row r="217">
      <x:c r="A217" s="12" t="str">
        <x:v>LPCB-2.5010</x:v>
      </x:c>
      <x:c r="B217" s="12" t="str">
        <x:v>心血管外周 / LEPU MEDICAL / Cutting Balloon</x:v>
      </x:c>
      <x:c r="C217" s="12" t="str">
        <x:v>LEPU Cutting Balloon 2.50 x 10 mm</x:v>
      </x:c>
      <x:c r="D217" s="12" t="n">
        <x:v>216</x:v>
      </x:c>
      <x:c r="E217" s="12" t="str">
        <x:v>EUR</x:v>
      </x:c>
      <x:c r="F217" s="12" t="str">
        <x:v>Cutting Balloon</x:v>
      </x:c>
      <x:c r="G217" s="12" t="str">
        <x:v>D6</x:v>
      </x:c>
      <x:c r="H217" s="12" t="str">
        <x:v>internal code generated from size; source value: 2.5×10; source: Cutting Balloon; size: 2.50 x 10 mm</x:v>
      </x:c>
    </x:row>
    <x:row r="218">
      <x:c r="A218" s="12" t="str">
        <x:v>LPCB-2.7510</x:v>
      </x:c>
      <x:c r="B218" s="12" t="str">
        <x:v>心血管外周 / LEPU MEDICAL / Cutting Balloon</x:v>
      </x:c>
      <x:c r="C218" s="12" t="str">
        <x:v>LEPU Cutting Balloon 2.75 x 10 mm</x:v>
      </x:c>
      <x:c r="D218" s="12" t="n">
        <x:v>216</x:v>
      </x:c>
      <x:c r="E218" s="12" t="str">
        <x:v>EUR</x:v>
      </x:c>
      <x:c r="F218" s="12" t="str">
        <x:v>Cutting Balloon</x:v>
      </x:c>
      <x:c r="G218" s="12" t="str">
        <x:v>E6</x:v>
      </x:c>
      <x:c r="H218" s="12" t="str">
        <x:v>internal code generated from size; source value: 2.75×10; source: Cutting Balloon; size: 2.75 x 10 mm</x:v>
      </x:c>
    </x:row>
    <x:row r="219">
      <x:c r="A219" s="12" t="str">
        <x:v>LPCB-3.0010</x:v>
      </x:c>
      <x:c r="B219" s="12" t="str">
        <x:v>心血管外周 / LEPU MEDICAL / Cutting Balloon</x:v>
      </x:c>
      <x:c r="C219" s="12" t="str">
        <x:v>LEPU Cutting Balloon 3.00 x 10 mm</x:v>
      </x:c>
      <x:c r="D219" s="12" t="n">
        <x:v>216</x:v>
      </x:c>
      <x:c r="E219" s="12" t="str">
        <x:v>EUR</x:v>
      </x:c>
      <x:c r="F219" s="12" t="str">
        <x:v>Cutting Balloon</x:v>
      </x:c>
      <x:c r="G219" s="12" t="str">
        <x:v>F6</x:v>
      </x:c>
      <x:c r="H219" s="12" t="str">
        <x:v>internal code generated from size; source value: 3.0×10; source: Cutting Balloon; size: 3.00 x 10 mm</x:v>
      </x:c>
    </x:row>
    <x:row r="220">
      <x:c r="A220" s="12" t="str">
        <x:v>LPCB-3.2510</x:v>
      </x:c>
      <x:c r="B220" s="12" t="str">
        <x:v>心血管外周 / LEPU MEDICAL / Cutting Balloon</x:v>
      </x:c>
      <x:c r="C220" s="12" t="str">
        <x:v>LEPU Cutting Balloon 3.25 x 10 mm</x:v>
      </x:c>
      <x:c r="D220" s="12" t="n">
        <x:v>216</x:v>
      </x:c>
      <x:c r="E220" s="12" t="str">
        <x:v>EUR</x:v>
      </x:c>
      <x:c r="F220" s="12" t="str">
        <x:v>Cutting Balloon</x:v>
      </x:c>
      <x:c r="G220" s="12" t="str">
        <x:v>G6</x:v>
      </x:c>
      <x:c r="H220" s="12" t="str">
        <x:v>internal code generated from size; source value: 3.25×10; source: Cutting Balloon; size: 3.25 x 10 mm</x:v>
      </x:c>
    </x:row>
    <x:row r="221">
      <x:c r="A221" s="12" t="str">
        <x:v>LPCB-3.5010</x:v>
      </x:c>
      <x:c r="B221" s="12" t="str">
        <x:v>心血管外周 / LEPU MEDICAL / Cutting Balloon</x:v>
      </x:c>
      <x:c r="C221" s="12" t="str">
        <x:v>LEPU Cutting Balloon 3.50 x 10 mm</x:v>
      </x:c>
      <x:c r="D221" s="12" t="n">
        <x:v>216</x:v>
      </x:c>
      <x:c r="E221" s="12" t="str">
        <x:v>EUR</x:v>
      </x:c>
      <x:c r="F221" s="12" t="str">
        <x:v>Cutting Balloon</x:v>
      </x:c>
      <x:c r="G221" s="12" t="str">
        <x:v>H6</x:v>
      </x:c>
      <x:c r="H221" s="12" t="str">
        <x:v>internal code generated from size; source value: 3.5×10; source: Cutting Balloon; size: 3.50 x 10 mm</x:v>
      </x:c>
    </x:row>
    <x:row r="222">
      <x:c r="A222" s="12" t="str">
        <x:v>LPCB-3.7510</x:v>
      </x:c>
      <x:c r="B222" s="12" t="str">
        <x:v>心血管外周 / LEPU MEDICAL / Cutting Balloon</x:v>
      </x:c>
      <x:c r="C222" s="12" t="str">
        <x:v>LEPU Cutting Balloon 3.75 x 10 mm</x:v>
      </x:c>
      <x:c r="D222" s="12" t="n">
        <x:v>216</x:v>
      </x:c>
      <x:c r="E222" s="12" t="str">
        <x:v>EUR</x:v>
      </x:c>
      <x:c r="F222" s="12" t="str">
        <x:v>Cutting Balloon</x:v>
      </x:c>
      <x:c r="G222" s="12" t="str">
        <x:v>I6</x:v>
      </x:c>
      <x:c r="H222" s="12" t="str">
        <x:v>internal code generated from size; source value: 3.75×10; source: Cutting Balloon; size: 3.75 x 10 mm</x:v>
      </x:c>
    </x:row>
    <x:row r="223">
      <x:c r="A223" s="12" t="str">
        <x:v>LPCB-4.0010</x:v>
      </x:c>
      <x:c r="B223" s="12" t="str">
        <x:v>心血管外周 / LEPU MEDICAL / Cutting Balloon</x:v>
      </x:c>
      <x:c r="C223" s="12" t="str">
        <x:v>LEPU Cutting Balloon 4.00 x 10 mm</x:v>
      </x:c>
      <x:c r="D223" s="12" t="n">
        <x:v>216</x:v>
      </x:c>
      <x:c r="E223" s="12" t="str">
        <x:v>EUR</x:v>
      </x:c>
      <x:c r="F223" s="12" t="str">
        <x:v>Cutting Balloon</x:v>
      </x:c>
      <x:c r="G223" s="12" t="str">
        <x:v>J6</x:v>
      </x:c>
      <x:c r="H223" s="12" t="str">
        <x:v>internal code generated from size; source value: 4.0×10; source: Cutting Balloon; size: 4.00 x 10 mm</x:v>
      </x:c>
    </x:row>
    <x:row r="224">
      <x:c r="A224" s="12" t="str">
        <x:v>LPCB-2.0015</x:v>
      </x:c>
      <x:c r="B224" s="12" t="str">
        <x:v>心血管外周 / LEPU MEDICAL / Cutting Balloon</x:v>
      </x:c>
      <x:c r="C224" s="12" t="str">
        <x:v>LEPU Cutting Balloon 2.00 x 15 mm</x:v>
      </x:c>
      <x:c r="D224" s="12" t="n">
        <x:v>216</x:v>
      </x:c>
      <x:c r="E224" s="12" t="str">
        <x:v>EUR</x:v>
      </x:c>
      <x:c r="F224" s="12" t="str">
        <x:v>Cutting Balloon</x:v>
      </x:c>
      <x:c r="G224" s="12" t="str">
        <x:v>B7</x:v>
      </x:c>
      <x:c r="H224" s="12" t="str">
        <x:v>internal code generated from size; source value: 2.0×15; source: Cutting Balloon; size: 2.00 x 15 mm</x:v>
      </x:c>
    </x:row>
    <x:row r="225">
      <x:c r="A225" s="12" t="str">
        <x:v>LPCB-2.2515</x:v>
      </x:c>
      <x:c r="B225" s="12" t="str">
        <x:v>心血管外周 / LEPU MEDICAL / Cutting Balloon</x:v>
      </x:c>
      <x:c r="C225" s="12" t="str">
        <x:v>LEPU Cutting Balloon 2.25 x 15 mm</x:v>
      </x:c>
      <x:c r="D225" s="12" t="n">
        <x:v>216</x:v>
      </x:c>
      <x:c r="E225" s="12" t="str">
        <x:v>EUR</x:v>
      </x:c>
      <x:c r="F225" s="12" t="str">
        <x:v>Cutting Balloon</x:v>
      </x:c>
      <x:c r="G225" s="12" t="str">
        <x:v>C7</x:v>
      </x:c>
      <x:c r="H225" s="12" t="str">
        <x:v>internal code generated from size; source value: 2.25×15; source: Cutting Balloon; size: 2.25 x 15 mm</x:v>
      </x:c>
    </x:row>
    <x:row r="226">
      <x:c r="A226" s="12" t="str">
        <x:v>LPCB-2.5015</x:v>
      </x:c>
      <x:c r="B226" s="12" t="str">
        <x:v>心血管外周 / LEPU MEDICAL / Cutting Balloon</x:v>
      </x:c>
      <x:c r="C226" s="12" t="str">
        <x:v>LEPU Cutting Balloon 2.50 x 15 mm</x:v>
      </x:c>
      <x:c r="D226" s="12" t="n">
        <x:v>216</x:v>
      </x:c>
      <x:c r="E226" s="12" t="str">
        <x:v>EUR</x:v>
      </x:c>
      <x:c r="F226" s="12" t="str">
        <x:v>Cutting Balloon</x:v>
      </x:c>
      <x:c r="G226" s="12" t="str">
        <x:v>D7</x:v>
      </x:c>
      <x:c r="H226" s="12" t="str">
        <x:v>internal code generated from size; source value: 2.5×15; source: Cutting Balloon; size: 2.50 x 15 mm</x:v>
      </x:c>
    </x:row>
    <x:row r="227">
      <x:c r="A227" s="12" t="str">
        <x:v>LPCB-2.7515</x:v>
      </x:c>
      <x:c r="B227" s="12" t="str">
        <x:v>心血管外周 / LEPU MEDICAL / Cutting Balloon</x:v>
      </x:c>
      <x:c r="C227" s="12" t="str">
        <x:v>LEPU Cutting Balloon 2.75 x 15 mm</x:v>
      </x:c>
      <x:c r="D227" s="12" t="n">
        <x:v>216</x:v>
      </x:c>
      <x:c r="E227" s="12" t="str">
        <x:v>EUR</x:v>
      </x:c>
      <x:c r="F227" s="12" t="str">
        <x:v>Cutting Balloon</x:v>
      </x:c>
      <x:c r="G227" s="12" t="str">
        <x:v>E7</x:v>
      </x:c>
      <x:c r="H227" s="12" t="str">
        <x:v>internal code generated from size; source value: 2.75×15; source: Cutting Balloon; size: 2.75 x 15 mm</x:v>
      </x:c>
    </x:row>
    <x:row r="228">
      <x:c r="A228" s="12" t="str">
        <x:v>LPCB-3.0015</x:v>
      </x:c>
      <x:c r="B228" s="12" t="str">
        <x:v>心血管外周 / LEPU MEDICAL / Cutting Balloon</x:v>
      </x:c>
      <x:c r="C228" s="12" t="str">
        <x:v>LEPU Cutting Balloon 3.00 x 15 mm</x:v>
      </x:c>
      <x:c r="D228" s="12" t="n">
        <x:v>216</x:v>
      </x:c>
      <x:c r="E228" s="12" t="str">
        <x:v>EUR</x:v>
      </x:c>
      <x:c r="F228" s="12" t="str">
        <x:v>Cutting Balloon</x:v>
      </x:c>
      <x:c r="G228" s="12" t="str">
        <x:v>F7</x:v>
      </x:c>
      <x:c r="H228" s="12" t="str">
        <x:v>internal code generated from size; source value: 3.0×15; source: Cutting Balloon; size: 3.00 x 15 mm</x:v>
      </x:c>
    </x:row>
    <x:row r="229">
      <x:c r="A229" s="12" t="str">
        <x:v>LPCB-3.2515</x:v>
      </x:c>
      <x:c r="B229" s="12" t="str">
        <x:v>心血管外周 / LEPU MEDICAL / Cutting Balloon</x:v>
      </x:c>
      <x:c r="C229" s="12" t="str">
        <x:v>LEPU Cutting Balloon 3.25 x 15 mm</x:v>
      </x:c>
      <x:c r="D229" s="12" t="n">
        <x:v>216</x:v>
      </x:c>
      <x:c r="E229" s="12" t="str">
        <x:v>EUR</x:v>
      </x:c>
      <x:c r="F229" s="12" t="str">
        <x:v>Cutting Balloon</x:v>
      </x:c>
      <x:c r="G229" s="12" t="str">
        <x:v>G7</x:v>
      </x:c>
      <x:c r="H229" s="12" t="str">
        <x:v>internal code generated from size; source value: 3.25×15; source: Cutting Balloon; size: 3.25 x 15 mm</x:v>
      </x:c>
    </x:row>
    <x:row r="230">
      <x:c r="A230" s="12" t="str">
        <x:v>LPCB-3.5015</x:v>
      </x:c>
      <x:c r="B230" s="12" t="str">
        <x:v>心血管外周 / LEPU MEDICAL / Cutting Balloon</x:v>
      </x:c>
      <x:c r="C230" s="12" t="str">
        <x:v>LEPU Cutting Balloon 3.50 x 15 mm</x:v>
      </x:c>
      <x:c r="D230" s="12" t="n">
        <x:v>216</x:v>
      </x:c>
      <x:c r="E230" s="12" t="str">
        <x:v>EUR</x:v>
      </x:c>
      <x:c r="F230" s="12" t="str">
        <x:v>Cutting Balloon</x:v>
      </x:c>
      <x:c r="G230" s="12" t="str">
        <x:v>H7</x:v>
      </x:c>
      <x:c r="H230" s="12" t="str">
        <x:v>internal code generated from size; source value: 3.5×15; source: Cutting Balloon; size: 3.50 x 15 mm</x:v>
      </x:c>
    </x:row>
    <x:row r="231">
      <x:c r="A231" s="12" t="str">
        <x:v>LPCB-3.7515</x:v>
      </x:c>
      <x:c r="B231" s="12" t="str">
        <x:v>心血管外周 / LEPU MEDICAL / Cutting Balloon</x:v>
      </x:c>
      <x:c r="C231" s="12" t="str">
        <x:v>LEPU Cutting Balloon 3.75 x 15 mm</x:v>
      </x:c>
      <x:c r="D231" s="12" t="n">
        <x:v>216</x:v>
      </x:c>
      <x:c r="E231" s="12" t="str">
        <x:v>EUR</x:v>
      </x:c>
      <x:c r="F231" s="12" t="str">
        <x:v>Cutting Balloon</x:v>
      </x:c>
      <x:c r="G231" s="12" t="str">
        <x:v>I7</x:v>
      </x:c>
      <x:c r="H231" s="12" t="str">
        <x:v>internal code generated from size; source value: 3.75×15; source: Cutting Balloon; size: 3.75 x 15 mm</x:v>
      </x:c>
    </x:row>
    <x:row r="232">
      <x:c r="A232" s="12" t="str">
        <x:v>LPCB-4.0015</x:v>
      </x:c>
      <x:c r="B232" s="12" t="str">
        <x:v>心血管外周 / LEPU MEDICAL / Cutting Balloon</x:v>
      </x:c>
      <x:c r="C232" s="12" t="str">
        <x:v>LEPU Cutting Balloon 4.00 x 15 mm</x:v>
      </x:c>
      <x:c r="D232" s="12" t="n">
        <x:v>216</x:v>
      </x:c>
      <x:c r="E232" s="12" t="str">
        <x:v>EUR</x:v>
      </x:c>
      <x:c r="F232" s="12" t="str">
        <x:v>Cutting Balloon</x:v>
      </x:c>
      <x:c r="G232" s="12" t="str">
        <x:v>J7</x:v>
      </x:c>
      <x:c r="H232" s="12" t="str">
        <x:v>internal code generated from size; source value: 4.0×15; source: Cutting Balloon; size: 4.00 x 15 mm</x:v>
      </x:c>
    </x:row>
    <x:row r="233">
      <x:c r="A233" s="12" t="str">
        <x:v>LPIVL-COR-2.0012</x:v>
      </x:c>
      <x:c r="B233" s="12" t="str">
        <x:v>心血管外周 / LEPU MEDICAL / IVL Balloon</x:v>
      </x:c>
      <x:c r="C233" s="12" t="str">
        <x:v>LEPU Vesscrack Coronary IVL Balloon 2.00 x 12 mm</x:v>
      </x:c>
      <x:c r="D233" s="12" t="n">
        <x:v>1200</x:v>
      </x:c>
      <x:c r="E233" s="12" t="str">
        <x:v>EUR</x:v>
      </x:c>
      <x:c r="F233" s="12" t="str">
        <x:v>IVL Balloon</x:v>
      </x:c>
      <x:c r="G233" s="12" t="str">
        <x:v>B5</x:v>
      </x:c>
      <x:c r="H233" s="12" t="str">
        <x:v>internal code generated from size; no manufacturer code in source; source value: 2.0x12; source: IVL Balloon / Vesscrack; size: 2.00 x 12 mm</x:v>
      </x:c>
    </x:row>
    <x:row r="234">
      <x:c r="A234" s="12" t="str">
        <x:v>LPIVL-COR-2.2512</x:v>
      </x:c>
      <x:c r="B234" s="12" t="str">
        <x:v>心血管外周 / LEPU MEDICAL / IVL Balloon</x:v>
      </x:c>
      <x:c r="C234" s="12" t="str">
        <x:v>LEPU Vesscrack Coronary IVL Balloon 2.25 x 12 mm</x:v>
      </x:c>
      <x:c r="D234" s="12" t="n">
        <x:v>1200</x:v>
      </x:c>
      <x:c r="E234" s="12" t="str">
        <x:v>EUR</x:v>
      </x:c>
      <x:c r="F234" s="12" t="str">
        <x:v>IVL Balloon</x:v>
      </x:c>
      <x:c r="G234" s="12" t="str">
        <x:v>C5</x:v>
      </x:c>
      <x:c r="H234" s="12" t="str">
        <x:v>internal code generated from size; no manufacturer code in source; source value: 2.25x12; source: IVL Balloon / Vesscrack; size: 2.25 x 12 mm</x:v>
      </x:c>
    </x:row>
    <x:row r="235">
      <x:c r="A235" s="12" t="str">
        <x:v>LPIVL-COR-2.5012</x:v>
      </x:c>
      <x:c r="B235" s="12" t="str">
        <x:v>心血管外周 / LEPU MEDICAL / IVL Balloon</x:v>
      </x:c>
      <x:c r="C235" s="12" t="str">
        <x:v>LEPU Vesscrack Coronary IVL Balloon 2.50 x 12 mm</x:v>
      </x:c>
      <x:c r="D235" s="12" t="n">
        <x:v>1200</x:v>
      </x:c>
      <x:c r="E235" s="12" t="str">
        <x:v>EUR</x:v>
      </x:c>
      <x:c r="F235" s="12" t="str">
        <x:v>IVL Balloon</x:v>
      </x:c>
      <x:c r="G235" s="12" t="str">
        <x:v>D5</x:v>
      </x:c>
      <x:c r="H235" s="12" t="str">
        <x:v>internal code generated from size; no manufacturer code in source; source value: 2.5x12; source: IVL Balloon / Vesscrack; size: 2.50 x 12 mm</x:v>
      </x:c>
    </x:row>
    <x:row r="236">
      <x:c r="A236" s="12" t="str">
        <x:v>LPIVL-COR-2.7512</x:v>
      </x:c>
      <x:c r="B236" s="12" t="str">
        <x:v>心血管外周 / LEPU MEDICAL / IVL Balloon</x:v>
      </x:c>
      <x:c r="C236" s="12" t="str">
        <x:v>LEPU Vesscrack Coronary IVL Balloon 2.75 x 12 mm</x:v>
      </x:c>
      <x:c r="D236" s="12" t="n">
        <x:v>1200</x:v>
      </x:c>
      <x:c r="E236" s="12" t="str">
        <x:v>EUR</x:v>
      </x:c>
      <x:c r="F236" s="12" t="str">
        <x:v>IVL Balloon</x:v>
      </x:c>
      <x:c r="G236" s="12" t="str">
        <x:v>E5</x:v>
      </x:c>
      <x:c r="H236" s="12" t="str">
        <x:v>internal code generated from size; no manufacturer code in source; source value: 2.75x12; source: IVL Balloon / Vesscrack; size: 2.75 x 12 mm</x:v>
      </x:c>
    </x:row>
    <x:row r="237">
      <x:c r="A237" s="12" t="str">
        <x:v>LPIVL-COR-3.0012</x:v>
      </x:c>
      <x:c r="B237" s="12" t="str">
        <x:v>心血管外周 / LEPU MEDICAL / IVL Balloon</x:v>
      </x:c>
      <x:c r="C237" s="12" t="str">
        <x:v>LEPU Vesscrack Coronary IVL Balloon 3.00 x 12 mm</x:v>
      </x:c>
      <x:c r="D237" s="12" t="n">
        <x:v>1200</x:v>
      </x:c>
      <x:c r="E237" s="12" t="str">
        <x:v>EUR</x:v>
      </x:c>
      <x:c r="F237" s="12" t="str">
        <x:v>IVL Balloon</x:v>
      </x:c>
      <x:c r="G237" s="12" t="str">
        <x:v>F5</x:v>
      </x:c>
      <x:c r="H237" s="12" t="str">
        <x:v>internal code generated from size; no manufacturer code in source; source value: 3.0x12; source: IVL Balloon / Vesscrack; size: 3.00 x 12 mm</x:v>
      </x:c>
    </x:row>
    <x:row r="238">
      <x:c r="A238" s="12" t="str">
        <x:v>LPIVL-COR-3.2512</x:v>
      </x:c>
      <x:c r="B238" s="12" t="str">
        <x:v>心血管外周 / LEPU MEDICAL / IVL Balloon</x:v>
      </x:c>
      <x:c r="C238" s="12" t="str">
        <x:v>LEPU Vesscrack Coronary IVL Balloon 3.25 x 12 mm</x:v>
      </x:c>
      <x:c r="D238" s="12" t="n">
        <x:v>1200</x:v>
      </x:c>
      <x:c r="E238" s="12" t="str">
        <x:v>EUR</x:v>
      </x:c>
      <x:c r="F238" s="12" t="str">
        <x:v>IVL Balloon</x:v>
      </x:c>
      <x:c r="G238" s="12" t="str">
        <x:v>G5</x:v>
      </x:c>
      <x:c r="H238" s="12" t="str">
        <x:v>internal code generated from size; no manufacturer code in source; source value: 3.25x12; source: IVL Balloon / Vesscrack; size: 3.25 x 12 mm</x:v>
      </x:c>
    </x:row>
    <x:row r="239">
      <x:c r="A239" s="12" t="str">
        <x:v>LPIVL-COR-3.5012</x:v>
      </x:c>
      <x:c r="B239" s="12" t="str">
        <x:v>心血管外周 / LEPU MEDICAL / IVL Balloon</x:v>
      </x:c>
      <x:c r="C239" s="12" t="str">
        <x:v>LEPU Vesscrack Coronary IVL Balloon 3.50 x 12 mm</x:v>
      </x:c>
      <x:c r="D239" s="12" t="n">
        <x:v>1200</x:v>
      </x:c>
      <x:c r="E239" s="12" t="str">
        <x:v>EUR</x:v>
      </x:c>
      <x:c r="F239" s="12" t="str">
        <x:v>IVL Balloon</x:v>
      </x:c>
      <x:c r="G239" s="12" t="str">
        <x:v>H5</x:v>
      </x:c>
      <x:c r="H239" s="12" t="str">
        <x:v>internal code generated from size; no manufacturer code in source; source value: 3.5x12; source: IVL Balloon / Vesscrack; size: 3.50 x 12 mm</x:v>
      </x:c>
    </x:row>
    <x:row r="240">
      <x:c r="A240" s="12" t="str">
        <x:v>LPIVL-COR-3.7512</x:v>
      </x:c>
      <x:c r="B240" s="12" t="str">
        <x:v>心血管外周 / LEPU MEDICAL / IVL Balloon</x:v>
      </x:c>
      <x:c r="C240" s="12" t="str">
        <x:v>LEPU Vesscrack Coronary IVL Balloon 3.75 x 12 mm</x:v>
      </x:c>
      <x:c r="D240" s="12" t="n">
        <x:v>1200</x:v>
      </x:c>
      <x:c r="E240" s="12" t="str">
        <x:v>EUR</x:v>
      </x:c>
      <x:c r="F240" s="12" t="str">
        <x:v>IVL Balloon</x:v>
      </x:c>
      <x:c r="G240" s="12" t="str">
        <x:v>I5</x:v>
      </x:c>
      <x:c r="H240" s="12" t="str">
        <x:v>internal code generated from size; no manufacturer code in source; source value: 3.75x12; source: IVL Balloon / Vesscrack; size: 3.75 x 12 mm</x:v>
      </x:c>
    </x:row>
    <x:row r="241">
      <x:c r="A241" s="12" t="str">
        <x:v>LPIVL-COR-4.0012</x:v>
      </x:c>
      <x:c r="B241" s="12" t="str">
        <x:v>心血管外周 / LEPU MEDICAL / IVL Balloon</x:v>
      </x:c>
      <x:c r="C241" s="12" t="str">
        <x:v>LEPU Vesscrack Coronary IVL Balloon 4.00 x 12 mm</x:v>
      </x:c>
      <x:c r="D241" s="12" t="n">
        <x:v>1200</x:v>
      </x:c>
      <x:c r="E241" s="12" t="str">
        <x:v>EUR</x:v>
      </x:c>
      <x:c r="F241" s="12" t="str">
        <x:v>IVL Balloon</x:v>
      </x:c>
      <x:c r="G241" s="12" t="str">
        <x:v>J5</x:v>
      </x:c>
      <x:c r="H241" s="12" t="str">
        <x:v>internal code generated from size; no manufacturer code in source; source value: 4.0x12; source: IVL Balloon / Vesscrack; size: 4.00 x 12 mm</x:v>
      </x:c>
    </x:row>
    <x:row r="242">
      <x:c r="A242" s="12" t="str">
        <x:v>LPAW-3040</x:v>
      </x:c>
      <x:c r="B242" s="12" t="str">
        <x:v>心血管外周 / LEPU MEDICAL / IVL Balloon</x:v>
      </x:c>
      <x:c r="C242" s="12" t="str">
        <x:v>LEPU Thorcrack IVL Balloon 3.00 x 40 mm</x:v>
      </x:c>
      <x:c r="D242" s="12" t="n">
        <x:v>1200</x:v>
      </x:c>
      <x:c r="E242" s="12" t="str">
        <x:v>EUR</x:v>
      </x:c>
      <x:c r="F242" s="12" t="str">
        <x:v>IVL Balloon</x:v>
      </x:c>
      <x:c r="G242" s="12" t="str">
        <x:v>B10</x:v>
      </x:c>
      <x:c r="H242" s="12" t="str">
        <x:v>manufacturer code: LPAW3040; source: IVL Balloon / Thorcrack; size: 3.00 x 40 mm</x:v>
      </x:c>
    </x:row>
    <x:row r="243">
      <x:c r="A243" s="12" t="str">
        <x:v>LPAW-3540</x:v>
      </x:c>
      <x:c r="B243" s="12" t="str">
        <x:v>心血管外周 / LEPU MEDICAL / IVL Balloon</x:v>
      </x:c>
      <x:c r="C243" s="12" t="str">
        <x:v>LEPU Thorcrack IVL Balloon 3.50 x 40 mm</x:v>
      </x:c>
      <x:c r="D243" s="12" t="n">
        <x:v>1200</x:v>
      </x:c>
      <x:c r="E243" s="12" t="str">
        <x:v>EUR</x:v>
      </x:c>
      <x:c r="F243" s="12" t="str">
        <x:v>IVL Balloon</x:v>
      </x:c>
      <x:c r="G243" s="12" t="str">
        <x:v>C10</x:v>
      </x:c>
      <x:c r="H243" s="12" t="str">
        <x:v>manufacturer code: LPAW3540; source: IVL Balloon / Thorcrack; size: 3.50 x 40 mm</x:v>
      </x:c>
    </x:row>
    <x:row r="244">
      <x:c r="A244" s="12" t="str">
        <x:v>LPAW-4040</x:v>
      </x:c>
      <x:c r="B244" s="12" t="str">
        <x:v>心血管外周 / LEPU MEDICAL / IVL Balloon</x:v>
      </x:c>
      <x:c r="C244" s="12" t="str">
        <x:v>LEPU Thorcrack IVL Balloon 4.00 x 40 mm</x:v>
      </x:c>
      <x:c r="D244" s="12" t="n">
        <x:v>1200</x:v>
      </x:c>
      <x:c r="E244" s="12" t="str">
        <x:v>EUR</x:v>
      </x:c>
      <x:c r="F244" s="12" t="str">
        <x:v>IVL Balloon</x:v>
      </x:c>
      <x:c r="G244" s="12" t="str">
        <x:v>D10</x:v>
      </x:c>
      <x:c r="H244" s="12" t="str">
        <x:v>manufacturer code: LPAW4040; source: IVL Balloon / Thorcrack; size: 4.00 x 40 mm</x:v>
      </x:c>
    </x:row>
    <x:row r="245">
      <x:c r="A245" s="12" t="str">
        <x:v>LPAW-4540</x:v>
      </x:c>
      <x:c r="B245" s="12" t="str">
        <x:v>心血管外周 / LEPU MEDICAL / IVL Balloon</x:v>
      </x:c>
      <x:c r="C245" s="12" t="str">
        <x:v>LEPU Thorcrack IVL Balloon 4.50 x 40 mm</x:v>
      </x:c>
      <x:c r="D245" s="12" t="n">
        <x:v>1200</x:v>
      </x:c>
      <x:c r="E245" s="12" t="str">
        <x:v>EUR</x:v>
      </x:c>
      <x:c r="F245" s="12" t="str">
        <x:v>IVL Balloon</x:v>
      </x:c>
      <x:c r="G245" s="12" t="str">
        <x:v>E10</x:v>
      </x:c>
      <x:c r="H245" s="12" t="str">
        <x:v>manufacturer code: LPAW4540; source: IVL Balloon / Thorcrack; size: 4.50 x 40 mm</x:v>
      </x:c>
    </x:row>
    <x:row r="246">
      <x:c r="A246" s="12" t="str">
        <x:v>LPAW-5040</x:v>
      </x:c>
      <x:c r="B246" s="12" t="str">
        <x:v>心血管外周 / LEPU MEDICAL / IVL Balloon</x:v>
      </x:c>
      <x:c r="C246" s="12" t="str">
        <x:v>LEPU Thorcrack IVL Balloon 5.00 x 40 mm</x:v>
      </x:c>
      <x:c r="D246" s="12" t="n">
        <x:v>1200</x:v>
      </x:c>
      <x:c r="E246" s="12" t="str">
        <x:v>EUR</x:v>
      </x:c>
      <x:c r="F246" s="12" t="str">
        <x:v>IVL Balloon</x:v>
      </x:c>
      <x:c r="G246" s="12" t="str">
        <x:v>F10</x:v>
      </x:c>
      <x:c r="H246" s="12" t="str">
        <x:v>manufacturer code: LPAW5040; source: IVL Balloon / Thorcrack; size: 5.00 x 40 mm</x:v>
      </x:c>
    </x:row>
    <x:row r="247">
      <x:c r="A247" s="12" t="str">
        <x:v>LPAW-5540</x:v>
      </x:c>
      <x:c r="B247" s="12" t="str">
        <x:v>心血管外周 / LEPU MEDICAL / IVL Balloon</x:v>
      </x:c>
      <x:c r="C247" s="12" t="str">
        <x:v>LEPU Thorcrack IVL Balloon 5.50 x 40 mm</x:v>
      </x:c>
      <x:c r="D247" s="12" t="n">
        <x:v>1200</x:v>
      </x:c>
      <x:c r="E247" s="12" t="str">
        <x:v>EUR</x:v>
      </x:c>
      <x:c r="F247" s="12" t="str">
        <x:v>IVL Balloon</x:v>
      </x:c>
      <x:c r="G247" s="12" t="str">
        <x:v>G10</x:v>
      </x:c>
      <x:c r="H247" s="12" t="str">
        <x:v>manufacturer code: LPAW5540; source: IVL Balloon / Thorcrack; size: 5.50 x 40 mm</x:v>
      </x:c>
    </x:row>
    <x:row r="248">
      <x:c r="A248" s="12" t="str">
        <x:v>LPAW-6040</x:v>
      </x:c>
      <x:c r="B248" s="12" t="str">
        <x:v>心血管外周 / LEPU MEDICAL / IVL Balloon</x:v>
      </x:c>
      <x:c r="C248" s="12" t="str">
        <x:v>LEPU Thorcrack IVL Balloon 6.00 x 40 mm</x:v>
      </x:c>
      <x:c r="D248" s="12" t="n">
        <x:v>1200</x:v>
      </x:c>
      <x:c r="E248" s="12" t="str">
        <x:v>EUR</x:v>
      </x:c>
      <x:c r="F248" s="12" t="str">
        <x:v>IVL Balloon</x:v>
      </x:c>
      <x:c r="G248" s="12" t="str">
        <x:v>H10</x:v>
      </x:c>
      <x:c r="H248" s="12" t="str">
        <x:v>manufacturer code: LPAW6040; source: IVL Balloon / Thorcrack; size: 6.00 x 40 mm</x:v>
      </x:c>
    </x:row>
    <x:row r="249">
      <x:c r="A249" s="12" t="str">
        <x:v>LPAW-6540</x:v>
      </x:c>
      <x:c r="B249" s="12" t="str">
        <x:v>心血管外周 / LEPU MEDICAL / IVL Balloon</x:v>
      </x:c>
      <x:c r="C249" s="12" t="str">
        <x:v>LEPU Thorcrack IVL Balloon 6.50 x 40 mm</x:v>
      </x:c>
      <x:c r="D249" s="12" t="n">
        <x:v>1200</x:v>
      </x:c>
      <x:c r="E249" s="12" t="str">
        <x:v>EUR</x:v>
      </x:c>
      <x:c r="F249" s="12" t="str">
        <x:v>IVL Balloon</x:v>
      </x:c>
      <x:c r="G249" s="12" t="str">
        <x:v>I10</x:v>
      </x:c>
      <x:c r="H249" s="12" t="str">
        <x:v>manufacturer code: LPAW6540; source: IVL Balloon / Thorcrack; size: 6.50 x 40 mm</x:v>
      </x:c>
    </x:row>
    <x:row r="250">
      <x:c r="A250" s="12" t="str">
        <x:v>LPAW-7040</x:v>
      </x:c>
      <x:c r="B250" s="12" t="str">
        <x:v>心血管外周 / LEPU MEDICAL / IVL Balloon</x:v>
      </x:c>
      <x:c r="C250" s="12" t="str">
        <x:v>LEPU Thorcrack IVL Balloon 7.00 x 40 mm</x:v>
      </x:c>
      <x:c r="D250" s="12" t="n">
        <x:v>1200</x:v>
      </x:c>
      <x:c r="E250" s="12" t="str">
        <x:v>EUR</x:v>
      </x:c>
      <x:c r="F250" s="12" t="str">
        <x:v>IVL Balloon</x:v>
      </x:c>
      <x:c r="G250" s="12" t="str">
        <x:v>J10</x:v>
      </x:c>
      <x:c r="H250" s="12" t="str">
        <x:v>manufacturer code: LPAW7040; source: IVL Balloon / Thorcrack; size: 7.00 x 40 mm</x:v>
      </x:c>
    </x:row>
    <x:row r="251">
      <x:c r="A251" s="12" t="str">
        <x:v>LPAW-3060</x:v>
      </x:c>
      <x:c r="B251" s="12" t="str">
        <x:v>心血管外周 / LEPU MEDICAL / IVL Balloon</x:v>
      </x:c>
      <x:c r="C251" s="12" t="str">
        <x:v>LEPU Thorcrack IVL Balloon 3.00 x 60 mm</x:v>
      </x:c>
      <x:c r="D251" s="12" t="n">
        <x:v>1200</x:v>
      </x:c>
      <x:c r="E251" s="12" t="str">
        <x:v>EUR</x:v>
      </x:c>
      <x:c r="F251" s="12" t="str">
        <x:v>IVL Balloon</x:v>
      </x:c>
      <x:c r="G251" s="12" t="str">
        <x:v>B11</x:v>
      </x:c>
      <x:c r="H251" s="12" t="str">
        <x:v>manufacturer code: LPAW3060; source: IVL Balloon / Thorcrack; size: 3.00 x 60 mm</x:v>
      </x:c>
    </x:row>
    <x:row r="252">
      <x:c r="A252" s="12" t="str">
        <x:v>LPAW-3560</x:v>
      </x:c>
      <x:c r="B252" s="12" t="str">
        <x:v>心血管外周 / LEPU MEDICAL / IVL Balloon</x:v>
      </x:c>
      <x:c r="C252" s="12" t="str">
        <x:v>LEPU Thorcrack IVL Balloon 3.50 x 60 mm</x:v>
      </x:c>
      <x:c r="D252" s="12" t="n">
        <x:v>1200</x:v>
      </x:c>
      <x:c r="E252" s="12" t="str">
        <x:v>EUR</x:v>
      </x:c>
      <x:c r="F252" s="12" t="str">
        <x:v>IVL Balloon</x:v>
      </x:c>
      <x:c r="G252" s="12" t="str">
        <x:v>C11</x:v>
      </x:c>
      <x:c r="H252" s="12" t="str">
        <x:v>manufacturer code: LPAW3560; source: IVL Balloon / Thorcrack; size: 3.50 x 60 mm</x:v>
      </x:c>
    </x:row>
    <x:row r="253">
      <x:c r="A253" s="12" t="str">
        <x:v>LPAW-4060</x:v>
      </x:c>
      <x:c r="B253" s="12" t="str">
        <x:v>心血管外周 / LEPU MEDICAL / IVL Balloon</x:v>
      </x:c>
      <x:c r="C253" s="12" t="str">
        <x:v>LEPU Thorcrack IVL Balloon 4.00 x 60 mm</x:v>
      </x:c>
      <x:c r="D253" s="12" t="n">
        <x:v>1200</x:v>
      </x:c>
      <x:c r="E253" s="12" t="str">
        <x:v>EUR</x:v>
      </x:c>
      <x:c r="F253" s="12" t="str">
        <x:v>IVL Balloon</x:v>
      </x:c>
      <x:c r="G253" s="12" t="str">
        <x:v>D11</x:v>
      </x:c>
      <x:c r="H253" s="12" t="str">
        <x:v>manufacturer code: LPAW4060; source: IVL Balloon / Thorcrack; size: 4.00 x 60 mm</x:v>
      </x:c>
    </x:row>
    <x:row r="254">
      <x:c r="A254" s="12" t="str">
        <x:v>LPAW-4560</x:v>
      </x:c>
      <x:c r="B254" s="12" t="str">
        <x:v>心血管外周 / LEPU MEDICAL / IVL Balloon</x:v>
      </x:c>
      <x:c r="C254" s="12" t="str">
        <x:v>LEPU Thorcrack IVL Balloon 4.50 x 60 mm</x:v>
      </x:c>
      <x:c r="D254" s="12" t="n">
        <x:v>1200</x:v>
      </x:c>
      <x:c r="E254" s="12" t="str">
        <x:v>EUR</x:v>
      </x:c>
      <x:c r="F254" s="12" t="str">
        <x:v>IVL Balloon</x:v>
      </x:c>
      <x:c r="G254" s="12" t="str">
        <x:v>E11</x:v>
      </x:c>
      <x:c r="H254" s="12" t="str">
        <x:v>manufacturer code: LPAW4560; source: IVL Balloon / Thorcrack; size: 4.50 x 60 mm</x:v>
      </x:c>
    </x:row>
    <x:row r="255">
      <x:c r="A255" s="12" t="str">
        <x:v>LPAW-5060</x:v>
      </x:c>
      <x:c r="B255" s="12" t="str">
        <x:v>心血管外周 / LEPU MEDICAL / IVL Balloon</x:v>
      </x:c>
      <x:c r="C255" s="12" t="str">
        <x:v>LEPU Thorcrack IVL Balloon 5.00 x 60 mm</x:v>
      </x:c>
      <x:c r="D255" s="12" t="n">
        <x:v>1200</x:v>
      </x:c>
      <x:c r="E255" s="12" t="str">
        <x:v>EUR</x:v>
      </x:c>
      <x:c r="F255" s="12" t="str">
        <x:v>IVL Balloon</x:v>
      </x:c>
      <x:c r="G255" s="12" t="str">
        <x:v>F11</x:v>
      </x:c>
      <x:c r="H255" s="12" t="str">
        <x:v>manufacturer code: LPAW5060; source: IVL Balloon / Thorcrack; size: 5.00 x 60 mm</x:v>
      </x:c>
    </x:row>
    <x:row r="256">
      <x:c r="A256" s="12" t="str">
        <x:v>LPAW-5560</x:v>
      </x:c>
      <x:c r="B256" s="12" t="str">
        <x:v>心血管外周 / LEPU MEDICAL / IVL Balloon</x:v>
      </x:c>
      <x:c r="C256" s="12" t="str">
        <x:v>LEPU Thorcrack IVL Balloon 5.50 x 60 mm</x:v>
      </x:c>
      <x:c r="D256" s="12" t="n">
        <x:v>1200</x:v>
      </x:c>
      <x:c r="E256" s="12" t="str">
        <x:v>EUR</x:v>
      </x:c>
      <x:c r="F256" s="12" t="str">
        <x:v>IVL Balloon</x:v>
      </x:c>
      <x:c r="G256" s="12" t="str">
        <x:v>G11</x:v>
      </x:c>
      <x:c r="H256" s="12" t="str">
        <x:v>manufacturer code: LPAW5560; source: IVL Balloon / Thorcrack; size: 5.50 x 60 mm</x:v>
      </x:c>
    </x:row>
    <x:row r="257">
      <x:c r="A257" s="12" t="str">
        <x:v>LPAW-6060</x:v>
      </x:c>
      <x:c r="B257" s="12" t="str">
        <x:v>心血管外周 / LEPU MEDICAL / IVL Balloon</x:v>
      </x:c>
      <x:c r="C257" s="12" t="str">
        <x:v>LEPU Thorcrack IVL Balloon 6.00 x 60 mm</x:v>
      </x:c>
      <x:c r="D257" s="12" t="n">
        <x:v>1200</x:v>
      </x:c>
      <x:c r="E257" s="12" t="str">
        <x:v>EUR</x:v>
      </x:c>
      <x:c r="F257" s="12" t="str">
        <x:v>IVL Balloon</x:v>
      </x:c>
      <x:c r="G257" s="12" t="str">
        <x:v>H11</x:v>
      </x:c>
      <x:c r="H257" s="12" t="str">
        <x:v>manufacturer code: LPAW6060; source: IVL Balloon / Thorcrack; size: 6.00 x 60 mm</x:v>
      </x:c>
    </x:row>
    <x:row r="258">
      <x:c r="A258" s="12" t="str">
        <x:v>LPAW-6560</x:v>
      </x:c>
      <x:c r="B258" s="12" t="str">
        <x:v>心血管外周 / LEPU MEDICAL / IVL Balloon</x:v>
      </x:c>
      <x:c r="C258" s="12" t="str">
        <x:v>LEPU Thorcrack IVL Balloon 6.50 x 60 mm</x:v>
      </x:c>
      <x:c r="D258" s="12" t="n">
        <x:v>1200</x:v>
      </x:c>
      <x:c r="E258" s="12" t="str">
        <x:v>EUR</x:v>
      </x:c>
      <x:c r="F258" s="12" t="str">
        <x:v>IVL Balloon</x:v>
      </x:c>
      <x:c r="G258" s="12" t="str">
        <x:v>I11</x:v>
      </x:c>
      <x:c r="H258" s="12" t="str">
        <x:v>manufacturer code: LPAW6560; source: IVL Balloon / Thorcrack; size: 6.50 x 60 mm</x:v>
      </x:c>
    </x:row>
    <x:row r="259">
      <x:c r="A259" s="12" t="str">
        <x:v>LPAW-7060</x:v>
      </x:c>
      <x:c r="B259" s="12" t="str">
        <x:v>心血管外周 / LEPU MEDICAL / IVL Balloon</x:v>
      </x:c>
      <x:c r="C259" s="12" t="str">
        <x:v>LEPU Thorcrack IVL Balloon 7.00 x 60 mm</x:v>
      </x:c>
      <x:c r="D259" s="12" t="n">
        <x:v>1200</x:v>
      </x:c>
      <x:c r="E259" s="12" t="str">
        <x:v>EUR</x:v>
      </x:c>
      <x:c r="F259" s="12" t="str">
        <x:v>IVL Balloon</x:v>
      </x:c>
      <x:c r="G259" s="12" t="str">
        <x:v>J11</x:v>
      </x:c>
      <x:c r="H259" s="12" t="str">
        <x:v>manufacturer code: LPAW7060; source: IVL Balloon / Thorcrack; size: 7.00 x 60 mm</x:v>
      </x:c>
    </x:row>
    <x:row r="260">
      <x:c r="A260" s="12" t="str">
        <x:v>GW-B185-0</x:v>
      </x:c>
      <x:c r="B260" s="12" t="str">
        <x:v>心血管外周 / LEPU MEDICAL / Guide Wire</x:v>
      </x:c>
      <x:c r="C260" s="12" t="str">
        <x:v>LEPU Balancium PTCA Guide Wire Core-to-tip 185 cm Floppy (0.6g) Straight</x:v>
      </x:c>
      <x:c r="D260" s="12" t="n">
        <x:v>24</x:v>
      </x:c>
      <x:c r="E260" s="12" t="str">
        <x:v>EUR</x:v>
      </x:c>
      <x:c r="F260" s="12" t="str">
        <x:v>Guidewire</x:v>
      </x:c>
      <x:c r="G260" s="12" t="str">
        <x:v>A6</x:v>
      </x:c>
      <x:c r="H260" s="12" t="str">
        <x:v>manufacturer code: GW B185-0; source: Guidewire; tip type: Core-to-tip; length: 185 cm; flexibility: Floppy (0.6g); tip shape: Straight</x:v>
      </x:c>
    </x:row>
    <x:row r="261">
      <x:c r="A261" s="12" t="str">
        <x:v>GW-B185-S0</x:v>
      </x:c>
      <x:c r="B261" s="12" t="str">
        <x:v>心血管外周 / LEPU MEDICAL / Guide Wire</x:v>
      </x:c>
      <x:c r="C261" s="12" t="str">
        <x:v>LEPU Balancium PTCA Guide Wire Shaping Ribbon 185 cm Floppy (0.6g) Straight</x:v>
      </x:c>
      <x:c r="D261" s="12" t="n">
        <x:v>24</x:v>
      </x:c>
      <x:c r="E261" s="12" t="str">
        <x:v>EUR</x:v>
      </x:c>
      <x:c r="F261" s="12" t="str">
        <x:v>Guidewire</x:v>
      </x:c>
      <x:c r="G261" s="12" t="str">
        <x:v>B6</x:v>
      </x:c>
      <x:c r="H261" s="12" t="str">
        <x:v>manufacturer code: GW B185-S0; source: Guidewire; tip type: Shaping Ribbon; length: 185 cm; flexibility: Floppy (0.6g); tip shape: Straight</x:v>
      </x:c>
    </x:row>
    <x:row r="262">
      <x:c r="A262" s="12" t="str">
        <x:v>GW-B185-0J</x:v>
      </x:c>
      <x:c r="B262" s="12" t="str">
        <x:v>心血管外周 / LEPU MEDICAL / Guide Wire</x:v>
      </x:c>
      <x:c r="C262" s="12" t="str">
        <x:v>LEPU Balancium PTCA Guide Wire Core-to-tip 185 cm Floppy (0.6g) J</x:v>
      </x:c>
      <x:c r="D262" s="12" t="n">
        <x:v>24</x:v>
      </x:c>
      <x:c r="E262" s="12" t="str">
        <x:v>EUR</x:v>
      </x:c>
      <x:c r="F262" s="12" t="str">
        <x:v>Guidewire</x:v>
      </x:c>
      <x:c r="G262" s="12" t="str">
        <x:v>A7</x:v>
      </x:c>
      <x:c r="H262" s="12" t="str">
        <x:v>manufacturer code: GW B185-0J; source: Guidewire; tip type: Core-to-tip; length: 185 cm; flexibility: Floppy (0.6g); tip shape: J</x:v>
      </x:c>
    </x:row>
    <x:row r="263">
      <x:c r="A263" s="12" t="str">
        <x:v>GW-B185-S0J</x:v>
      </x:c>
      <x:c r="B263" s="12" t="str">
        <x:v>心血管外周 / LEPU MEDICAL / Guide Wire</x:v>
      </x:c>
      <x:c r="C263" s="12" t="str">
        <x:v>LEPU Balancium PTCA Guide Wire Shaping Ribbon 185 cm Floppy (0.6g) J</x:v>
      </x:c>
      <x:c r="D263" s="12" t="n">
        <x:v>24</x:v>
      </x:c>
      <x:c r="E263" s="12" t="str">
        <x:v>EUR</x:v>
      </x:c>
      <x:c r="F263" s="12" t="str">
        <x:v>Guidewire</x:v>
      </x:c>
      <x:c r="G263" s="12" t="str">
        <x:v>B7</x:v>
      </x:c>
      <x:c r="H263" s="12" t="str">
        <x:v>manufacturer code: GW B185-S0J; source: Guidewire; tip type: Shaping Ribbon; length: 185 cm; flexibility: Floppy (0.6g); tip shape: J</x:v>
      </x:c>
    </x:row>
    <x:row r="264">
      <x:c r="A264" s="12" t="str">
        <x:v>GW-B300-0</x:v>
      </x:c>
      <x:c r="B264" s="12" t="str">
        <x:v>心血管外周 / LEPU MEDICAL / Guide Wire</x:v>
      </x:c>
      <x:c r="C264" s="12" t="str">
        <x:v>LEPU Balancium PTCA Guide Wire Core-to-tip 300 cm Floppy (0.6g) Straight</x:v>
      </x:c>
      <x:c r="D264" s="12" t="n">
        <x:v>24</x:v>
      </x:c>
      <x:c r="E264" s="12" t="str">
        <x:v>EUR</x:v>
      </x:c>
      <x:c r="F264" s="12" t="str">
        <x:v>Guidewire</x:v>
      </x:c>
      <x:c r="G264" s="12" t="str">
        <x:v>A8</x:v>
      </x:c>
      <x:c r="H264" s="12" t="str">
        <x:v>manufacturer code: GW B300-0; source: Guidewire; tip type: Core-to-tip; length: 300 cm; flexibility: Floppy (0.6g); tip shape: Straight</x:v>
      </x:c>
    </x:row>
    <x:row r="265">
      <x:c r="A265" s="12" t="str">
        <x:v>GW-B300-S0</x:v>
      </x:c>
      <x:c r="B265" s="12" t="str">
        <x:v>心血管外周 / LEPU MEDICAL / Guide Wire</x:v>
      </x:c>
      <x:c r="C265" s="12" t="str">
        <x:v>LEPU Balancium PTCA Guide Wire Shaping Ribbon 300 cm Floppy (0.6g) Straight</x:v>
      </x:c>
      <x:c r="D265" s="12" t="n">
        <x:v>24</x:v>
      </x:c>
      <x:c r="E265" s="12" t="str">
        <x:v>EUR</x:v>
      </x:c>
      <x:c r="F265" s="12" t="str">
        <x:v>Guidewire</x:v>
      </x:c>
      <x:c r="G265" s="12" t="str">
        <x:v>B8</x:v>
      </x:c>
      <x:c r="H265" s="12" t="str">
        <x:v>manufacturer code: GW B300-S0; source: Guidewire; tip type: Shaping Ribbon; length: 300 cm; flexibility: Floppy (0.6g); tip shape: Straight</x:v>
      </x:c>
    </x:row>
    <x:row r="266">
      <x:c r="A266" s="12" t="str">
        <x:v>GW-B300-0J</x:v>
      </x:c>
      <x:c r="B266" s="12" t="str">
        <x:v>心血管外周 / LEPU MEDICAL / Guide Wire</x:v>
      </x:c>
      <x:c r="C266" s="12" t="str">
        <x:v>LEPU Balancium PTCA Guide Wire Core-to-tip 300 cm Floppy (0.6g) J</x:v>
      </x:c>
      <x:c r="D266" s="12" t="n">
        <x:v>24</x:v>
      </x:c>
      <x:c r="E266" s="12" t="str">
        <x:v>EUR</x:v>
      </x:c>
      <x:c r="F266" s="12" t="str">
        <x:v>Guidewire</x:v>
      </x:c>
      <x:c r="G266" s="12" t="str">
        <x:v>A9</x:v>
      </x:c>
      <x:c r="H266" s="12" t="str">
        <x:v>manufacturer code: GW B300-0J; source: Guidewire; tip type: Core-to-tip; length: 300 cm; flexibility: Floppy (0.6g); tip shape: J</x:v>
      </x:c>
    </x:row>
    <x:row r="267">
      <x:c r="A267" s="12" t="str">
        <x:v>GW-B300-S0J</x:v>
      </x:c>
      <x:c r="B267" s="12" t="str">
        <x:v>心血管外周 / LEPU MEDICAL / Guide Wire</x:v>
      </x:c>
      <x:c r="C267" s="12" t="str">
        <x:v>LEPU Balancium PTCA Guide Wire Shaping Ribbon 300 cm Floppy (0.6g) J</x:v>
      </x:c>
      <x:c r="D267" s="12" t="n">
        <x:v>24</x:v>
      </x:c>
      <x:c r="E267" s="12" t="str">
        <x:v>EUR</x:v>
      </x:c>
      <x:c r="F267" s="12" t="str">
        <x:v>Guidewire</x:v>
      </x:c>
      <x:c r="G267" s="12" t="str">
        <x:v>B9</x:v>
      </x:c>
      <x:c r="H267" s="12" t="str">
        <x:v>manufacturer code: GW B300-S0J; source: Guidewire; tip type: Shaping Ribbon; length: 300 cm; flexibility: Floppy (0.6g); tip shape: J</x:v>
      </x:c>
    </x:row>
    <x:row r="268">
      <x:c r="A268" s="12" t="str">
        <x:v>GW-B185-1</x:v>
      </x:c>
      <x:c r="B268" s="12" t="str">
        <x:v>心血管外周 / LEPU MEDICAL / Guide Wire</x:v>
      </x:c>
      <x:c r="C268" s="12" t="str">
        <x:v>LEPU Balancium PTCA Guide Wire Core-to-tip 185 cm Super soft (1g) Straight</x:v>
      </x:c>
      <x:c r="D268" s="12" t="n">
        <x:v>24</x:v>
      </x:c>
      <x:c r="E268" s="12" t="str">
        <x:v>EUR</x:v>
      </x:c>
      <x:c r="F268" s="12" t="str">
        <x:v>Guidewire</x:v>
      </x:c>
      <x:c r="G268" s="12" t="str">
        <x:v>A10</x:v>
      </x:c>
      <x:c r="H268" s="12" t="str">
        <x:v>manufacturer code: GW B185-1; source: Guidewire; tip type: Core-to-tip; length: 185 cm; flexibility: Super soft (1g); tip shape: Straight</x:v>
      </x:c>
    </x:row>
    <x:row r="269">
      <x:c r="A269" s="12" t="str">
        <x:v>GW-B185-S1</x:v>
      </x:c>
      <x:c r="B269" s="12" t="str">
        <x:v>心血管外周 / LEPU MEDICAL / Guide Wire</x:v>
      </x:c>
      <x:c r="C269" s="12" t="str">
        <x:v>LEPU Balancium PTCA Guide Wire Shaping Ribbon 185 cm Super soft (1g) Straight</x:v>
      </x:c>
      <x:c r="D269" s="12" t="n">
        <x:v>24</x:v>
      </x:c>
      <x:c r="E269" s="12" t="str">
        <x:v>EUR</x:v>
      </x:c>
      <x:c r="F269" s="12" t="str">
        <x:v>Guidewire</x:v>
      </x:c>
      <x:c r="G269" s="12" t="str">
        <x:v>B10</x:v>
      </x:c>
      <x:c r="H269" s="12" t="str">
        <x:v>manufacturer code: GW B185-S1; source: Guidewire; tip type: Shaping Ribbon; length: 185 cm; flexibility: Super soft (1g); tip shape: Straight</x:v>
      </x:c>
    </x:row>
    <x:row r="270">
      <x:c r="A270" s="12" t="str">
        <x:v>GW-B185-1J</x:v>
      </x:c>
      <x:c r="B270" s="12" t="str">
        <x:v>心血管外周 / LEPU MEDICAL / Guide Wire</x:v>
      </x:c>
      <x:c r="C270" s="12" t="str">
        <x:v>LEPU Balancium PTCA Guide Wire Core-to-tip 185 cm Super soft (1g) J</x:v>
      </x:c>
      <x:c r="D270" s="12" t="n">
        <x:v>24</x:v>
      </x:c>
      <x:c r="E270" s="12" t="str">
        <x:v>EUR</x:v>
      </x:c>
      <x:c r="F270" s="12" t="str">
        <x:v>Guidewire</x:v>
      </x:c>
      <x:c r="G270" s="12" t="str">
        <x:v>A11</x:v>
      </x:c>
      <x:c r="H270" s="12" t="str">
        <x:v>manufacturer code: GW B185-1J; source: Guidewire; tip type: Core-to-tip; length: 185 cm; flexibility: Super soft (1g); tip shape: J</x:v>
      </x:c>
    </x:row>
    <x:row r="271">
      <x:c r="A271" s="12" t="str">
        <x:v>GW-B185-S1J</x:v>
      </x:c>
      <x:c r="B271" s="12" t="str">
        <x:v>心血管外周 / LEPU MEDICAL / Guide Wire</x:v>
      </x:c>
      <x:c r="C271" s="12" t="str">
        <x:v>LEPU Balancium PTCA Guide Wire Shaping Ribbon 185 cm Super soft (1g) J</x:v>
      </x:c>
      <x:c r="D271" s="12" t="n">
        <x:v>24</x:v>
      </x:c>
      <x:c r="E271" s="12" t="str">
        <x:v>EUR</x:v>
      </x:c>
      <x:c r="F271" s="12" t="str">
        <x:v>Guidewire</x:v>
      </x:c>
      <x:c r="G271" s="12" t="str">
        <x:v>B11</x:v>
      </x:c>
      <x:c r="H271" s="12" t="str">
        <x:v>manufacturer code: GW B185-S1J; source: Guidewire; tip type: Shaping Ribbon; length: 185 cm; flexibility: Super soft (1g); tip shape: J</x:v>
      </x:c>
    </x:row>
    <x:row r="272">
      <x:c r="A272" s="12" t="str">
        <x:v>GW-B300-1</x:v>
      </x:c>
      <x:c r="B272" s="12" t="str">
        <x:v>心血管外周 / LEPU MEDICAL / Guide Wire</x:v>
      </x:c>
      <x:c r="C272" s="12" t="str">
        <x:v>LEPU Balancium PTCA Guide Wire Core-to-tip 300 cm Super soft (1g) Straight</x:v>
      </x:c>
      <x:c r="D272" s="12" t="n">
        <x:v>24</x:v>
      </x:c>
      <x:c r="E272" s="12" t="str">
        <x:v>EUR</x:v>
      </x:c>
      <x:c r="F272" s="12" t="str">
        <x:v>Guidewire</x:v>
      </x:c>
      <x:c r="G272" s="12" t="str">
        <x:v>A12</x:v>
      </x:c>
      <x:c r="H272" s="12" t="str">
        <x:v>manufacturer code: GW B300-1; source: Guidewire; tip type: Core-to-tip; length: 300 cm; flexibility: Super soft (1g); tip shape: Straight</x:v>
      </x:c>
    </x:row>
    <x:row r="273">
      <x:c r="A273" s="12" t="str">
        <x:v>GW-B300-S1</x:v>
      </x:c>
      <x:c r="B273" s="12" t="str">
        <x:v>心血管外周 / LEPU MEDICAL / Guide Wire</x:v>
      </x:c>
      <x:c r="C273" s="12" t="str">
        <x:v>LEPU Balancium PTCA Guide Wire Shaping Ribbon 300 cm Super soft (1g) Straight</x:v>
      </x:c>
      <x:c r="D273" s="12" t="n">
        <x:v>24</x:v>
      </x:c>
      <x:c r="E273" s="12" t="str">
        <x:v>EUR</x:v>
      </x:c>
      <x:c r="F273" s="12" t="str">
        <x:v>Guidewire</x:v>
      </x:c>
      <x:c r="G273" s="12" t="str">
        <x:v>B12</x:v>
      </x:c>
      <x:c r="H273" s="12" t="str">
        <x:v>manufacturer code: GW B300-S1; source: Guidewire; tip type: Shaping Ribbon; length: 300 cm; flexibility: Super soft (1g); tip shape: Straight</x:v>
      </x:c>
    </x:row>
    <x:row r="274">
      <x:c r="A274" s="12" t="str">
        <x:v>GW-B300-1J</x:v>
      </x:c>
      <x:c r="B274" s="12" t="str">
        <x:v>心血管外周 / LEPU MEDICAL / Guide Wire</x:v>
      </x:c>
      <x:c r="C274" s="12" t="str">
        <x:v>LEPU Balancium PTCA Guide Wire Core-to-tip 300 cm Super soft (1g) J</x:v>
      </x:c>
      <x:c r="D274" s="12" t="n">
        <x:v>24</x:v>
      </x:c>
      <x:c r="E274" s="12" t="str">
        <x:v>EUR</x:v>
      </x:c>
      <x:c r="F274" s="12" t="str">
        <x:v>Guidewire</x:v>
      </x:c>
      <x:c r="G274" s="12" t="str">
        <x:v>A13</x:v>
      </x:c>
      <x:c r="H274" s="12" t="str">
        <x:v>manufacturer code: GW B300-1J; source: Guidewire; tip type: Core-to-tip; length: 300 cm; flexibility: Super soft (1g); tip shape: J</x:v>
      </x:c>
    </x:row>
    <x:row r="275">
      <x:c r="A275" s="12" t="str">
        <x:v>GW-B300-S1J</x:v>
      </x:c>
      <x:c r="B275" s="12" t="str">
        <x:v>心血管外周 / LEPU MEDICAL / Guide Wire</x:v>
      </x:c>
      <x:c r="C275" s="12" t="str">
        <x:v>LEPU Balancium PTCA Guide Wire Shaping Ribbon 300 cm Super soft (1g) J</x:v>
      </x:c>
      <x:c r="D275" s="12" t="n">
        <x:v>24</x:v>
      </x:c>
      <x:c r="E275" s="12" t="str">
        <x:v>EUR</x:v>
      </x:c>
      <x:c r="F275" s="12" t="str">
        <x:v>Guidewire</x:v>
      </x:c>
      <x:c r="G275" s="12" t="str">
        <x:v>B13</x:v>
      </x:c>
      <x:c r="H275" s="12" t="str">
        <x:v>manufacturer code: GW B300-S1J; source: Guidewire; tip type: Shaping Ribbon; length: 300 cm; flexibility: Super soft (1g); tip shape: J</x:v>
      </x:c>
    </x:row>
    <x:row r="276">
      <x:c r="A276" s="12" t="str">
        <x:v>GW-B185-2</x:v>
      </x:c>
      <x:c r="B276" s="12" t="str">
        <x:v>心血管外周 / LEPU MEDICAL / Guide Wire</x:v>
      </x:c>
      <x:c r="C276" s="12" t="str">
        <x:v>LEPU Balancium PTCA Guide Wire Core-to-tip 185 cm Soft (2g) Straight</x:v>
      </x:c>
      <x:c r="D276" s="12" t="n">
        <x:v>24</x:v>
      </x:c>
      <x:c r="E276" s="12" t="str">
        <x:v>EUR</x:v>
      </x:c>
      <x:c r="F276" s="12" t="str">
        <x:v>Guidewire</x:v>
      </x:c>
      <x:c r="G276" s="12" t="str">
        <x:v>A14</x:v>
      </x:c>
      <x:c r="H276" s="12" t="str">
        <x:v>manufacturer code: GW B185-2; source: Guidewire; tip type: Core-to-tip; length: 185 cm; flexibility: Soft (2g); tip shape: Straight</x:v>
      </x:c>
    </x:row>
    <x:row r="277">
      <x:c r="A277" s="12" t="str">
        <x:v>GW-B185-S2</x:v>
      </x:c>
      <x:c r="B277" s="12" t="str">
        <x:v>心血管外周 / LEPU MEDICAL / Guide Wire</x:v>
      </x:c>
      <x:c r="C277" s="12" t="str">
        <x:v>LEPU Balancium PTCA Guide Wire Shaping Ribbon 185 cm Soft (2g) Straight</x:v>
      </x:c>
      <x:c r="D277" s="12" t="n">
        <x:v>24</x:v>
      </x:c>
      <x:c r="E277" s="12" t="str">
        <x:v>EUR</x:v>
      </x:c>
      <x:c r="F277" s="12" t="str">
        <x:v>Guidewire</x:v>
      </x:c>
      <x:c r="G277" s="12" t="str">
        <x:v>B14</x:v>
      </x:c>
      <x:c r="H277" s="12" t="str">
        <x:v>manufacturer code: GW B185-S2; source: Guidewire; tip type: Shaping Ribbon; length: 185 cm; flexibility: Soft (2g); tip shape: Straight</x:v>
      </x:c>
    </x:row>
    <x:row r="278">
      <x:c r="A278" s="12" t="str">
        <x:v>GW-B185-2J</x:v>
      </x:c>
      <x:c r="B278" s="12" t="str">
        <x:v>心血管外周 / LEPU MEDICAL / Guide Wire</x:v>
      </x:c>
      <x:c r="C278" s="12" t="str">
        <x:v>LEPU Balancium PTCA Guide Wire Core-to-tip 185 cm Soft (2g) J</x:v>
      </x:c>
      <x:c r="D278" s="12" t="n">
        <x:v>24</x:v>
      </x:c>
      <x:c r="E278" s="12" t="str">
        <x:v>EUR</x:v>
      </x:c>
      <x:c r="F278" s="12" t="str">
        <x:v>Guidewire</x:v>
      </x:c>
      <x:c r="G278" s="12" t="str">
        <x:v>A15</x:v>
      </x:c>
      <x:c r="H278" s="12" t="str">
        <x:v>manufacturer code: GW B185-2J; source: Guidewire; tip type: Core-to-tip; length: 185 cm; flexibility: Soft (2g); tip shape: J</x:v>
      </x:c>
    </x:row>
    <x:row r="279">
      <x:c r="A279" s="12" t="str">
        <x:v>GW-B185-S2J</x:v>
      </x:c>
      <x:c r="B279" s="12" t="str">
        <x:v>心血管外周 / LEPU MEDICAL / Guide Wire</x:v>
      </x:c>
      <x:c r="C279" s="12" t="str">
        <x:v>LEPU Balancium PTCA Guide Wire Shaping Ribbon 185 cm Soft (2g) J</x:v>
      </x:c>
      <x:c r="D279" s="12" t="n">
        <x:v>24</x:v>
      </x:c>
      <x:c r="E279" s="12" t="str">
        <x:v>EUR</x:v>
      </x:c>
      <x:c r="F279" s="12" t="str">
        <x:v>Guidewire</x:v>
      </x:c>
      <x:c r="G279" s="12" t="str">
        <x:v>B15</x:v>
      </x:c>
      <x:c r="H279" s="12" t="str">
        <x:v>manufacturer code: GW B185-S2J; source: Guidewire; tip type: Shaping Ribbon; length: 185 cm; flexibility: Soft (2g); tip shape: J</x:v>
      </x:c>
    </x:row>
    <x:row r="280">
      <x:c r="A280" s="12" t="str">
        <x:v>GW-B300-2</x:v>
      </x:c>
      <x:c r="B280" s="12" t="str">
        <x:v>心血管外周 / LEPU MEDICAL / Guide Wire</x:v>
      </x:c>
      <x:c r="C280" s="12" t="str">
        <x:v>LEPU Balancium PTCA Guide Wire Core-to-tip 300 cm Soft (2g) Straight</x:v>
      </x:c>
      <x:c r="D280" s="12" t="n">
        <x:v>24</x:v>
      </x:c>
      <x:c r="E280" s="12" t="str">
        <x:v>EUR</x:v>
      </x:c>
      <x:c r="F280" s="12" t="str">
        <x:v>Guidewire</x:v>
      </x:c>
      <x:c r="G280" s="12" t="str">
        <x:v>A16</x:v>
      </x:c>
      <x:c r="H280" s="12" t="str">
        <x:v>manufacturer code: GW B300-2; source: Guidewire; tip type: Core-to-tip; length: 300 cm; flexibility: Soft (2g); tip shape: Straight</x:v>
      </x:c>
    </x:row>
    <x:row r="281">
      <x:c r="A281" s="12" t="str">
        <x:v>GW-B300-S2</x:v>
      </x:c>
      <x:c r="B281" s="12" t="str">
        <x:v>心血管外周 / LEPU MEDICAL / Guide Wire</x:v>
      </x:c>
      <x:c r="C281" s="12" t="str">
        <x:v>LEPU Balancium PTCA Guide Wire Shaping Ribbon 300 cm Soft (2g) Straight</x:v>
      </x:c>
      <x:c r="D281" s="12" t="n">
        <x:v>24</x:v>
      </x:c>
      <x:c r="E281" s="12" t="str">
        <x:v>EUR</x:v>
      </x:c>
      <x:c r="F281" s="12" t="str">
        <x:v>Guidewire</x:v>
      </x:c>
      <x:c r="G281" s="12" t="str">
        <x:v>B16</x:v>
      </x:c>
      <x:c r="H281" s="12" t="str">
        <x:v>manufacturer code: GW B300-S2; source: Guidewire; tip type: Shaping Ribbon; length: 300 cm; flexibility: Soft (2g); tip shape: Straight</x:v>
      </x:c>
    </x:row>
    <x:row r="282">
      <x:c r="A282" s="12" t="str">
        <x:v>GW-B300-2J</x:v>
      </x:c>
      <x:c r="B282" s="12" t="str">
        <x:v>心血管外周 / LEPU MEDICAL / Guide Wire</x:v>
      </x:c>
      <x:c r="C282" s="12" t="str">
        <x:v>LEPU Balancium PTCA Guide Wire Core-to-tip 300 cm Soft (2g) J</x:v>
      </x:c>
      <x:c r="D282" s="12" t="n">
        <x:v>24</x:v>
      </x:c>
      <x:c r="E282" s="12" t="str">
        <x:v>EUR</x:v>
      </x:c>
      <x:c r="F282" s="12" t="str">
        <x:v>Guidewire</x:v>
      </x:c>
      <x:c r="G282" s="12" t="str">
        <x:v>A17</x:v>
      </x:c>
      <x:c r="H282" s="12" t="str">
        <x:v>manufacturer code: GW B300-2J; source: Guidewire; tip type: Core-to-tip; length: 300 cm; flexibility: Soft (2g); tip shape: J</x:v>
      </x:c>
    </x:row>
    <x:row r="283">
      <x:c r="A283" s="12" t="str">
        <x:v>GW-B300-S2J</x:v>
      </x:c>
      <x:c r="B283" s="12" t="str">
        <x:v>心血管外周 / LEPU MEDICAL / Guide Wire</x:v>
      </x:c>
      <x:c r="C283" s="12" t="str">
        <x:v>LEPU Balancium PTCA Guide Wire Shaping Ribbon 300 cm Soft (2g) J</x:v>
      </x:c>
      <x:c r="D283" s="12" t="n">
        <x:v>24</x:v>
      </x:c>
      <x:c r="E283" s="12" t="str">
        <x:v>EUR</x:v>
      </x:c>
      <x:c r="F283" s="12" t="str">
        <x:v>Guidewire</x:v>
      </x:c>
      <x:c r="G283" s="12" t="str">
        <x:v>B17</x:v>
      </x:c>
      <x:c r="H283" s="12" t="str">
        <x:v>manufacturer code: GW B300-S2J; source: Guidewire; tip type: Shaping Ribbon; length: 300 cm; flexibility: Soft (2g); tip shape: J</x:v>
      </x:c>
    </x:row>
  </x:sheetData>
  <x:pageMargins left="0.7" right="0.7" top="0.75" bottom="0.75" header="0.3" footer="0.3"/>
  <x:tableParts count="1">
    <x:tablePart xmlns:r="http://schemas.openxmlformats.org/officeDocument/2006/relationships" r:id="R3531fc69594949d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4" hidden="0" customWidth="1"/>
    <x:col min="4" max="4" width="10" hidden="0" customWidth="1"/>
    <x:col min="5" max="5" width="42" hidden="0" customWidth="1"/>
    <x:col min="6" max="6" width="70" hidden="0" customWidth="1"/>
  </x:cols>
  <x:sheetData>
    <x:row r="1" ht="24" customHeight="1">
      <x:c r="A1" s="6" t="str">
        <x:v>Source sheet / family</x:v>
      </x:c>
      <x:c r="B1" s="6" t="str">
        <x:v>Generated rows</x:v>
      </x:c>
      <x:c r="C1" s="6" t="str">
        <x:v>Factory price</x:v>
      </x:c>
      <x:c r="D1" s="6" t="str">
        <x:v>Currency</x:v>
      </x:c>
      <x:c r="E1" s="6" t="str">
        <x:v>Category path</x:v>
      </x:c>
      <x:c r="F1" s="6" t="str">
        <x:v>Rule</x:v>
      </x:c>
    </x:row>
    <x:row r="2">
      <x:c r="A2" s="12" t="str">
        <x:v>Mini SN balloon</x:v>
      </x:c>
      <x:c r="B2" s="12" t="n">
        <x:v>39</x:v>
      </x:c>
      <x:c r="C2" s="14"/>
      <x:c r="D2" s="12" t="str">
        <x:v>EUR</x:v>
      </x:c>
      <x:c r="E2" s="12" t="str">
        <x:v>心血管外周 / LEPU MEDICAL / SN Balloon</x:v>
      </x:c>
      <x:c r="F2" s="12" t="str">
        <x:v>LPMRX15008 -&gt; LPMRX-MINI-15008</x:v>
      </x:c>
    </x:row>
    <x:row r="3">
      <x:c r="A3" s="12" t="str">
        <x:v>SN balloon</x:v>
      </x:c>
      <x:c r="B3" s="12" t="n">
        <x:v>117</x:v>
      </x:c>
      <x:c r="C3" s="14"/>
      <x:c r="D3" s="12" t="str">
        <x:v>EUR</x:v>
      </x:c>
      <x:c r="E3" s="12" t="str">
        <x:v>心血管外周 / LEPU MEDICAL / SN Balloon</x:v>
      </x:c>
      <x:c r="F3" s="12" t="str">
        <x:v>LPMRX15008 -&gt; LPMRX-STD-15008; LPCRX22008 -&gt; LPCRX-STD-22008</x:v>
      </x:c>
    </x:row>
    <x:row r="4">
      <x:c r="A4" s="12" t="str">
        <x:v>NC balloon</x:v>
      </x:c>
      <x:c r="B4" s="12" t="n">
        <x:v>48</x:v>
      </x:c>
      <x:c r="C4" s="14" t="n">
        <x:v>25</x:v>
      </x:c>
      <x:c r="D4" s="12" t="str">
        <x:v>EUR</x:v>
      </x:c>
      <x:c r="E4" s="12" t="str">
        <x:v>心血管外周 / LEPU MEDICAL / NC Balloon</x:v>
      </x:c>
      <x:c r="F4" s="12" t="str">
        <x:v>LPNRX32006 -&gt; LPNRX-32006</x:v>
      </x:c>
    </x:row>
    <x:row r="5">
      <x:c r="A5" s="12" t="str">
        <x:v>Cutting Balloon</x:v>
      </x:c>
      <x:c r="B5" s="12" t="n">
        <x:v>27</x:v>
      </x:c>
      <x:c r="C5" s="14" t="n">
        <x:v>216</x:v>
      </x:c>
      <x:c r="D5" s="12" t="str">
        <x:v>EUR</x:v>
      </x:c>
      <x:c r="E5" s="12" t="str">
        <x:v>心血管外周 / LEPU MEDICAL / Cutting Balloon</x:v>
      </x:c>
      <x:c r="F5" s="12" t="str">
        <x:v>Size 2.50 x 15 -&gt; LPCB-2.5015</x:v>
      </x:c>
    </x:row>
    <x:row r="6">
      <x:c r="A6" s="12" t="str">
        <x:v>IVL Balloon</x:v>
      </x:c>
      <x:c r="B6" s="12" t="n">
        <x:v>27</x:v>
      </x:c>
      <x:c r="C6" s="14" t="n">
        <x:v>1200</x:v>
      </x:c>
      <x:c r="D6" s="12" t="str">
        <x:v>EUR</x:v>
      </x:c>
      <x:c r="E6" s="12" t="str">
        <x:v>心血管外周 / LEPU MEDICAL / IVL Balloon</x:v>
      </x:c>
      <x:c r="F6" s="12" t="str">
        <x:v>Thorcrack: LPAW3040 -&gt; LPAW-3040; Vesscrack Coronary first section has no code in source, internal LPIVL-COR-2.0012 format</x:v>
      </x:c>
    </x:row>
    <x:row r="7">
      <x:c r="A7" s="12" t="str">
        <x:v>Guidewire</x:v>
      </x:c>
      <x:c r="B7" s="12" t="n">
        <x:v>24</x:v>
      </x:c>
      <x:c r="C7" s="14" t="n">
        <x:v>24</x:v>
      </x:c>
      <x:c r="D7" s="12" t="str">
        <x:v>EUR</x:v>
      </x:c>
      <x:c r="E7" s="12" t="str">
        <x:v>心血管外周 / LEPU MEDICAL / Guide Wire</x:v>
      </x:c>
      <x:c r="F7" s="12" t="str">
        <x:v>GW B185-0 -&gt; GW-B185-0; each source row split into Core-to-tip and Shaping Ribbon</x:v>
      </x:c>
    </x:row>
    <x:row r="8">
      <x:c r="A8" s="12" t="str">
        <x:v>TOTAL</x:v>
      </x:c>
      <x:c r="B8" s="12" t="n">
        <x:v>282</x:v>
      </x:c>
      <x:c r="C8" s="14"/>
      <x:c r="D8" s="12"/>
      <x:c r="E8" s="12"/>
      <x:c r="F8" s="12" t="str">
        <x:v>All product_code values are unique in this generated file.</x:v>
      </x:c>
    </x:row>
  </x:sheetData>
  <x:pageMargins left="0.7" right="0.7" top="0.75" bottom="0.75" header="0.3" footer="0.3"/>
  <x:tableParts count="1">
    <x:tablePart xmlns:r="http://schemas.openxmlformats.org/officeDocument/2006/relationships" r:id="R0c0ef7947e664b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90" hidden="0" customWidth="1"/>
  </x:cols>
  <x:sheetData>
    <x:row r="1" ht="24" customHeight="1">
      <x:c r="A1" s="6" t="str">
        <x:v>Check</x:v>
      </x:c>
      <x:c r="B1" s="6" t="str">
        <x:v>Result</x:v>
      </x:c>
      <x:c r="C1" s="6" t="str">
        <x:v>Details</x:v>
      </x:c>
    </x:row>
    <x:row r="2">
      <x:c r="A2" s="12" t="str">
        <x:v>Total generated rows</x:v>
      </x:c>
      <x:c r="B2" s="12" t="str">
        <x:v>PASS</x:v>
      </x:c>
      <x:c r="C2" s="12" t="str">
        <x:v>282 rows generated; expected 282 based on non-empty source cells.</x:v>
      </x:c>
    </x:row>
    <x:row r="3">
      <x:c r="A3" s="12" t="str">
        <x:v>Unique product_code</x:v>
      </x:c>
      <x:c r="B3" s="12" t="str">
        <x:v>PASS</x:v>
      </x:c>
      <x:c r="C3" s="12" t="str">
        <x:v>282 unique codes / 282 rows; duplicate count: 0.</x:v>
      </x:c>
    </x:row>
    <x:row r="4">
      <x:c r="A4" s="12" t="str">
        <x:v>Family row counts</x:v>
      </x:c>
      <x:c r="B4" s="12" t="str">
        <x:v>PASS</x:v>
      </x:c>
      <x:c r="C4" s="12" t="str">
        <x:v>Mini SN balloon: 39/39; SN balloon: 117/117; NC balloon: 48/48; Cutting Balloon: 27/27; IVL Balloon: 27/27; Guidewire: 24/24</x:v>
      </x:c>
    </x:row>
    <x:row r="5">
      <x:c r="A5" s="12" t="str">
        <x:v>Missing factory_unit_price</x:v>
      </x:c>
      <x:c r="B5" s="12" t="str">
        <x:v>INFO</x:v>
      </x:c>
      <x:c r="C5" s="12" t="str">
        <x:v>SN Balloon rows intentionally left blank; NC/Cutting/IVL/Guide Wire prices updated per user request.</x:v>
      </x:c>
    </x:row>
    <x:row r="6">
      <x:c r="A6" s="12" t="str">
        <x:v>Currency</x:v>
      </x:c>
      <x:c r="B6" s="12" t="str">
        <x:v>PASS</x:v>
      </x:c>
      <x:c r="C6" s="12" t="str">
        <x:v>All product rows set to EUR per user request.</x:v>
      </x:c>
    </x:row>
    <x:row r="7">
      <x:c r="A7" s="12" t="str">
        <x:v>Hospital unit price</x:v>
      </x:c>
      <x:c r="B7" s="12" t="str">
        <x:v>INFO</x:v>
      </x:c>
      <x:c r="C7" s="12" t="str">
        <x:v>hospital_unit_price intentionally left blank because uploaded source file only provides EXW factory price.</x:v>
      </x:c>
    </x:row>
    <x:row r="8">
      <x:c r="A8" s="12" t="str">
        <x:v>IVL Vesscrack first section</x:v>
      </x:c>
      <x:c r="B8" s="12" t="str">
        <x:v>INFO</x:v>
      </x:c>
      <x:c r="C8" s="12" t="str">
        <x:v>Source cells contain sizes like 2.0x12, not manufacturer codes; internal codes LPIVL-COR-*.**** generated from size.</x:v>
      </x:c>
    </x:row>
  </x:sheetData>
  <x:conditionalFormatting sqref="B2:B8">
    <x:cfRule type="expression" dxfId="0" priority="1">
      <x:formula>B2="PASS"</x:formula>
    </x:cfRule>
    <x:cfRule type="expression" dxfId="1" priority="2">
      <x:formula>B2="REVIEW"</x:formula>
    </x:cfRule>
    <x:cfRule type="expression" dxfId="2" priority="3">
      <x:formula>B2="INFO"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1a3e9e3fb84138"/>
  </x:tableParts>
</x:worksheet>
</file>