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B909AFC-4832-46CA-A50C-A905CE08025D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<sst xmlns="http://schemas.openxmlformats.org/spreadsheetml/2006/main" count="14" uniqueCount="14">
  <si>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r>
      <t>户主证件号码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</si>
  <si>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培训教育意愿</t>
    <phoneticPr fontId="4" type="noConversion"/>
  </si>
  <si>
    <t>是否残疾人</t>
    <phoneticPr fontId="4" type="noConversion"/>
  </si>
  <si>
    <t>上学状态</t>
    <phoneticPr fontId="4" type="noConversion"/>
  </si>
  <si>
    <t>备注</t>
    <phoneticPr fontId="4" type="noConversion"/>
  </si>
  <si>
    <r>
      <t>户主姓名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</si>
  <si>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培训教育状态</t>
    <phoneticPr fontId="4" type="noConversion"/>
  </si>
  <si>
    <t>劳动能力</t>
    <phoneticPr fontId="4" type="noConversion"/>
  </si>
  <si>
    <t>就创业意愿</t>
    <phoneticPr fontId="4" type="noConversion"/>
  </si>
  <si>
    <t>就业创业状态</t>
    <phoneticPr fontId="4" type="noConversion"/>
  </si>
  <si>
    <r>
      <t>姓名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</si>
  <si>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身份证号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</si>
  <si>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电话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</si>
  <si>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文化程度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</si>
</sst>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49" fontId="0" fillId="0" borderId="0" xfId="0" applyNumberFormat="1"/>
  </cellXfs>
  <cellStyles count="2">
    <cellStyle name="常规" xfId="0" builtinId="0"/>
    <cellStyle name="常规 2" xfId="1" xr:uid="{4A52C34C-24FE-4EB2-B807-2604210107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workbookViewId="0">
      <selection activeCell="F13" sqref="F13"/>
    </sheetView>
  </sheetViews>
  <sheetFormatPr defaultRowHeight="14.25" x14ac:dyDescent="0.2"/>
  <cols>
    <col min="1" max="1" width="33.5" style="4" customWidth="1"/>
    <col min="2" max="2" width="20.75" style="4" customWidth="1"/>
    <col min="3" max="3" width="22.375" customWidth="1"/>
    <col min="4" max="4" width="20.75" style="4" customWidth="1"/>
    <col min="5" max="5" width="18.5" style="4" customWidth="1"/>
    <col min="6" max="7" width="22.375" customWidth="1"/>
    <col min="8" max="8" width="17.875" customWidth="1"/>
    <col min="9" max="10" width="17.5" customWidth="1"/>
    <col min="11" max="11" width="16.125" customWidth="1"/>
    <col min="12" max="12" width="19.625" customWidth="1"/>
    <col min="13" max="13" width="15.375" customWidth="1"/>
  </cols>
  <sheetData>
    <row r="1" spans="1:14" s="3" customFormat="1" ht="18" customHeight="1" x14ac:dyDescent="0.2">
      <c r="A1" s="2" t="s">
        <v>5</v>
      </c>
      <c r="B1" s="2" t="s">
        <v>0</v>
      </c>
      <c r="C1" s="1" t="s">
        <v>10</v>
      </c>
      <c r="D1" s="2" t="s">
        <v>11</v>
      </c>
      <c r="E1" s="2" t="s">
        <v>12</v>
      </c>
      <c r="F1" s="1" t="s">
        <v>13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1</v>
      </c>
      <c r="L1" s="1" t="s">
        <v>2</v>
      </c>
      <c r="M1" s="1" t="s">
        <v>3</v>
      </c>
      <c r="N1" s="1" t="s">
        <v>4</v>
      </c>
    </row>
  </sheetData>
  <phoneticPr fontId="4" type="noConversion"/>
  <dataValidations count="9">
    <dataValidation type="textLength" errorStyle="warning" operator="equal" allowBlank="1" showInputMessage="1" showErrorMessage="1" errorTitle="电话号码不正确" error="请输入正确的手机号码" sqref="E1:E1048576" xr:uid="{E5973A03-D43F-49B9-A931-F10FF05FF3A9}">
      <formula1>11</formula1>
    </dataValidation>
    <dataValidation type="list" allowBlank="1" showInputMessage="1" showErrorMessage="1" sqref="F2:F1048576" xr:uid="{CF15E052-5641-4A0A-9F2C-F0710C6E691D}">
      <formula1>"本科及以上,大专,高中,初中,小学,文盲或半文盲"</formula1>
    </dataValidation>
    <dataValidation type="list" allowBlank="1" showInputMessage="1" showErrorMessage="1" sqref="H2:H1048576" xr:uid="{699E8E61-D0FB-42A0-9AD8-B58C90556228}">
      <formula1>"有转移就业意愿,有创业意愿,无就业创业意愿"</formula1>
    </dataValidation>
    <dataValidation type="list" allowBlank="1" showInputMessage="1" showErrorMessage="1" sqref="I2:I1048576" xr:uid="{068D23C0-54D8-4D68-ADB5-A9BE0521044E}">
      <formula1>"普通劳动力,技能劳动力,丧失劳动力,无劳动力,弱劳动力"</formula1>
    </dataValidation>
    <dataValidation type="list" allowBlank="1" showInputMessage="1" showErrorMessage="1" sqref="K1:K1048576" xr:uid="{F73D5C2E-2FD9-4FFB-BA19-7D4275648F6A}">
      <formula1>"转移就业技能培训,创业培训,岗位技能提升培训,农业实用技术培训,上技校"</formula1>
    </dataValidation>
    <dataValidation type="list" allowBlank="1" showInputMessage="1" showErrorMessage="1" sqref="L1:L1048576" xr:uid="{773A1D92-61DE-4CCF-9379-831ADEA3FDFE}">
      <formula1>"是,否"</formula1>
    </dataValidation>
    <dataValidation type="list" allowBlank="1" showInputMessage="1" showErrorMessage="1" sqref="M1:M1048576" xr:uid="{3101EE43-DDD4-4444-9EA8-A822B9A790E7}">
      <formula1>"上中学,上职业院校,上技校,上普通高校"</formula1>
    </dataValidation>
    <dataValidation type="list" allowBlank="1" showInputMessage="1" showErrorMessage="1" sqref="G2:G1048576" xr:uid="{88CC655D-A0B5-47EF-B2CF-AFDD3D5ED7BB}">
      <formula1>"未就业创业,转移就业,农业就业,自主创业"</formula1>
    </dataValidation>
    <dataValidation type="list" allowBlank="1" showInputMessage="1" showErrorMessage="1" sqref="J2:J1048576" xr:uid="{9E46D632-FD6C-4239-A816-A17F98C96F71}">
      <formula1>"转移就业技能培训,创业培训,岗位技能提升培训,农业实用技术培训,上技校,未参加培训"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2019-06-21T08:17:04Z</dcterms:modified>
</cp:coreProperties>
</file>