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engton\Documents\GitHub\TLE_pull\"/>
    </mc:Choice>
  </mc:AlternateContent>
  <xr:revisionPtr revIDLastSave="0" documentId="13_ncr:40009_{C02E1CB2-6E37-4F7D-9C25-CE4AD1A49DBF}" xr6:coauthVersionLast="36" xr6:coauthVersionMax="36" xr10:uidLastSave="{00000000-0000-0000-0000-000000000000}"/>
  <bookViews>
    <workbookView xWindow="0" yWindow="0" windowWidth="14380" windowHeight="4070"/>
  </bookViews>
  <sheets>
    <sheet name="deviation_between_j2_hpop" sheetId="1" r:id="rId1"/>
  </sheets>
  <definedNames>
    <definedName name="_xlchart.v1.0" hidden="1">deviation_between_j2_hpop!$A$2:$A$7</definedName>
    <definedName name="_xlchart.v1.1" hidden="1">deviation_between_j2_hpop!$B$1</definedName>
    <definedName name="_xlchart.v1.2" hidden="1">deviation_between_j2_hpop!$B$2:$B$7</definedName>
  </definedNames>
  <calcPr calcId="0"/>
</workbook>
</file>

<file path=xl/sharedStrings.xml><?xml version="1.0" encoding="utf-8"?>
<sst xmlns="http://schemas.openxmlformats.org/spreadsheetml/2006/main" count="2" uniqueCount="2">
  <si>
    <t>days_from_TLE_epoch</t>
  </si>
  <si>
    <t>deviation_between_J2_and_HPOP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</si>
</sst>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  <a:r>
              <a:rPr lang="en-US" baseline="0"/>
              <a:t> </a:t>
            </a:r>
            <a:r>
              <a:rPr lang="en-US"/>
              <a:t>between</a:t>
            </a:r>
            <a:r>
              <a:rPr lang="en-US" baseline="0"/>
              <a:t> </a:t>
            </a:r>
            <a:r>
              <a:rPr lang="en-US"/>
              <a:t>J2</a:t>
            </a:r>
            <a:r>
              <a:rPr lang="en-US" baseline="0"/>
              <a:t> </a:t>
            </a:r>
            <a:r>
              <a:rPr lang="en-US"/>
              <a:t>and</a:t>
            </a:r>
            <a:r>
              <a:rPr lang="en-US" baseline="0"/>
              <a:t> </a:t>
            </a:r>
            <a:r>
              <a:rPr lang="en-US"/>
              <a:t>HPOP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deviation_between_j2_hpop!$B$1</c:f>
              <c:strCache>
                <c:ptCount val="1"/>
                <c:pt idx="0">
                  <c:v>deviation_between_J2_and_HPOP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deviation_between_j2_hpop!$A$2:$A$7</c:f>
              <c:numCache>
                <c:formatCode>General</c:formatCode>
                <c:ptCount val="6"/>
                <c:pt idx="0">
                  <c:v>25</c:v>
                </c:pt>
                <c:pt idx="1">
                  <c:v>55</c:v>
                </c:pt>
                <c:pt idx="2">
                  <c:v>86</c:v>
                </c:pt>
                <c:pt idx="3">
                  <c:v>117</c:v>
                </c:pt>
                <c:pt idx="4">
                  <c:v>145</c:v>
                </c:pt>
                <c:pt idx="5">
                  <c:v>176</c:v>
                </c:pt>
              </c:numCache>
            </c:numRef>
          </c:xVal>
          <c:yVal>
            <c:numRef>
              <c:f>deviation_between_j2_hpop!$B$2:$B$7</c:f>
              <c:numCache>
                <c:formatCode>General</c:formatCode>
                <c:ptCount val="6"/>
                <c:pt idx="0">
                  <c:v>-1.89185</c:v>
                </c:pt>
                <c:pt idx="1">
                  <c:v>-2.5586000000000002</c:v>
                </c:pt>
                <c:pt idx="2">
                  <c:v>-5.4345699999999999</c:v>
                </c:pt>
                <c:pt idx="3">
                  <c:v>-6.0445399999999996</c:v>
                </c:pt>
                <c:pt idx="4">
                  <c:v>-7.8373999999999997</c:v>
                </c:pt>
                <c:pt idx="5">
                  <c:v>-9.9478100000000005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B-4F8B-9550-623C5A69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323023"/>
        <c:axId val="1294845343"/>
      </c:scatterChart>
      <c:valAx>
        <c:axId val="123432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0"/>
                  <a:t>Days</a:t>
                </a:r>
                <a:r>
                  <a:rPr lang="en-AU" sz="1400" b="0" baseline="0"/>
                  <a:t> between TLE and prediction epoch</a:t>
                </a:r>
                <a:endParaRPr lang="en-AU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45343"/>
        <c:crosses val="autoZero"/>
        <c:crossBetween val="midCat"/>
      </c:valAx>
      <c:valAx>
        <c:axId val="12948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0"/>
                  <a:t>RAAN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2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225425</xdr:colOff>
      <xdr:row>0</xdr:row>
      <xdr:rowOff>6</xdr:rowOff>
    </xdr:from>
    <xdr:to>
      <xdr:col>10</xdr:col>
      <xdr:colOff>530225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1C254-57FC-4880-84EF-FD1BC23F5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N4" sqref="N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25</v>
      </c>
      <c r="B2">
        <v>-1.89185</v>
      </c>
    </row>
    <row r="3" spans="1:2" x14ac:dyDescent="0.35">
      <c r="A3">
        <v>55</v>
      </c>
      <c r="B3">
        <v>-2.5586000000000002</v>
      </c>
    </row>
    <row r="4" spans="1:2" x14ac:dyDescent="0.35">
      <c r="A4">
        <v>86</v>
      </c>
      <c r="B4">
        <v>-5.4345699999999999</v>
      </c>
    </row>
    <row r="5" spans="1:2" x14ac:dyDescent="0.35">
      <c r="A5">
        <v>117</v>
      </c>
      <c r="B5">
        <v>-6.0445399999999996</v>
      </c>
    </row>
    <row r="6" spans="1:2" x14ac:dyDescent="0.35">
      <c r="A6">
        <v>145</v>
      </c>
      <c r="B6">
        <v>-7.8373999999999997</v>
      </c>
    </row>
    <row r="7" spans="1:2" x14ac:dyDescent="0.35">
      <c r="A7">
        <v>176</v>
      </c>
      <c r="B7">
        <v>-9.9478100000000005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deviation_between_j2_hpop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Geng Tong Andrew</dc:creator>
  <cp:lastModifiedBy>Ng Geng Tong Andrew</cp:lastModifiedBy>
  <dcterms:created xsi:type="dcterms:W3CDTF">2022-12-21T07:41:36Z</dcterms:created>
  <dcterms:modified xsi:type="dcterms:W3CDTF">2022-12-21T07:41:55Z</dcterms:modified>
</cp:coreProperties>
</file>